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59.xml"/>
  <Override ContentType="application/vnd.openxmlformats-officedocument.spreadsheetml.worksheet+xml" PartName="/xl/worksheets/sheet50.xml"/>
  <Override ContentType="application/vnd.openxmlformats-officedocument.spreadsheetml.worksheet+xml" PartName="/xl/worksheets/sheet24.xml"/>
  <Override ContentType="application/vnd.openxmlformats-officedocument.spreadsheetml.worksheet+xml" PartName="/xl/worksheets/sheet33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7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36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9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65.xml"/>
  <Override ContentType="application/vnd.openxmlformats-officedocument.spreadsheetml.worksheet+xml" PartName="/xl/worksheets/sheet52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21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48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53.xml"/>
  <Override ContentType="application/vnd.openxmlformats-officedocument.drawing+xml" PartName="/xl/drawings/drawing6.xml"/>
  <Override ContentType="application/vnd.openxmlformats-officedocument.drawing+xml" PartName="/xl/drawings/drawing40.xml"/>
  <Override ContentType="application/vnd.openxmlformats-officedocument.drawing+xml" PartName="/xl/drawings/drawing36.xml"/>
  <Override ContentType="application/vnd.openxmlformats-officedocument.drawing+xml" PartName="/xl/drawings/drawing23.xml"/>
  <Override ContentType="application/vnd.openxmlformats-officedocument.drawing+xml" PartName="/xl/drawings/drawing49.xml"/>
  <Override ContentType="application/vnd.openxmlformats-officedocument.drawing+xml" PartName="/xl/drawings/drawing38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54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37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9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44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8.xml"/>
  <Override ContentType="application/vnd.openxmlformats-officedocument.drawing+xml" PartName="/xl/drawings/drawing35.xml"/>
  <Override ContentType="application/vnd.openxmlformats-officedocument.drawing+xml" PartName="/xl/drawings/drawing58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33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29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1. ED Processs" sheetId="1" r:id="rId4"/>
    <sheet state="visible" name="D5.0 Project Traceability &amp; Sou" sheetId="2" r:id="rId5"/>
    <sheet state="visible" name="P0.0 Admin &amp; Resource Traceabil" sheetId="3" r:id="rId6"/>
    <sheet state="visible" name="P1.0 Master Requirements Design" sheetId="4" r:id="rId7"/>
    <sheet state="visible" name="P2.0 Master Capacity &amp; Executio" sheetId="5" r:id="rId8"/>
    <sheet state="visible" name="P1.1 Tool Requirement" sheetId="6" r:id="rId9"/>
    <sheet state="visible" name="P1.2 Tool Requirement" sheetId="7" r:id="rId10"/>
    <sheet state="visible" name="P1.3 Tool Requirement" sheetId="8" r:id="rId11"/>
    <sheet state="visible" name="P1.4 Tool Requirement" sheetId="9" r:id="rId12"/>
    <sheet state="visible" name="P1.5 Tool Requirement" sheetId="10" r:id="rId13"/>
    <sheet state="visible" name="P1.6a Tool Requirement" sheetId="11" r:id="rId14"/>
    <sheet state="visible" name="P1.6b Tool Requirement" sheetId="12" r:id="rId15"/>
    <sheet state="visible" name="P1.6c Tool Requirement" sheetId="13" r:id="rId16"/>
    <sheet state="visible" name="P1.7a Tool Requirement" sheetId="14" r:id="rId17"/>
    <sheet state="visible" name="P1.7b Tool Requirement" sheetId="15" r:id="rId18"/>
    <sheet state="visible" name="Pr1 Tool Requirement" sheetId="16" r:id="rId19"/>
    <sheet state="visible" name="P1.8 Tool Requirement" sheetId="17" r:id="rId20"/>
    <sheet state="visible" name="Pr1A Tool Requirement" sheetId="18" r:id="rId21"/>
    <sheet state="visible" name="Pr1B Tool Requirement" sheetId="19" r:id="rId22"/>
    <sheet state="visible" name="Pr1C Tool Requirement" sheetId="20" r:id="rId23"/>
    <sheet state="visible" name="Pr2 Tool Requirement" sheetId="21" r:id="rId24"/>
    <sheet state="visible" name="Pr3 Tool Requirement" sheetId="22" r:id="rId25"/>
    <sheet state="visible" name="Pr4 Tool Requirement" sheetId="23" r:id="rId26"/>
    <sheet state="visible" name="Pr5 Tool Requirement" sheetId="24" r:id="rId27"/>
    <sheet state="visible" name="Pr6 Tool Requirement" sheetId="25" r:id="rId28"/>
    <sheet state="visible" name="Pr7 Tool Requirement" sheetId="26" r:id="rId29"/>
    <sheet state="visible" name="Pr8 Tool Requirement" sheetId="27" r:id="rId30"/>
    <sheet state="visible" name="P2.1 EDPM" sheetId="28" r:id="rId31"/>
    <sheet state="visible" name="P2.2 EDPM" sheetId="29" r:id="rId32"/>
    <sheet state="visible" name="P2.3 EDPM" sheetId="30" r:id="rId33"/>
    <sheet state="visible" name="P2.4 EDPM" sheetId="31" r:id="rId34"/>
    <sheet state="visible" name="P2.5 EDPM" sheetId="32" r:id="rId35"/>
    <sheet state="visible" name="P2.6 EPDM" sheetId="33" r:id="rId36"/>
    <sheet state="visible" name="P2.7 EPDM" sheetId="34" r:id="rId37"/>
    <sheet state="visible" name="P2.8 EPDM" sheetId="35" r:id="rId38"/>
    <sheet state="visible" name="Pr2.1 EPDM Gantt" sheetId="36" r:id="rId39"/>
    <sheet state="visible" name="Pr2.2a EPDM" sheetId="37" r:id="rId40"/>
    <sheet state="visible" name="Pr2.2b EPDM" sheetId="38" r:id="rId41"/>
    <sheet state="visible" name="Pr2.2c EPDM" sheetId="39" r:id="rId42"/>
    <sheet state="visible" name="Pr2.2d EPDM" sheetId="40" r:id="rId43"/>
    <sheet state="visible" name="Pr2.2e EPDM" sheetId="41" r:id="rId44"/>
    <sheet state="visible" name="Pr2.2f EPDM" sheetId="42" r:id="rId45"/>
    <sheet state="visible" name="P3.1 " sheetId="43" r:id="rId46"/>
    <sheet state="visible" name="P3.1a" sheetId="44" r:id="rId47"/>
    <sheet state="visible" name="P3.1b" sheetId="45" r:id="rId48"/>
    <sheet state="visible" name="P3.2" sheetId="46" r:id="rId49"/>
    <sheet state="visible" name="P3.2a" sheetId="47" r:id="rId50"/>
    <sheet state="visible" name="P3.2b" sheetId="48" r:id="rId51"/>
    <sheet state="visible" name="P3.3" sheetId="49" r:id="rId52"/>
    <sheet state="visible" name="P4.1A" sheetId="50" r:id="rId53"/>
    <sheet state="visible" name="P4.1B Evoked Functions" sheetId="51" r:id="rId54"/>
    <sheet state="visible" name="P4.1C Synthesis" sheetId="52" r:id="rId55"/>
    <sheet state="visible" name="P4.1D Evoked Synthesis" sheetId="53" r:id="rId56"/>
    <sheet state="visible" name="P4.2A Topology In principle" sheetId="54" r:id="rId57"/>
    <sheet state="visible" name="P4.2B Topology In Iconic" sheetId="55" r:id="rId58"/>
    <sheet state="visible" name="P4.2C Organ Design in Function " sheetId="56" r:id="rId59"/>
    <sheet state="visible" name="P4.2D Final Organ Structure" sheetId="57" r:id="rId60"/>
    <sheet state="visible" name="P5a.1.i List of Requirements" sheetId="58" r:id="rId61"/>
    <sheet state="visible" name="P5a.1.ii List of Requirements" sheetId="59" r:id="rId62"/>
    <sheet state="visible" name="P5.2 Conception of construction" sheetId="60" r:id="rId63"/>
    <sheet state="visible" name="P5.3 Elaborate the Construction" sheetId="61" r:id="rId64"/>
    <sheet state="visible" name="P5.3.1 Represent Preliminary La" sheetId="62" r:id="rId65"/>
    <sheet state="visible" name="P5.4 Establish the Construction" sheetId="63" r:id="rId66"/>
    <sheet state="visible" name=" P5.4.1 Establish the Construct" sheetId="64" r:id="rId67"/>
    <sheet state="visible" name="P6 Master Model Decomposition (" sheetId="65" r:id="rId68"/>
  </sheets>
  <definedNames/>
  <calcPr/>
  <extLst>
    <ext uri="GoogleSheetsCustomDataVersion2">
      <go:sheetsCustomData xmlns:go="http://customooxmlschemas.google.com/" r:id="rId69" roundtripDataChecksum="9M4+r2SeNCg/+jLYrbykei5duRhIAihW/0HZYNdHdlc="/>
    </ext>
  </extLst>
</workbook>
</file>

<file path=xl/sharedStrings.xml><?xml version="1.0" encoding="utf-8"?>
<sst xmlns="http://schemas.openxmlformats.org/spreadsheetml/2006/main" count="3847" uniqueCount="845">
  <si>
    <t>Plan the product</t>
  </si>
  <si>
    <t>Feedback -Iteration, recursion, decomposition, improvingthe quality (value) of the product</t>
  </si>
  <si>
    <t>Development contract-problem assignment</t>
  </si>
  <si>
    <t>Integrated Product Development Product planning and development process</t>
  </si>
  <si>
    <t>[Obtain basic information ]- [Clarify Basic Information]</t>
  </si>
  <si>
    <t>➡️</t>
  </si>
  <si>
    <t>Engineering Design Process-Designing</t>
  </si>
  <si>
    <t>Problem assigment to engineering designers</t>
  </si>
  <si>
    <t>I. Elaborating the assigned Problem</t>
  </si>
  <si>
    <t>P1</t>
  </si>
  <si>
    <t>Establish a list of requirement - investigate alternatives</t>
  </si>
  <si>
    <t>P1.1</t>
  </si>
  <si>
    <t>Establish rough factors for all life phases (technology, operators, inputs, outputs of each life stage)</t>
  </si>
  <si>
    <t>P1.2</t>
  </si>
  <si>
    <t xml:space="preserve">Analyse life phases, establish requirements on the technical process and technical system </t>
  </si>
  <si>
    <t>P1.3</t>
  </si>
  <si>
    <t>Analyse environment of the individual life cycle processes especially TS(s)-operational process, the TP(s), and its users</t>
  </si>
  <si>
    <t>P1.4</t>
  </si>
  <si>
    <t>Establish importance (priority level) or individual requirements, processes and operators (fixed requirements-wishes)</t>
  </si>
  <si>
    <t>P1.5</t>
  </si>
  <si>
    <t xml:space="preserve">Quantify and create room for tolerance for the requirements where possible </t>
  </si>
  <si>
    <t>P1.6</t>
  </si>
  <si>
    <t>Allocate the requirements to life phases, operators, and classes of properties</t>
  </si>
  <si>
    <t>P1.7</t>
  </si>
  <si>
    <t>Establish requirements for a supply chain, and environmental concerns</t>
  </si>
  <si>
    <t>P1.8</t>
  </si>
  <si>
    <t>[Improve, optimize]-[Substantiate, evaluate, select, decide]-[verify,check,reflect]</t>
  </si>
  <si>
    <t>⬅️</t>
  </si>
  <si>
    <t>Design Specification</t>
  </si>
  <si>
    <t>P2</t>
  </si>
  <si>
    <t>Establish a plan for the design work-investigate alternatives</t>
  </si>
  <si>
    <t>P2.1</t>
  </si>
  <si>
    <t>Analyze and categorize the technical process and technical system from viewpoints which influence design work and planning</t>
  </si>
  <si>
    <t>P2.2</t>
  </si>
  <si>
    <t>Select overall strategy, partial strategies and operations for important partial systems</t>
  </si>
  <si>
    <t>P2.3</t>
  </si>
  <si>
    <t>Establish degree of difficulty of the design work</t>
  </si>
  <si>
    <t>P2.4</t>
  </si>
  <si>
    <t>Establish tasks of operators and individual staff members</t>
  </si>
  <si>
    <t>P2.5</t>
  </si>
  <si>
    <t>Plan the anticipated design work, under time pressure</t>
  </si>
  <si>
    <t>P2.6</t>
  </si>
  <si>
    <t>Estimate the design costs</t>
  </si>
  <si>
    <t>P2.7</t>
  </si>
  <si>
    <t>Establish further goals, for example, masters, forms, catalogs, and so forth</t>
  </si>
  <si>
    <t>P2.8</t>
  </si>
  <si>
    <t>Design Specificaition and plan</t>
  </si>
  <si>
    <t>II. Conceptural design-conceptualizing</t>
  </si>
  <si>
    <t>P3a</t>
  </si>
  <si>
    <t>Establish the transformation process - investigate alternatives</t>
  </si>
  <si>
    <t>P3.1</t>
  </si>
  <si>
    <t>Analyze the TS(s)- operational process- TrfP, TP(s)</t>
  </si>
  <si>
    <t>P3.1.1</t>
  </si>
  <si>
    <t>Establish input to the operational process- TP(s) operand stade Od</t>
  </si>
  <si>
    <t>P3.1.2</t>
  </si>
  <si>
    <t>Establish operators of the operational process - assumed</t>
  </si>
  <si>
    <t>P3.1.3</t>
  </si>
  <si>
    <t>Establish technology principle, technology-operations, sequencing.</t>
  </si>
  <si>
    <t>3.1.4</t>
  </si>
  <si>
    <t>Establish necessary effects acting on the operand-technology in individual operations</t>
  </si>
  <si>
    <t>P3b</t>
  </si>
  <si>
    <t>Establish the TS-function structure</t>
  </si>
  <si>
    <t>P3.2</t>
  </si>
  <si>
    <t xml:space="preserve">Work out the complete function structure of the TS(s) </t>
  </si>
  <si>
    <t>P.3.2.1</t>
  </si>
  <si>
    <t>Establish distribution of effect between human and technical systems (and environment)</t>
  </si>
  <si>
    <t>P3.2.2</t>
  </si>
  <si>
    <t>Establish TS(s)-main functions or individual technical system.</t>
  </si>
  <si>
    <t>P.3.2.3</t>
  </si>
  <si>
    <t xml:space="preserve">Allocate and distribute the main function among individual TS(s) </t>
  </si>
  <si>
    <t>P.3.2.4</t>
  </si>
  <si>
    <t>Establishing additonal function from an analysis of th erelationships "human-technical system" and " environment-technical system"</t>
  </si>
  <si>
    <t>P3.2.5</t>
  </si>
  <si>
    <t>Establishing the assisting functions from analysis of the transformation functions: auxillary, propelling, regulating and controlling, and so forth.</t>
  </si>
  <si>
    <t>P.3.2.6</t>
  </si>
  <si>
    <t xml:space="preserve">Establish possibly evoked funcitons from important properties </t>
  </si>
  <si>
    <t>P.3.2.7</t>
  </si>
  <si>
    <t>Establish TS(s) - inputs, check of TS(s) -output regarding environment</t>
  </si>
  <si>
    <t>P3.3</t>
  </si>
  <si>
    <t>Represent TS-function structures.</t>
  </si>
  <si>
    <t>P3.4</t>
  </si>
  <si>
    <t>Assess and evaluate the variants of the function structure</t>
  </si>
  <si>
    <t>P3.5</t>
  </si>
  <si>
    <t>Function structures -{[improve, optimze],[substantiate, evaluate, select, decide],[verify, check, reflect]}</t>
  </si>
  <si>
    <t>Optimal function structure</t>
  </si>
  <si>
    <t>P4</t>
  </si>
  <si>
    <t>Establish the TS(s)-organ structure-investigate alternatives</t>
  </si>
  <si>
    <t>P4.1</t>
  </si>
  <si>
    <t>Enter the TS function form function structure into first column of morphological matrix</t>
  </si>
  <si>
    <t>P4.2</t>
  </si>
  <si>
    <t xml:space="preserve">Find action principles, possible modes of action </t>
  </si>
  <si>
    <t>P4.3</t>
  </si>
  <si>
    <t>Establish organs or organisms as means (function carriers)</t>
  </si>
  <si>
    <t>P4.4</t>
  </si>
  <si>
    <t>Combine individiual organs to a unity (a proposed organ structure)</t>
  </si>
  <si>
    <t>P4.5</t>
  </si>
  <si>
    <t>Evaluate organ structure proposals and select the best</t>
  </si>
  <si>
    <t>P4.6</t>
  </si>
  <si>
    <t>Establish assiting functions and their organs, and evoked functions for organs where needed</t>
  </si>
  <si>
    <t>P4.7</t>
  </si>
  <si>
    <t xml:space="preserve">Examine evoked secondary outputs and necessity of further organs </t>
  </si>
  <si>
    <t>P4.8</t>
  </si>
  <si>
    <t>Establish functions of complex organs, action locations</t>
  </si>
  <si>
    <t>P4.9</t>
  </si>
  <si>
    <t>Establish fundamental situations and orders (topology arrangement)</t>
  </si>
  <si>
    <t>P4.10</t>
  </si>
  <si>
    <t>Represent final technical system proposals as organ structures with enough detail for evaluation and selection</t>
  </si>
  <si>
    <t>P4.11</t>
  </si>
  <si>
    <t>[Organ structures (concepts)] - {[improve, optimize]-[substantiate, evaluate, select, decide]-[verify, check, reflect]}</t>
  </si>
  <si>
    <t>Optimal Organ Structure</t>
  </si>
  <si>
    <t>III. Layout out-embodying</t>
  </si>
  <si>
    <t>P5a</t>
  </si>
  <si>
    <t>Establish the contructional structure (1) - investigate alternatives</t>
  </si>
  <si>
    <t>P5.1</t>
  </si>
  <si>
    <t>Establish and analyze the requirements for the contructional structure and constructional parts</t>
  </si>
  <si>
    <t>Characterize the design situation</t>
  </si>
  <si>
    <t>Analyze the conceptualized organ structure for potential contructional problems.</t>
  </si>
  <si>
    <t>Extract from the design specification for each group:</t>
  </si>
  <si>
    <t>-The external requirements</t>
  </si>
  <si>
    <t>-The internal requirements for General Design Properties</t>
  </si>
  <si>
    <t>-The requirement for evoked function</t>
  </si>
  <si>
    <t>Order, categorize, classify, establish importance and tolerances of requirement- transfer to constructional parts or groups.</t>
  </si>
  <si>
    <t>List of requirement for constructional structure and parts</t>
  </si>
  <si>
    <t>P5.2</t>
  </si>
  <si>
    <t>Establish a conception of the contructional structure</t>
  </si>
  <si>
    <t>Establish leading sizes (dimensions) of actions locations</t>
  </si>
  <si>
    <t>Establish mode of contruction, and basic arrangement</t>
  </si>
  <si>
    <t>Establish construction groups (assembly groups, sub-assemblies)</t>
  </si>
  <si>
    <t>Establish basic form- refine the arrangement</t>
  </si>
  <si>
    <t>Concept of constructional structure</t>
  </si>
  <si>
    <t>P5.3</t>
  </si>
  <si>
    <t>Establish rough constructional sturcture as preliminary layout</t>
  </si>
  <si>
    <t>P5.3.1</t>
  </si>
  <si>
    <t>Define contructional design groups. Select masters</t>
  </si>
  <si>
    <t>P5.3.2</t>
  </si>
  <si>
    <t>Establish rough form for each constructional design group</t>
  </si>
  <si>
    <t>-consider requirement</t>
  </si>
  <si>
    <t>-concretize the evoked specification</t>
  </si>
  <si>
    <t>-Consider reuse of existing or purchasable organs, assembly groups, modules or constructional design groups</t>
  </si>
  <si>
    <t xml:space="preserve">-For constructional parts to be designed, establish </t>
  </si>
  <si>
    <t xml:space="preserve">  rough arrangements</t>
  </si>
  <si>
    <t>Form</t>
  </si>
  <si>
    <t>Dimension(establish leading sizes)</t>
  </si>
  <si>
    <t>Material</t>
  </si>
  <si>
    <t>Kind of manufacturing/production</t>
  </si>
  <si>
    <t>P5.3.3</t>
  </si>
  <si>
    <t>Elaborate the rough constructional structure- integrate into the developing total constructional structure (synthesis)</t>
  </si>
  <si>
    <t>P5.3.4</t>
  </si>
  <si>
    <t>Represent preliminary  layout(s)</t>
  </si>
  <si>
    <t>Preliminary layout</t>
  </si>
  <si>
    <t>P5.3.5</t>
  </si>
  <si>
    <t>Choose optimal variants</t>
  </si>
  <si>
    <t>Optimal constructional structure (1) - preliminary</t>
  </si>
  <si>
    <t xml:space="preserve"> </t>
  </si>
  <si>
    <t>P5b</t>
  </si>
  <si>
    <t>Establish the constructional structure (2) -investigate alternative</t>
  </si>
  <si>
    <t>P5.4</t>
  </si>
  <si>
    <t>Establish the difinitive constructional structure</t>
  </si>
  <si>
    <t xml:space="preserve">P5.4.1 </t>
  </si>
  <si>
    <t>Review the requirements, clear up, compete, perfect, optimize</t>
  </si>
  <si>
    <t>P5.4.2</t>
  </si>
  <si>
    <t xml:space="preserve">Dinitively establish the arrangement for each construction zone and for each constructional part: </t>
  </si>
  <si>
    <t xml:space="preserve">  Establish local arrangement </t>
  </si>
  <si>
    <t xml:space="preserve"> Establish form-giving</t>
  </si>
  <si>
    <t xml:space="preserve"> Establish dimensions (sizes)</t>
  </si>
  <si>
    <t xml:space="preserve"> Select materials and treatment</t>
  </si>
  <si>
    <t xml:space="preserve"> Select classes of manufacturing processes</t>
  </si>
  <si>
    <t xml:space="preserve"> Establish tolerances (dimensional and geometric)</t>
  </si>
  <si>
    <t xml:space="preserve"> Establish surface qualities</t>
  </si>
  <si>
    <t>Establish state of assembly</t>
  </si>
  <si>
    <t>P5.4.3</t>
  </si>
  <si>
    <t>Represent the definitive dimensional layout</t>
  </si>
  <si>
    <t>Constructional structure- dimensional layout</t>
  </si>
  <si>
    <t>P.5.4.4</t>
  </si>
  <si>
    <t>Select the optimal variants</t>
  </si>
  <si>
    <t>Optimal constructional structure (2) - dimensional layout</t>
  </si>
  <si>
    <t>Release for detailing</t>
  </si>
  <si>
    <t>IV. Detailing-elaborating</t>
  </si>
  <si>
    <t>P6</t>
  </si>
  <si>
    <t>Establish the constructional structure(3)- investigate alternative</t>
  </si>
  <si>
    <t>P6.1</t>
  </si>
  <si>
    <t>Prepare detail drawings for each constructional part</t>
  </si>
  <si>
    <t xml:space="preserve">complete the form-giving of all constructional parts </t>
  </si>
  <si>
    <t>Represent all constructional parts</t>
  </si>
  <si>
    <t>Establish all design properties</t>
  </si>
  <si>
    <t>P6.2</t>
  </si>
  <si>
    <t>Prepare a control assembly drawing and part list</t>
  </si>
  <si>
    <t xml:space="preserve">P6.3 </t>
  </si>
  <si>
    <t>Consider constructional  parts for evoked functions, add details</t>
  </si>
  <si>
    <t>Constructional parts and structure-assembly (and control)</t>
  </si>
  <si>
    <t>P6.4</t>
  </si>
  <si>
    <t>Prepare any additonal documentation: drafts of design report, special instructions for manufacture, instructions for assembly and adjustment, user manuals, and so forth</t>
  </si>
  <si>
    <t>Manufacturing documents</t>
  </si>
  <si>
    <t>Additional documentation</t>
  </si>
  <si>
    <t>P6.5</t>
  </si>
  <si>
    <t>Control, correct, coordinate, check, audit</t>
  </si>
  <si>
    <t>Optimal construction structure (3)- Representation and description of complete technical system</t>
  </si>
  <si>
    <t>Manufacture, test, develop prototype</t>
  </si>
  <si>
    <t>Correct for changes, release for manufacture and distribution</t>
  </si>
  <si>
    <t>Prepared by</t>
  </si>
  <si>
    <t/>
  </si>
  <si>
    <t>Tool title</t>
  </si>
  <si>
    <t>D5.0 Project Traceability &amp; Source Links</t>
  </si>
  <si>
    <t>Date filled</t>
  </si>
  <si>
    <t>Quality Target</t>
  </si>
  <si>
    <t>Related Tool</t>
  </si>
  <si>
    <t>Doc Control</t>
  </si>
  <si>
    <t>Role</t>
  </si>
  <si>
    <t>Project Title</t>
  </si>
  <si>
    <t>Time Started</t>
  </si>
  <si>
    <t>Bus. Target</t>
  </si>
  <si>
    <t>Qlty Delivery</t>
  </si>
  <si>
    <t>Prev. Sheet Ref</t>
  </si>
  <si>
    <t>P1 - P5.4</t>
  </si>
  <si>
    <t>Checked by</t>
  </si>
  <si>
    <t>Phase Name</t>
  </si>
  <si>
    <t>Project Brief Handover</t>
  </si>
  <si>
    <t>Time cmpltd</t>
  </si>
  <si>
    <t>Bus. Const</t>
  </si>
  <si>
    <t>Cost and Risk</t>
  </si>
  <si>
    <t>Next Sheet Ref</t>
  </si>
  <si>
    <t>P6.1 / D6.5.2</t>
  </si>
  <si>
    <t>IMHO GEN</t>
  </si>
  <si>
    <t>Org/Dept.</t>
  </si>
  <si>
    <t>Engineering</t>
  </si>
  <si>
    <t>Activity Name</t>
  </si>
  <si>
    <t>Source Linking</t>
  </si>
  <si>
    <t>Duration</t>
  </si>
  <si>
    <t>Iteration Num.</t>
  </si>
  <si>
    <t>Rev Reason</t>
  </si>
  <si>
    <t>IMHOGEN LTD</t>
  </si>
  <si>
    <t>Signature</t>
  </si>
  <si>
    <t>Docu. ID</t>
  </si>
  <si>
    <t>D5.0</t>
  </si>
  <si>
    <t>Date Checked</t>
  </si>
  <si>
    <t>Change Dscrpt.</t>
  </si>
  <si>
    <t>Copyright IMHO GEN 2026.</t>
  </si>
  <si>
    <t>Sheet Version</t>
  </si>
  <si>
    <t>v2.0 (Linked Traceability)</t>
  </si>
  <si>
    <t>Date Approved</t>
  </si>
  <si>
    <t>All Rights Reserved</t>
  </si>
  <si>
    <t>PROJECT REQUEST ID: [Enter ID]</t>
  </si>
  <si>
    <t>1.0 EXECUTIVE SUMMARY (TL;DR)</t>
  </si>
  <si>
    <t>Project Name:</t>
  </si>
  <si>
    <t>ERider Chassis - Prototype</t>
  </si>
  <si>
    <t>Brief Statement:</t>
  </si>
  <si>
    <t>Design, detail, and prototype the structural chassis and sheet metal enclosures for the ERider, strictly following upstream constraints.</t>
  </si>
  <si>
    <t>2.0 UPSTREAM SOURCE DOCUMENTS (SINGLE SOURCE OF TRUTH)</t>
  </si>
  <si>
    <t>Phase Ref</t>
  </si>
  <si>
    <t>Source Document Name</t>
  </si>
  <si>
    <t>Description / What it contains</t>
  </si>
  <si>
    <t>File Link (URL)</t>
  </si>
  <si>
    <t>Status</t>
  </si>
  <si>
    <t>Owner</t>
  </si>
  <si>
    <t>Pr1 - Pr8</t>
  </si>
  <si>
    <t>Design Specifications (Consolidated)</t>
  </si>
  <si>
    <t>All priority requirements (Functional,Mfg,Env,Human)</t>
  </si>
  <si>
    <t>[Paste Google Drive Link Here]</t>
  </si>
  <si>
    <t>Approved</t>
  </si>
  <si>
    <t>D.E. Braimah</t>
  </si>
  <si>
    <t>Transformation Process Diagram</t>
  </si>
  <si>
    <t>Black box inputs/outputs and assumed operations</t>
  </si>
  <si>
    <t>TS-Function Structures</t>
  </si>
  <si>
    <t>Optimal functional structures and evoked properties</t>
  </si>
  <si>
    <t>Final Organ Structure</t>
  </si>
  <si>
    <t>Selected concepts and topology layout</t>
  </si>
  <si>
    <t>P5.4.1</t>
  </si>
  <si>
    <t>Definitive Constructional Structure,Materials, tolerances, strength analysis, and 3D layout</t>
  </si>
  <si>
    <t>3.0 REFERENCE MATERIAL &amp; TEMPLATES</t>
  </si>
  <si>
    <t>Ref Type</t>
  </si>
  <si>
    <t>Item Name</t>
  </si>
  <si>
    <t>Purpose</t>
  </si>
  <si>
    <t>CAD Master</t>
  </si>
  <si>
    <t>electric scooter chassis.1.iam</t>
  </si>
  <si>
    <t>Master 3D Assembly File</t>
  </si>
  <si>
    <t>[Paste Google Vault Link]</t>
  </si>
  <si>
    <t>Released</t>
  </si>
  <si>
    <t>David Awe</t>
  </si>
  <si>
    <t>Template</t>
  </si>
  <si>
    <t>IMHOGEN_Standard.dwg</t>
  </si>
  <si>
    <t>Official drawing template for all D6.5.3 outputs</t>
  </si>
  <si>
    <t>Active</t>
  </si>
  <si>
    <t>Guide</t>
  </si>
  <si>
    <t>Previous_Revision_Drawings.pdf</t>
  </si>
  <si>
    <t>Baseline for dimensioning and QMS excellence</t>
  </si>
  <si>
    <t>P0.0 Admin &amp; Resource Traceability</t>
  </si>
  <si>
    <t>D1 - D4</t>
  </si>
  <si>
    <t>Project Kick-Off &amp; Traceability</t>
  </si>
  <si>
    <t>P0.0</t>
  </si>
  <si>
    <t>v2.0 (Integrated QMS Launchpad)</t>
  </si>
  <si>
    <t>1.0 PROJECT ONBOARDING TRUTH (D1 Series)</t>
  </si>
  <si>
    <t>Process Ref</t>
  </si>
  <si>
    <t>Description / What it contains for Engineering</t>
  </si>
  <si>
    <t xml:space="preserve">B  </t>
  </si>
  <si>
    <t>D1.8</t>
  </si>
  <si>
    <t>Needs Assessment Notes</t>
  </si>
  <si>
    <t>Synthesized engineering constraints and operational environment</t>
  </si>
  <si>
    <t>[Paste Link Here]</t>
  </si>
  <si>
    <t>Lead Engineer</t>
  </si>
  <si>
    <t>D1.13</t>
  </si>
  <si>
    <t>Scope of Work (SOW)</t>
  </si>
  <si>
    <t>Explicit boundaries of included deliverables and excluded scope</t>
  </si>
  <si>
    <t>Project Manager</t>
  </si>
  <si>
    <t>D1.15</t>
  </si>
  <si>
    <t>Project Brief &amp; Draft Budget</t>
  </si>
  <si>
    <t>Executive summary and core objectives of the product</t>
  </si>
  <si>
    <t>2.0 CONTRACT TRACKING &amp; ADMINISTRATION (D2 Series)</t>
  </si>
  <si>
    <t>D2.12</t>
  </si>
  <si>
    <t>Executed Contract &amp; Audit Trail</t>
  </si>
  <si>
    <t>Legally binding delivery terms and IP ownership rules</t>
  </si>
  <si>
    <t>Contract Admin</t>
  </si>
  <si>
    <t>D2.14</t>
  </si>
  <si>
    <t>Phase Initiation Notice</t>
  </si>
  <si>
    <t>Official engineering green-light and target delivery dates</t>
  </si>
  <si>
    <t>3.0 FUND MANAGEMENT &amp; PAYMENT SCHEDULING (D3 Series)</t>
  </si>
  <si>
    <t>D3.1</t>
  </si>
  <si>
    <t>Payment Terms Extract</t>
  </si>
  <si>
    <t>Milestone deliverables required to trigger client billing</t>
  </si>
  <si>
    <t>Finance</t>
  </si>
  <si>
    <t>D3.10</t>
  </si>
  <si>
    <t>Phase Unblock Notice</t>
  </si>
  <si>
    <t>Confirmation of cleared funds to safely begin/continue engineering work</t>
  </si>
  <si>
    <t>4.0 TEAM ASSIGNMENT &amp; CAPACITY PLANNING (D4 Series)</t>
  </si>
  <si>
    <t>D4.3</t>
  </si>
  <si>
    <t>Team Assignment &amp; Provisioning Record</t>
  </si>
  <si>
    <t>Locked team roster and allocated days per engineer</t>
  </si>
  <si>
    <t>D4.8</t>
  </si>
  <si>
    <t>Locked Project Baseline</t>
  </si>
  <si>
    <t>The frozen schedule milestones and baseline labor hours</t>
  </si>
  <si>
    <t>P1.0 Master Requirements Matrix</t>
  </si>
  <si>
    <t>P0.0 Launchpad</t>
  </si>
  <si>
    <t>Task Clarification &amp; Spec</t>
  </si>
  <si>
    <t>P2.1 Capacity</t>
  </si>
  <si>
    <t>Requirements Consolidation</t>
  </si>
  <si>
    <t>P1.0</t>
  </si>
  <si>
    <t>v1.0 (Master Engine)</t>
  </si>
  <si>
    <r>
      <rPr>
        <rFont val="Helvetica Neue"/>
        <b/>
        <color theme="1"/>
      </rPr>
      <t>1.0 CONSOLIDATED DESIGN SPECIFICATIONS</t>
    </r>
    <r>
      <rPr>
        <rFont val="Helvetica Neue"/>
        <b val="0"/>
        <i/>
        <color theme="1"/>
      </rPr>
      <t>(This should be filled after the completion of the phase 2)</t>
    </r>
  </si>
  <si>
    <t>Req ID</t>
  </si>
  <si>
    <t>P0.0 Source Ref</t>
  </si>
  <si>
    <t>Requirement Description</t>
  </si>
  <si>
    <t>Category (Pr1-Pr8)</t>
  </si>
  <si>
    <t>Target Life Phase</t>
  </si>
  <si>
    <t>Priority (D/W)</t>
  </si>
  <si>
    <t>Target Value / Constraint</t>
  </si>
  <si>
    <t>Tolerance (Min/Max)</t>
  </si>
  <si>
    <t>Verification Method</t>
  </si>
  <si>
    <t>REQ-001</t>
  </si>
  <si>
    <t>D1.13 (SOW)</t>
  </si>
  <si>
    <t>Chassis must withstand 150kg static payload</t>
  </si>
  <si>
    <t>Pr1C - Operational</t>
  </si>
  <si>
    <t>Usage / End-User</t>
  </si>
  <si>
    <t>Demand</t>
  </si>
  <si>
    <t>150 kg</t>
  </si>
  <si>
    <t>+25kg / -0kg</t>
  </si>
  <si>
    <t>Analysis (FEA)</t>
  </si>
  <si>
    <t>REQ-002</t>
  </si>
  <si>
    <t>D1.8 (Needs)</t>
  </si>
  <si>
    <t>Main frame tubes must be locally sourcable steel</t>
  </si>
  <si>
    <t>Pr2 - Manufacturing</t>
  </si>
  <si>
    <t>Production</t>
  </si>
  <si>
    <t>S235JR Steel</t>
  </si>
  <si>
    <t>Equivalent yield</t>
  </si>
  <si>
    <t>Inspection</t>
  </si>
  <si>
    <t>REQ-003</t>
  </si>
  <si>
    <t>D1.15 (Budget)</t>
  </si>
  <si>
    <t>Prototype unit cost must not exceed allocated limit</t>
  </si>
  <si>
    <t>Pr1B - Functionally Det.</t>
  </si>
  <si>
    <t>Prototyping</t>
  </si>
  <si>
    <t>GHS 43000</t>
  </si>
  <si>
    <t>+/- 5% margin</t>
  </si>
  <si>
    <t>Demonstration</t>
  </si>
  <si>
    <t>REQ-004</t>
  </si>
  <si>
    <t>ONB.1.1</t>
  </si>
  <si>
    <t>Paint finish should be matte black</t>
  </si>
  <si>
    <t>Pr5 - Human System</t>
  </si>
  <si>
    <t>Wish</t>
  </si>
  <si>
    <t>Matte Black (RAL 9005)</t>
  </si>
  <si>
    <t>Visual Match</t>
  </si>
  <si>
    <t>REQ-005</t>
  </si>
  <si>
    <t>[Type Here]</t>
  </si>
  <si>
    <t>[Type Requirement Here]</t>
  </si>
  <si>
    <t>[Dropdown]</t>
  </si>
  <si>
    <t xml:space="preserve">    </t>
  </si>
  <si>
    <t>P2.0 Master Capacity &amp; Execution Plan</t>
  </si>
  <si>
    <t>P1.0 Master Matrix</t>
  </si>
  <si>
    <t>Capacity Planning &amp; Strategy</t>
  </si>
  <si>
    <t>P3.1 Trans. Process</t>
  </si>
  <si>
    <t>Task Allocation &amp; Scheduling</t>
  </si>
  <si>
    <t>P2.0</t>
  </si>
  <si>
    <t>v1.0 (Command Center)</t>
  </si>
  <si>
    <t>1.0 PROJECT CONSTRAINTS (Pulled from P0.0 &amp; D4.8)</t>
  </si>
  <si>
    <t>Total Eng. Days Allocated:</t>
  </si>
  <si>
    <t>40 Days</t>
  </si>
  <si>
    <t>Project Start Date:</t>
  </si>
  <si>
    <t>[DD/MM/YY]</t>
  </si>
  <si>
    <t>Total Labor Budget:</t>
  </si>
  <si>
    <t>GHS 15000</t>
  </si>
  <si>
    <t>Target Handover:</t>
  </si>
  <si>
    <t>2.0 MASTER EXECUTION PLAN (Consolidates P2.1 - P2.5 &amp; Pr2.2)</t>
  </si>
  <si>
    <t>Task ID</t>
  </si>
  <si>
    <t>EDPM Phase Ref</t>
  </si>
  <si>
    <t>Activity / Deliverable Description</t>
  </si>
  <si>
    <t>Assignee</t>
  </si>
  <si>
    <t>Complexity</t>
  </si>
  <si>
    <t>Est. Days</t>
  </si>
  <si>
    <t>Start Date</t>
  </si>
  <si>
    <t>Target Date</t>
  </si>
  <si>
    <t>Deliverable Format</t>
  </si>
  <si>
    <t>TSK-001</t>
  </si>
  <si>
    <t>P3.1 - P3.3</t>
  </si>
  <si>
    <t>Establish Transformation &amp; Function Structures</t>
  </si>
  <si>
    <t>High</t>
  </si>
  <si>
    <t>[Date]</t>
  </si>
  <si>
    <t>Black Box Diagram</t>
  </si>
  <si>
    <t>Not Started</t>
  </si>
  <si>
    <t>TSK-002</t>
  </si>
  <si>
    <t>P4.1 - P4.2</t>
  </si>
  <si>
    <t>Morphological Matrix &amp; Concept Synthesis</t>
  </si>
  <si>
    <t>Topology Layout</t>
  </si>
  <si>
    <t>TSK-003</t>
  </si>
  <si>
    <t>Definitive Constructional Structure (Main Frame)</t>
  </si>
  <si>
    <t>Medium</t>
  </si>
  <si>
    <t>3D Assembly (.iam)</t>
  </si>
  <si>
    <t>TSK-004</t>
  </si>
  <si>
    <t>Definitive Constructional Structure (Sheet Metal Covers)</t>
  </si>
  <si>
    <t>C. Kelvin</t>
  </si>
  <si>
    <t>Low</t>
  </si>
  <si>
    <t>3D Parts (.ipt)</t>
  </si>
  <si>
    <t>TSK-005</t>
  </si>
  <si>
    <t>Detail Drafting &amp; Tolerancing (Control Assembly)</t>
  </si>
  <si>
    <t>PDF &amp; DWG</t>
  </si>
  <si>
    <t>TSK-006</t>
  </si>
  <si>
    <t>[Type Activity Here]</t>
  </si>
  <si>
    <t>[Number]</t>
  </si>
  <si>
    <t xml:space="preserve">P1.1  </t>
  </si>
  <si>
    <t>Establish rough factors for all life phases (purpose, operand, technology, operators, inputs, outputs of each life stage)</t>
  </si>
  <si>
    <t>Process Code</t>
  </si>
  <si>
    <t>Process Description</t>
  </si>
  <si>
    <t>Requirements</t>
  </si>
  <si>
    <t>P1.1a</t>
  </si>
  <si>
    <t>Technology</t>
  </si>
  <si>
    <t>P1.1b</t>
  </si>
  <si>
    <t>Operator</t>
  </si>
  <si>
    <t>P1.1c</t>
  </si>
  <si>
    <t>Inputs</t>
  </si>
  <si>
    <t>P1.1d</t>
  </si>
  <si>
    <t xml:space="preserve">
Outputs</t>
  </si>
  <si>
    <t>Review Comments</t>
  </si>
  <si>
    <t>ED Processes</t>
  </si>
  <si>
    <t>Analyze life phases, establish requirement on the technical process and technical systemy, operators, inputs, outputs of each life stage)</t>
  </si>
  <si>
    <t>P1.2a</t>
  </si>
  <si>
    <t>Design Phase</t>
  </si>
  <si>
    <t>P1.2b</t>
  </si>
  <si>
    <t>Prototyping and Testing Phase</t>
  </si>
  <si>
    <t>P1.2c</t>
  </si>
  <si>
    <t>Production Phases</t>
  </si>
  <si>
    <t>P1.2d</t>
  </si>
  <si>
    <t xml:space="preserve">
Usage and End-of-Life Phase</t>
  </si>
  <si>
    <t>Analyze environment of the individual life cycle processes, especially TS(s)-operational process (TP) and its users</t>
  </si>
  <si>
    <t>P1.3a</t>
  </si>
  <si>
    <t>Technical Processes</t>
  </si>
  <si>
    <t>P1.3b</t>
  </si>
  <si>
    <t>Technical Systems</t>
  </si>
  <si>
    <t>Establish  importance(priority level) of individual requirements, processes, and operators (fixed requirements-wishes)</t>
  </si>
  <si>
    <t>P1.4a</t>
  </si>
  <si>
    <t>Input Operand Requirement Priority</t>
  </si>
  <si>
    <t>P1.4b</t>
  </si>
  <si>
    <t>Output Operand Requirement Priority</t>
  </si>
  <si>
    <t>P1.4c</t>
  </si>
  <si>
    <t>Process Requirement Priority</t>
  </si>
  <si>
    <t>Operator Requirement Priority</t>
  </si>
  <si>
    <t>Quantify and create room for tolerance for the requirements where possible</t>
  </si>
  <si>
    <t>P1.5a</t>
  </si>
  <si>
    <t>Requirements with tolerances</t>
  </si>
  <si>
    <t>Allocate the requirement to life phase, operators, and classes of properties</t>
  </si>
  <si>
    <t>Life Phases</t>
  </si>
  <si>
    <t>Operators</t>
  </si>
  <si>
    <t>Requirement</t>
  </si>
  <si>
    <t>P1.6a</t>
  </si>
  <si>
    <t xml:space="preserve">A 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</si>
  <si>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</si>
  <si>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</si>
  <si>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</si>
  <si>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</si>
  <si>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</si>
  <si>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</si>
  <si>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</si>
  <si>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</si>
  <si>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</si>
  <si>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</si>
  <si>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A</t>
  </si>
  <si>
    <t>Design</t>
  </si>
  <si>
    <t>Human Operators</t>
  </si>
  <si>
    <t>Review Notes</t>
  </si>
  <si>
    <t>Manufacturing</t>
  </si>
  <si>
    <t xml:space="preserve">Technical System </t>
  </si>
  <si>
    <t>Assembly</t>
  </si>
  <si>
    <t>Environment</t>
  </si>
  <si>
    <t>Transport</t>
  </si>
  <si>
    <t>Information System</t>
  </si>
  <si>
    <t>Use/Operation</t>
  </si>
  <si>
    <t>Cont'd</t>
  </si>
  <si>
    <t>Maintenance</t>
  </si>
  <si>
    <t>Disposal /Recycling</t>
  </si>
  <si>
    <t>Oprts</t>
  </si>
  <si>
    <t>Class Properties</t>
  </si>
  <si>
    <t>P1.6b</t>
  </si>
  <si>
    <t xml:space="preserve">L 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</si>
  <si>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</si>
  <si>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</si>
  <si>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</si>
  <si>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</si>
  <si>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</si>
  <si>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</si>
  <si>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</si>
  <si>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</si>
  <si>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</si>
  <si>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</si>
  <si>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L</t>
  </si>
  <si>
    <t>Management System</t>
  </si>
  <si>
    <t>Ergonomic</t>
  </si>
  <si>
    <t>Functional</t>
  </si>
  <si>
    <t>Safety</t>
  </si>
  <si>
    <t>Performance</t>
  </si>
  <si>
    <t>Manufacturibility</t>
  </si>
  <si>
    <t>Energy</t>
  </si>
  <si>
    <t>Geometrical</t>
  </si>
  <si>
    <t>Structural</t>
  </si>
  <si>
    <t>W</t>
  </si>
  <si>
    <t>X</t>
  </si>
  <si>
    <t>Y</t>
  </si>
  <si>
    <t>Z</t>
  </si>
  <si>
    <t>AA</t>
  </si>
  <si>
    <t>Reliability</t>
  </si>
  <si>
    <t>Economic</t>
  </si>
  <si>
    <t xml:space="preserve">Environmental </t>
  </si>
  <si>
    <t>Control/Information</t>
  </si>
  <si>
    <t>Establish requirements for supply chain, and environmental concerns</t>
  </si>
  <si>
    <t>P1.7a : Supply Chain</t>
  </si>
  <si>
    <t>P1.7b : Environmental Concerns</t>
  </si>
  <si>
    <t>Pr1</t>
  </si>
  <si>
    <t>DESIGN SPECIFICATION</t>
  </si>
  <si>
    <t>SN</t>
  </si>
  <si>
    <t>Priority</t>
  </si>
  <si>
    <t>PURPOSE</t>
  </si>
  <si>
    <t>Review Summaries</t>
  </si>
  <si>
    <t>Analyze life phases, establish requirement on the technical process and technical system</t>
  </si>
  <si>
    <t>Overall Review</t>
  </si>
  <si>
    <t>Pr1A</t>
  </si>
  <si>
    <t>Function Properties</t>
  </si>
  <si>
    <t>Pr1B</t>
  </si>
  <si>
    <t>Functionally Determined Properties</t>
  </si>
  <si>
    <t>Pr1C</t>
  </si>
  <si>
    <t>Operational Properties</t>
  </si>
  <si>
    <t>Pr2</t>
  </si>
  <si>
    <t>Manufacturing properties</t>
  </si>
  <si>
    <t>Pr3</t>
  </si>
  <si>
    <t>Distribution Properties</t>
  </si>
  <si>
    <t>Pr4</t>
  </si>
  <si>
    <t>Liquidation Properties</t>
  </si>
  <si>
    <t>Pr5</t>
  </si>
  <si>
    <t>Human System Factors</t>
  </si>
  <si>
    <t>Pr6</t>
  </si>
  <si>
    <t>Technical System Factors-for all life cycle phases</t>
  </si>
  <si>
    <t>Pr7</t>
  </si>
  <si>
    <t>Environmental Factors-for all life cycle phases</t>
  </si>
  <si>
    <t>Pr8</t>
  </si>
  <si>
    <t>Information System factors-forall life cycle</t>
  </si>
  <si>
    <t>Analyze and categorize the technical process and technical system from viewpoints that influence design work and planning.</t>
  </si>
  <si>
    <t>Delivery</t>
  </si>
  <si>
    <t>Select overall strategy, partial strategies and operations for important partial system.</t>
  </si>
  <si>
    <t>Estimate the design cost</t>
  </si>
  <si>
    <t>Link to External Project Planning and Mgt. tool</t>
  </si>
  <si>
    <t>WBS NUMBER</t>
  </si>
  <si>
    <t>TASK TITLE</t>
  </si>
  <si>
    <t>TASK OWNER</t>
  </si>
  <si>
    <t>START DATE</t>
  </si>
  <si>
    <t>DUE DATE</t>
  </si>
  <si>
    <t>DURATION</t>
  </si>
  <si>
    <t>PCT OF TASK COMPLETE</t>
  </si>
  <si>
    <t>PHASE ONE</t>
  </si>
  <si>
    <t>PHASE TWO</t>
  </si>
  <si>
    <t>PHASE THREE</t>
  </si>
  <si>
    <t>PHASE FOUR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</si>
  <si>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</si>
  <si>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</si>
  <si>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</si>
  <si>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</si>
  <si>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</si>
  <si>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</si>
  <si>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</si>
  <si>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</si>
  <si>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</si>
  <si>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</si>
  <si>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</si>
  <si>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</si>
  <si>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Establish the transformation process -&gt;Iteratable:  investigate alternatives</t>
  </si>
  <si>
    <t>P3.1.4</t>
  </si>
  <si>
    <t>P3.2.1</t>
  </si>
  <si>
    <t>P3.2.3</t>
  </si>
  <si>
    <t>P3.2.4</t>
  </si>
  <si>
    <t>P3.2.6</t>
  </si>
  <si>
    <t>P3.2.7</t>
  </si>
  <si>
    <t>Establish the TS(s)-organ structure-&gt;Iteratable investigate alternatives</t>
  </si>
  <si>
    <t>Establish the contructional structure (1) -&gt; investigate alternatives</t>
  </si>
  <si>
    <t>P3.5.6</t>
  </si>
  <si>
    <t>P5.b</t>
  </si>
  <si>
    <t>Establish the definitive constructional structure</t>
  </si>
  <si>
    <t xml:space="preserve">Definitively establish the arrangement for each construction zone and for each constructional part: </t>
  </si>
  <si>
    <t>P.5.4.5</t>
  </si>
  <si>
    <t>P6.3</t>
  </si>
  <si>
    <t>P6.6</t>
  </si>
  <si>
    <t>Pr2.2</t>
  </si>
  <si>
    <t>Phase progress Management Sheet</t>
  </si>
  <si>
    <t>Pr2.2a</t>
  </si>
  <si>
    <t>P3a Establish the transformation process - investigate alternatives</t>
  </si>
  <si>
    <t>Task</t>
  </si>
  <si>
    <t>Assignee(s)</t>
  </si>
  <si>
    <t>Status(B,P,R,C)</t>
  </si>
  <si>
    <t>Date Complete</t>
  </si>
  <si>
    <t>Delivery tool</t>
  </si>
  <si>
    <t>Iteration No</t>
  </si>
  <si>
    <t>Note files(link)</t>
  </si>
  <si>
    <t>Phase Output Documents and Files</t>
  </si>
  <si>
    <t>Output Document Name</t>
  </si>
  <si>
    <t>Description</t>
  </si>
  <si>
    <t>File format</t>
  </si>
  <si>
    <t>Creation Tool</t>
  </si>
  <si>
    <t>File source</t>
  </si>
  <si>
    <t>Iteration</t>
  </si>
  <si>
    <t>Status(R,I,A)</t>
  </si>
  <si>
    <t>Handler</t>
  </si>
  <si>
    <t>P3a.o.1</t>
  </si>
  <si>
    <t>A black box diagram</t>
  </si>
  <si>
    <t>.dwg,pdf</t>
  </si>
  <si>
    <t>AutoCAD</t>
  </si>
  <si>
    <t>P3.a.o.2</t>
  </si>
  <si>
    <t>Technical Process Diagram</t>
  </si>
  <si>
    <t>A more detailed diagram</t>
  </si>
  <si>
    <t>.dwg, pdf</t>
  </si>
  <si>
    <t>P3.a.o.3</t>
  </si>
  <si>
    <t>Evaluation log</t>
  </si>
  <si>
    <t>Phase evaluation document</t>
  </si>
  <si>
    <t>.pdf, sheet</t>
  </si>
  <si>
    <t>Google sheet</t>
  </si>
  <si>
    <t>Pr2.2b</t>
  </si>
  <si>
    <t>P3b Establish the TS-function structure</t>
  </si>
  <si>
    <t>Establishing additonal function from an analysis of the relationships "human-technical system" and " environment-technical system"</t>
  </si>
  <si>
    <t xml:space="preserve">Optimal Functional Structures </t>
  </si>
  <si>
    <t>Evaluation logs</t>
  </si>
  <si>
    <t>Phase evaluation log</t>
  </si>
  <si>
    <t>.pdf, sheets</t>
  </si>
  <si>
    <t>Google sheets</t>
  </si>
  <si>
    <t>Pr2.2c</t>
  </si>
  <si>
    <t>P4.c.o.1</t>
  </si>
  <si>
    <t>Optimal Organ Structure(Concept)</t>
  </si>
  <si>
    <t>Diagrams of concepts</t>
  </si>
  <si>
    <t>P4.c.o.2</t>
  </si>
  <si>
    <t>Pr2.2d</t>
  </si>
  <si>
    <t>P5a Establish the contructional structure (1) -&gt; investigate alternatives</t>
  </si>
  <si>
    <t>P5.b.o.1</t>
  </si>
  <si>
    <t>Cnstrt' strtr' and prts sketch and rqrmnts tags</t>
  </si>
  <si>
    <t>Diag. and rqrmnts tags</t>
  </si>
  <si>
    <t>P5.d.o.2</t>
  </si>
  <si>
    <t>Conception of constructional strt. sketches</t>
  </si>
  <si>
    <t>Conception drawings and notes</t>
  </si>
  <si>
    <t>P5.d.o.3</t>
  </si>
  <si>
    <t>Mathematical model of conception</t>
  </si>
  <si>
    <t>Model analysis and calcs.</t>
  </si>
  <si>
    <t>Pr2.2e</t>
  </si>
  <si>
    <t>P5b Establish the contructional structure (1) -&gt; investigate alternatives</t>
  </si>
  <si>
    <t>P5.e.o.1</t>
  </si>
  <si>
    <t>3D models and Assemblies</t>
  </si>
  <si>
    <t xml:space="preserve">3D model files </t>
  </si>
  <si>
    <t>.prt,.iam,.png</t>
  </si>
  <si>
    <t>Inventor, Keyshot</t>
  </si>
  <si>
    <t>P5.e.o.2</t>
  </si>
  <si>
    <t>Design Failure Mode Analysis and Effects</t>
  </si>
  <si>
    <t>Simulation results and DFEA Analysis</t>
  </si>
  <si>
    <t>P5.e.o.3</t>
  </si>
  <si>
    <t>Evaluation and Revision logs</t>
  </si>
  <si>
    <t>Evaluation records and documents</t>
  </si>
  <si>
    <t>Pr2.2f</t>
  </si>
  <si>
    <t>P6 Establish the constructional structure(3)- investigate alternative</t>
  </si>
  <si>
    <t>P6.f.o.1</t>
  </si>
  <si>
    <t>Engineering Drawing planning and execution</t>
  </si>
  <si>
    <t>Project management for detail drawings</t>
  </si>
  <si>
    <t>sheets</t>
  </si>
  <si>
    <t>P6.f.o.2</t>
  </si>
  <si>
    <t>Engineering Drawings files</t>
  </si>
  <si>
    <t>Detail drawing files</t>
  </si>
  <si>
    <t>.pdf, .dwg</t>
  </si>
  <si>
    <t>Inventor, AutoCAD</t>
  </si>
  <si>
    <t>P6.f.o.3</t>
  </si>
  <si>
    <t>Part List, Cut List, Bill of Materials and manufacturing documentations</t>
  </si>
  <si>
    <t>Manufacturing support documents</t>
  </si>
  <si>
    <t>P6.f.o.4</t>
  </si>
  <si>
    <t>Document control and Revision sheet</t>
  </si>
  <si>
    <t>Establish the Transformation Process Diagram</t>
  </si>
  <si>
    <t>Establish the Transformation Process</t>
  </si>
  <si>
    <t>Types of operands:
1. Material- M
2. Energy -E
3. Information -I
4. Living Thing -L</t>
  </si>
  <si>
    <t>Human System</t>
  </si>
  <si>
    <t>Technical System</t>
  </si>
  <si>
    <t>Input Operands</t>
  </si>
  <si>
    <t>Output Operands</t>
  </si>
  <si>
    <t>Type</t>
  </si>
  <si>
    <t>Operand</t>
  </si>
  <si>
    <t>Transformation Process</t>
  </si>
  <si>
    <t>Note Title</t>
  </si>
  <si>
    <t>Note Description</t>
  </si>
  <si>
    <t>Assumed Operations Process</t>
  </si>
  <si>
    <t>SID</t>
  </si>
  <si>
    <t>Process Stage</t>
  </si>
  <si>
    <t>Upstream (SID)</t>
  </si>
  <si>
    <t>Downsteam (SID)</t>
  </si>
  <si>
    <t>Operator(s)</t>
  </si>
  <si>
    <t>Operator Action Description</t>
  </si>
  <si>
    <t>Technological Principles</t>
  </si>
  <si>
    <t>Effects On operands</t>
  </si>
  <si>
    <t xml:space="preserve">Insert or Sketch Technical Process </t>
  </si>
  <si>
    <t>Establish the TS-function Structure</t>
  </si>
  <si>
    <t>Bold and or Underline the actions words in the Function Name</t>
  </si>
  <si>
    <t>FID</t>
  </si>
  <si>
    <t>Function Name</t>
  </si>
  <si>
    <t>Parameters</t>
  </si>
  <si>
    <t>Units</t>
  </si>
  <si>
    <t>Quantities</t>
  </si>
  <si>
    <t>Linked SID</t>
  </si>
  <si>
    <t>Operators Description</t>
  </si>
  <si>
    <t>Evoked Functions</t>
  </si>
  <si>
    <t>Evoked Function Description</t>
  </si>
  <si>
    <t>Work out the complete function  structure of the TS(s)</t>
  </si>
  <si>
    <t>Evoked Functions and Properties</t>
  </si>
  <si>
    <t>Bold and or Underline the actions words in the Evoked Function name</t>
  </si>
  <si>
    <t>EFID</t>
  </si>
  <si>
    <t>Evoked Function Name</t>
  </si>
  <si>
    <t>Linked FID</t>
  </si>
  <si>
    <t>Important Properties</t>
  </si>
  <si>
    <t>Represent TS-function structures</t>
  </si>
  <si>
    <t>Sketch or insert the function structure</t>
  </si>
  <si>
    <t xml:space="preserve">PROJECT REQUEST ID: [Enter ID]																							</t>
  </si>
  <si>
    <t>Establish the TS(s)-Organ Structure -Investigate alternatives</t>
  </si>
  <si>
    <t>Morphological Matrix</t>
  </si>
  <si>
    <t>PRINCIPLES AND ORGANS</t>
  </si>
  <si>
    <t>Remarks</t>
  </si>
  <si>
    <t>Morphological Matrix for Evoked Functions</t>
  </si>
  <si>
    <t>Selected Function Principles or Organs for Synthesis</t>
  </si>
  <si>
    <t>SYNTHESIS</t>
  </si>
  <si>
    <t>Selected Function Principles or Organs for Evoked Synthesis</t>
  </si>
  <si>
    <t>Topology In Principles</t>
  </si>
  <si>
    <t>TIPID</t>
  </si>
  <si>
    <t xml:space="preserve">SYNTHESIS No: </t>
  </si>
  <si>
    <t>Topology In Iconic Representation</t>
  </si>
  <si>
    <t>TOPID</t>
  </si>
  <si>
    <t>Function Ranged Organ Structure</t>
  </si>
  <si>
    <t>ORGID</t>
  </si>
  <si>
    <t>Funtion ID Groups</t>
  </si>
  <si>
    <t>Final Organ Structure Notes</t>
  </si>
  <si>
    <t>Notes</t>
  </si>
  <si>
    <t>P5.a</t>
  </si>
  <si>
    <t>Establish the Constructional Structure</t>
  </si>
  <si>
    <t>P5.1.1</t>
  </si>
  <si>
    <t>RQN</t>
  </si>
  <si>
    <t>Related Function group</t>
  </si>
  <si>
    <t>Name</t>
  </si>
  <si>
    <t>P5.1.2</t>
  </si>
  <si>
    <t>Category</t>
  </si>
  <si>
    <t>Class</t>
  </si>
  <si>
    <t>Tolerances</t>
  </si>
  <si>
    <t xml:space="preserve">Analysis method </t>
  </si>
  <si>
    <t>Reveiw Notes</t>
  </si>
  <si>
    <t>Establish rough constructional structure as preliminary layout</t>
  </si>
  <si>
    <t>Variants</t>
  </si>
  <si>
    <t>Variant Title</t>
  </si>
  <si>
    <t>Mathematical Model</t>
  </si>
  <si>
    <t>Constructional Group</t>
  </si>
  <si>
    <t>Requirement Reference</t>
  </si>
  <si>
    <t>Mathematical Model Ref</t>
  </si>
  <si>
    <t>Dimension</t>
  </si>
  <si>
    <t>Functions</t>
  </si>
  <si>
    <t>Construction group concept</t>
  </si>
  <si>
    <t>Constructional Group(s)</t>
  </si>
  <si>
    <t>Preliminary Layout with Dimensions and Parts</t>
  </si>
  <si>
    <t>Definitive Constructional Structure (3D Sketches and parts decomposition for CAD Modelling</t>
  </si>
  <si>
    <t>Part Definitive Constructional Structure</t>
  </si>
  <si>
    <t>Material Treatment</t>
  </si>
  <si>
    <t>Strength Analysis Ref.</t>
  </si>
  <si>
    <t>State of Assembly</t>
  </si>
  <si>
    <t>CAD File Name</t>
  </si>
  <si>
    <t>CAD Project Name</t>
  </si>
  <si>
    <t>Manufacturing Notes</t>
  </si>
  <si>
    <t>Part Sketch</t>
  </si>
  <si>
    <t>Tolerance Notes</t>
  </si>
  <si>
    <t>Failure Modes</t>
  </si>
  <si>
    <t>Master Model Decomposition</t>
  </si>
  <si>
    <t>Project Reg. ID</t>
  </si>
  <si>
    <t>Eng. Design - Detailing</t>
  </si>
  <si>
    <t>D6.5.3</t>
  </si>
  <si>
    <t>Hierarchy Mapping</t>
  </si>
  <si>
    <t>D6.5.2</t>
  </si>
  <si>
    <t>v2.1</t>
  </si>
  <si>
    <t>1.0 MASTER DECOMPOSITION &amp; iPROPERTY DATA FEED</t>
  </si>
  <si>
    <t>Item ID</t>
  </si>
  <si>
    <t>Hierarchy Level</t>
  </si>
  <si>
    <t>Category Type</t>
  </si>
  <si>
    <t xml:space="preserve">Level 1 </t>
  </si>
  <si>
    <t>Level 2</t>
  </si>
  <si>
    <t>Level 3</t>
  </si>
  <si>
    <t>Level 4</t>
  </si>
  <si>
    <t>Level 5</t>
  </si>
  <si>
    <t>Part Number (iProperty)</t>
  </si>
  <si>
    <t>iProperty Description</t>
  </si>
  <si>
    <t>Material Spec</t>
  </si>
  <si>
    <t>Level 1</t>
  </si>
  <si>
    <t>Sub-Assembly</t>
  </si>
  <si>
    <t>Frames and Extras</t>
  </si>
  <si>
    <t>IMHO-FRM-001</t>
  </si>
  <si>
    <t>Main Chassis Weldment</t>
  </si>
  <si>
    <t>Welded Assembly</t>
  </si>
  <si>
    <t>[Enter Notes]</t>
  </si>
  <si>
    <t>Part</t>
  </si>
  <si>
    <t>FR023:1</t>
  </si>
  <si>
    <t>IMHO-PRT-023</t>
  </si>
  <si>
    <t>Lower Support Bracket</t>
  </si>
  <si>
    <t>S235JR Steel (4mm)</t>
  </si>
  <si>
    <t>ISO 657-1 - L25x25x3:1</t>
  </si>
  <si>
    <t>IMHO-STK-001</t>
  </si>
  <si>
    <t>Angle Iron 25x25x3</t>
  </si>
  <si>
    <t>Wheels</t>
  </si>
  <si>
    <t>IMHO-WHL-000</t>
  </si>
  <si>
    <t>Wheel Sub-Assembly</t>
  </si>
  <si>
    <t>WH003:1</t>
  </si>
  <si>
    <t>IMHO-WHL-003</t>
  </si>
  <si>
    <t>Front Wheel Hub Assy</t>
  </si>
  <si>
    <t>Wheel assembly:1</t>
  </si>
  <si>
    <t>IMHO-WHL-003-A</t>
  </si>
  <si>
    <t>Wheel Rim &amp; Hub</t>
  </si>
  <si>
    <t>Disc 152F-406</t>
  </si>
  <si>
    <t>IMHO-PRT-152</t>
  </si>
  <si>
    <t>Brake Disc 152mm</t>
  </si>
  <si>
    <t>AISI 304 Stainless</t>
  </si>
  <si>
    <t>Tyre 324A 9.00-16</t>
  </si>
  <si>
    <t>COTS-TYR-324</t>
  </si>
  <si>
    <t>Pneumatic Tyre 9.00-16</t>
  </si>
  <si>
    <t>Rubber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</si>
</sst>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&quot;$&quot;#,##0.00"/>
    <numFmt numFmtId="165" formatCode="m/d/yy"/>
    <numFmt numFmtId="166" formatCode="m/d/yyyy"/>
    <numFmt numFmtId="167" formatCode="h:mm am/pm"/>
  </numFmts>
  <fonts count="61">
    <font>
      <sz val="10.0"/>
      <color rgb="FF000000"/>
      <name val="Arial"/>
      <scheme val="minor"/>
    </font>
    <font>
      <color theme="1"/>
      <name val="Montserrat"/>
    </font>
    <font>
      <b/>
      <color theme="1"/>
      <name val="Barlow"/>
    </font>
    <font>
      <color theme="1"/>
      <name val="Barlow"/>
    </font>
    <font>
      <sz val="21.0"/>
      <color theme="1"/>
      <name val="Oswald"/>
    </font>
    <font>
      <color theme="1"/>
      <name val="Arial"/>
    </font>
    <font/>
    <font>
      <sz val="18.0"/>
      <color rgb="FFFFFFFF"/>
      <name val="Oswald"/>
    </font>
    <font>
      <sz val="10.0"/>
      <color theme="1"/>
      <name val="Barlow"/>
    </font>
    <font>
      <sz val="15.0"/>
      <color theme="1"/>
      <name val="Oswald"/>
    </font>
    <font>
      <b/>
      <sz val="10.0"/>
      <color theme="1"/>
      <name val="Barlow"/>
    </font>
    <font>
      <sz val="11.0"/>
      <color theme="1"/>
      <name val="Barlow"/>
    </font>
    <font>
      <i/>
      <color theme="1"/>
      <name val="Barlow"/>
    </font>
    <font>
      <sz val="9.0"/>
      <color rgb="FF000000"/>
      <name val="Barlow"/>
    </font>
    <font>
      <b/>
      <color theme="1"/>
      <name val="Roboto"/>
    </font>
    <font>
      <color theme="1"/>
      <name val="Roboto"/>
    </font>
    <font>
      <b/>
      <sz val="11.0"/>
      <color theme="1"/>
      <name val="Roboto"/>
    </font>
    <font>
      <sz val="8.0"/>
      <color theme="1"/>
      <name val="Roboto"/>
    </font>
    <font>
      <color theme="1"/>
      <name val="Helvetica Neue"/>
    </font>
    <font>
      <b/>
      <color theme="1"/>
      <name val="Helvetica Neue"/>
    </font>
    <font>
      <sz val="12.0"/>
      <color theme="1"/>
      <name val="Roboto"/>
    </font>
    <font>
      <sz val="10.0"/>
      <color theme="1"/>
      <name val="Roboto"/>
    </font>
    <font>
      <sz val="27.0"/>
      <color theme="1"/>
      <name val="Roboto"/>
    </font>
    <font>
      <b/>
      <sz val="12.0"/>
      <color theme="1"/>
      <name val="Roboto"/>
    </font>
    <font>
      <color theme="1"/>
      <name val="Oswald"/>
    </font>
    <font>
      <b/>
      <sz val="11.0"/>
      <color theme="1"/>
      <name val="Helvetica Neue"/>
    </font>
    <font>
      <sz val="8.0"/>
      <color theme="1"/>
      <name val="Helvetica Neue"/>
    </font>
    <font>
      <sz val="12.0"/>
      <color theme="1"/>
      <name val="Oswald"/>
    </font>
    <font>
      <sz val="27.0"/>
      <color theme="1"/>
      <name val="Oswald"/>
    </font>
    <font>
      <sz val="12.0"/>
      <color theme="1"/>
      <name val="Barlow"/>
    </font>
    <font>
      <sz val="16.0"/>
      <color theme="1"/>
      <name val="Oswald"/>
    </font>
    <font>
      <sz val="14.0"/>
      <color theme="1"/>
      <name val="Oswald"/>
    </font>
    <font>
      <sz val="10.0"/>
      <color theme="1"/>
      <name val="Oswald"/>
    </font>
    <font>
      <b/>
      <sz val="12.0"/>
      <color theme="1"/>
      <name val="Barlow"/>
    </font>
    <font>
      <sz val="14.0"/>
      <color theme="1"/>
      <name val="Roboto"/>
    </font>
    <font>
      <sz val="11.0"/>
      <color theme="1"/>
      <name val="Poppins"/>
    </font>
    <font>
      <b/>
      <sz val="30.0"/>
      <color rgb="FF0B5394"/>
      <name val="Poppins"/>
    </font>
    <font>
      <b/>
      <sz val="11.0"/>
      <color rgb="FF0B5394"/>
      <name val="Poppins"/>
    </font>
    <font>
      <color theme="1"/>
      <name val="Poppins"/>
    </font>
    <font>
      <sz val="11.0"/>
      <color rgb="FF000000"/>
      <name val="Poppins"/>
    </font>
    <font>
      <sz val="11.0"/>
      <color rgb="FFFFFFFF"/>
      <name val="Poppins"/>
    </font>
    <font>
      <b/>
      <color theme="1"/>
      <name val="Arial"/>
    </font>
    <font>
      <sz val="11.0"/>
      <color rgb="FF000000"/>
      <name val="Roboto"/>
    </font>
    <font>
      <b/>
      <sz val="8.0"/>
      <color rgb="FF000000"/>
      <name val="Roboto"/>
    </font>
    <font>
      <b/>
      <sz val="9.0"/>
      <color rgb="FFFFFFFF"/>
      <name val="Roboto"/>
    </font>
    <font>
      <sz val="11.0"/>
      <color theme="1"/>
      <name val="Roboto"/>
    </font>
    <font>
      <b/>
      <sz val="8.0"/>
      <color theme="1"/>
      <name val="Roboto"/>
    </font>
    <font>
      <sz val="9.0"/>
      <color theme="1"/>
      <name val="Roboto"/>
    </font>
    <font>
      <b/>
      <sz val="9.0"/>
      <color rgb="FF000000"/>
      <name val="Roboto"/>
    </font>
    <font>
      <b/>
      <sz val="11.0"/>
      <color rgb="FF000000"/>
      <name val="Roboto"/>
    </font>
    <font>
      <sz val="10.0"/>
      <color rgb="FF434343"/>
      <name val="Roboto"/>
    </font>
    <font>
      <b/>
      <sz val="10.0"/>
      <color rgb="FF000000"/>
      <name val="Roboto"/>
    </font>
    <font>
      <b/>
      <sz val="10.0"/>
      <color theme="1"/>
      <name val="Roboto"/>
    </font>
    <font>
      <color rgb="FF434343"/>
      <name val="Roboto"/>
    </font>
    <font>
      <sz val="10.0"/>
      <color theme="1"/>
      <name val="Arial"/>
    </font>
    <font>
      <color rgb="FF000000"/>
      <name val="Arial"/>
    </font>
    <font>
      <sz val="8.0"/>
      <color theme="1"/>
      <name val="Arial"/>
    </font>
    <font>
      <b/>
      <sz val="11.0"/>
      <color rgb="FF666666"/>
      <name val="Barlow"/>
    </font>
    <font>
      <sz val="10.0"/>
      <color theme="1"/>
      <name val="Helvetica Neue"/>
    </font>
    <font>
      <sz val="8.0"/>
      <color theme="1"/>
      <name val="Barlow"/>
    </font>
    <font>
      <b/>
      <sz val="12.0"/>
      <color theme="1"/>
      <name val="Helvetica Neue"/>
    </font>
  </fonts>
  <fills count="29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6ECE9"/>
        <bgColor rgb="FFE6ECE9"/>
      </patternFill>
    </fill>
    <fill>
      <patternFill patternType="solid">
        <fgColor rgb="FFCC0000"/>
        <bgColor rgb="FFCC0000"/>
      </patternFill>
    </fill>
    <fill>
      <patternFill patternType="solid">
        <fgColor rgb="FF3D85C6"/>
        <bgColor rgb="FF3D85C6"/>
      </patternFill>
    </fill>
    <fill>
      <patternFill patternType="solid">
        <fgColor rgb="FFD9D2E9"/>
        <bgColor rgb="FFD9D2E9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73C79E"/>
        <bgColor rgb="FF73C79E"/>
      </patternFill>
    </fill>
    <fill>
      <patternFill patternType="solid">
        <fgColor rgb="FFF3F3F3"/>
        <bgColor rgb="FFF3F3F3"/>
      </patternFill>
    </fill>
  </fills>
  <borders count="189">
    <border/>
    <border>
      <left style="dotted">
        <color rgb="FF000000"/>
      </left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</border>
    <border>
      <left style="double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top style="double">
        <color rgb="FF000000"/>
      </top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right style="double">
        <color rgb="FF000000"/>
      </right>
      <top style="double">
        <color rgb="FF000000"/>
      </top>
      <bottom style="double">
        <color rgb="FF000000"/>
      </bottom>
    </border>
    <border>
      <left style="double">
        <color rgb="FF000000"/>
      </left>
      <right style="double">
        <color rgb="FF000000"/>
      </righ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double">
        <color rgb="FF000000"/>
      </left>
      <right style="double">
        <color rgb="FF000000"/>
      </right>
      <bottom style="double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medium">
        <color rgb="FF000000"/>
      </left>
      <top style="medium">
        <color rgb="FF000000"/>
      </top>
      <bottom style="thin">
        <color rgb="FF999999"/>
      </bottom>
    </border>
    <border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000000"/>
      </top>
      <bottom style="thin">
        <color rgb="FF999999"/>
      </bottom>
    </border>
    <border>
      <left style="thin">
        <color rgb="FF999999"/>
      </left>
      <top style="medium">
        <color rgb="FF434343"/>
      </top>
    </border>
    <border>
      <top style="medium">
        <color rgb="FF434343"/>
      </top>
    </border>
    <border>
      <right style="medium">
        <color rgb="FF434343"/>
      </right>
      <top style="medium">
        <color rgb="FF434343"/>
      </top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medium">
        <color rgb="FF434343"/>
      </right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medium">
        <color rgb="FF000000"/>
      </right>
      <top style="thin">
        <color rgb="FF999999"/>
      </top>
      <bottom style="thin">
        <color rgb="FF999999"/>
      </bottom>
    </border>
    <border>
      <left style="thin">
        <color rgb="FF999999"/>
      </left>
      <top style="thin">
        <color rgb="FF999999"/>
      </top>
    </border>
    <border>
      <right style="thin">
        <color rgb="FF999999"/>
      </right>
      <top style="thin">
        <color rgb="FF999999"/>
      </top>
    </border>
    <border>
      <left style="medium">
        <color rgb="FF000000"/>
      </left>
      <top style="thin">
        <color rgb="FF999999"/>
      </top>
    </border>
    <border>
      <left style="thin">
        <color rgb="FF999999"/>
      </left>
    </border>
    <border>
      <right style="thin">
        <color rgb="FF999999"/>
      </right>
    </border>
    <border>
      <right style="thin">
        <color rgb="FF999999"/>
      </right>
      <bottom style="thin">
        <color rgb="FF999999"/>
      </bottom>
    </border>
    <border>
      <right style="thin">
        <color rgb="FF999999"/>
      </right>
      <bottom style="medium">
        <color rgb="FF000000"/>
      </bottom>
    </border>
    <border>
      <left style="thin">
        <color rgb="FF999999"/>
      </left>
      <bottom style="medium">
        <color rgb="FF000000"/>
      </bottom>
    </border>
    <border>
      <left style="thin">
        <color rgb="FF999999"/>
      </left>
      <top style="thin">
        <color rgb="FF999999"/>
      </top>
      <bottom style="medium">
        <color rgb="FF000000"/>
      </bottom>
    </border>
    <border>
      <right style="thin">
        <color rgb="FF999999"/>
      </right>
      <top style="thin">
        <color rgb="FF999999"/>
      </top>
      <bottom style="medium">
        <color rgb="FF000000"/>
      </bottom>
    </border>
    <border>
      <top style="thin">
        <color rgb="FF999999"/>
      </top>
      <bottom style="medium">
        <color rgb="FF000000"/>
      </bottom>
    </border>
    <border>
      <right style="medium">
        <color rgb="FF000000"/>
      </right>
      <top style="thin">
        <color rgb="FF999999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medium">
        <color rgb="FF000000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medium">
        <color rgb="FF000000"/>
      </top>
      <bottom style="thin">
        <color rgb="FFB7B7B7"/>
      </bottom>
    </border>
    <border>
      <left style="thin">
        <color rgb="FFB7B7B7"/>
      </left>
      <top style="medium">
        <color rgb="FF000000"/>
      </top>
      <bottom style="thin">
        <color rgb="FFB7B7B7"/>
      </bottom>
    </border>
    <border>
      <top style="medium">
        <color rgb="FF000000"/>
      </top>
      <bottom style="thin">
        <color rgb="FFB7B7B7"/>
      </bottom>
    </border>
    <border>
      <right style="medium">
        <color rgb="FF000000"/>
      </right>
      <top style="medium">
        <color rgb="FF000000"/>
      </top>
      <bottom style="thin">
        <color rgb="FFB7B7B7"/>
      </bottom>
    </border>
    <border>
      <left style="medium">
        <color rgb="FF000000"/>
      </left>
      <top style="thin">
        <color rgb="FFB7B7B7"/>
      </top>
    </border>
    <border>
      <right style="thin">
        <color rgb="FFB7B7B7"/>
      </right>
      <top style="thin">
        <color rgb="FFB7B7B7"/>
      </top>
    </border>
    <border>
      <left style="thin">
        <color rgb="FFB7B7B7"/>
      </left>
      <top style="thin">
        <color rgb="FFB7B7B7"/>
      </top>
    </border>
    <border>
      <top style="thin">
        <color rgb="FFB7B7B7"/>
      </top>
    </border>
    <border>
      <right style="medium">
        <color rgb="FF000000"/>
      </right>
      <top style="thin">
        <color rgb="FFB7B7B7"/>
      </top>
    </border>
    <border>
      <right style="thin">
        <color rgb="FFB7B7B7"/>
      </right>
      <bottom style="medium">
        <color rgb="FF000000"/>
      </bottom>
    </border>
    <border>
      <left style="thin">
        <color rgb="FFB7B7B7"/>
      </left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B7B7B7"/>
      </bottom>
    </border>
    <border>
      <right style="thin">
        <color rgb="FFB7B7B7"/>
      </right>
      <top style="medium">
        <color rgb="FF000000"/>
      </top>
      <bottom style="thin">
        <color rgb="FFB7B7B7"/>
      </bottom>
    </border>
    <border>
      <left style="medium">
        <color rgb="FF000000"/>
      </left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medium">
        <color rgb="FF000000"/>
      </right>
      <top style="thin">
        <color rgb="FFB7B7B7"/>
      </top>
      <bottom style="thin">
        <color rgb="FFB7B7B7"/>
      </bottom>
    </border>
    <border>
      <left style="medium">
        <color rgb="FF000000"/>
      </left>
      <top style="thin">
        <color rgb="FFB7B7B7"/>
      </top>
      <bottom style="medium">
        <color rgb="FF000000"/>
      </bottom>
    </border>
    <border>
      <right style="thin">
        <color rgb="FFB7B7B7"/>
      </right>
      <top style="thin">
        <color rgb="FFB7B7B7"/>
      </top>
      <bottom style="medium">
        <color rgb="FF000000"/>
      </bottom>
    </border>
    <border>
      <left style="thin">
        <color rgb="FFB7B7B7"/>
      </left>
      <top style="thin">
        <color rgb="FFB7B7B7"/>
      </top>
      <bottom style="medium">
        <color rgb="FF000000"/>
      </bottom>
    </border>
    <border>
      <top style="thin">
        <color rgb="FFB7B7B7"/>
      </top>
      <bottom style="medium">
        <color rgb="FF000000"/>
      </bottom>
    </border>
    <border>
      <right style="medium">
        <color rgb="FF000000"/>
      </right>
      <top style="thin">
        <color rgb="FFB7B7B7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medium">
        <color rgb="FF000000"/>
      </left>
      <right style="thin">
        <color rgb="FFB7B7B7"/>
      </right>
      <top style="thin">
        <color rgb="FFB7B7B7"/>
      </top>
      <bottom style="medium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000000"/>
      </bottom>
    </border>
    <border>
      <left style="medium">
        <color rgb="FF000000"/>
      </left>
      <bottom style="thin">
        <color rgb="FFB7B7B7"/>
      </bottom>
    </border>
    <border>
      <right style="thin">
        <color rgb="FFB7B7B7"/>
      </right>
      <bottom style="thin">
        <color rgb="FFB7B7B7"/>
      </bottom>
    </border>
    <border>
      <left style="thin">
        <color rgb="FFB7B7B7"/>
      </left>
      <bottom style="thin">
        <color rgb="FFB7B7B7"/>
      </bottom>
    </border>
    <border>
      <bottom style="thin">
        <color rgb="FFB7B7B7"/>
      </bottom>
    </border>
    <border>
      <right style="medium">
        <color rgb="FF000000"/>
      </right>
      <bottom style="thin">
        <color rgb="FFB7B7B7"/>
      </bottom>
    </border>
    <border>
      <left style="medium">
        <color rgb="FF434343"/>
      </left>
      <top style="medium">
        <color rgb="FF434343"/>
      </top>
      <bottom style="thin">
        <color rgb="FF999999"/>
      </bottom>
    </border>
    <border>
      <right style="thin">
        <color rgb="FF999999"/>
      </right>
      <top style="medium">
        <color rgb="FF434343"/>
      </top>
      <bottom style="thin">
        <color rgb="FF999999"/>
      </bottom>
    </border>
    <border>
      <left style="thin">
        <color rgb="FF999999"/>
      </left>
      <top style="medium">
        <color rgb="FF434343"/>
      </top>
      <bottom style="thin">
        <color rgb="FF999999"/>
      </bottom>
    </border>
    <border>
      <left style="medium">
        <color rgb="FF434343"/>
      </left>
      <top style="thin">
        <color rgb="FF999999"/>
      </top>
      <bottom style="thin">
        <color rgb="FF999999"/>
      </bottom>
    </border>
    <border>
      <right style="medium">
        <color rgb="FF434343"/>
      </right>
      <top style="thin">
        <color rgb="FF999999"/>
      </top>
      <bottom style="thin">
        <color rgb="FF999999"/>
      </bottom>
    </border>
    <border>
      <left style="medium">
        <color rgb="FF434343"/>
      </left>
      <top style="thin">
        <color rgb="FF999999"/>
      </top>
    </border>
    <border>
      <left style="medium">
        <color rgb="FF434343"/>
      </left>
      <bottom style="medium">
        <color rgb="FF434343"/>
      </bottom>
    </border>
    <border>
      <right style="thin">
        <color rgb="FF999999"/>
      </right>
      <bottom style="medium">
        <color rgb="FF434343"/>
      </bottom>
    </border>
    <border>
      <left style="thin">
        <color rgb="FF999999"/>
      </left>
      <bottom style="medium">
        <color rgb="FF434343"/>
      </bottom>
    </border>
    <border>
      <top style="thin">
        <color rgb="FF999999"/>
      </top>
    </border>
    <border>
      <right style="medium">
        <color rgb="FF434343"/>
      </right>
      <top style="thin">
        <color rgb="FF999999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medium">
        <color rgb="FF000000"/>
      </top>
      <bottom style="thin">
        <color rgb="FF999999"/>
      </bottom>
    </border>
    <border>
      <right style="medium">
        <color rgb="FF000000"/>
      </right>
      <top style="medium">
        <color rgb="FF000000"/>
      </top>
      <bottom style="thin">
        <color rgb="FF999999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999999"/>
      </top>
      <bottom style="medium">
        <color rgb="FF000000"/>
      </bottom>
    </border>
    <border>
      <right style="medium">
        <color rgb="FF000000"/>
      </right>
      <bottom style="thin">
        <color rgb="FF999999"/>
      </bottom>
    </border>
    <border>
      <left style="medium">
        <color rgb="FF000000"/>
      </left>
      <top style="medium">
        <color rgb="FF000000"/>
      </top>
      <bottom style="thin">
        <color rgb="FF666666"/>
      </bottom>
    </border>
    <border>
      <top style="medium">
        <color rgb="FF000000"/>
      </top>
      <bottom style="thin">
        <color rgb="FF666666"/>
      </bottom>
    </border>
    <border>
      <right style="medium">
        <color rgb="FF000000"/>
      </right>
      <top style="medium">
        <color rgb="FF000000"/>
      </top>
      <bottom style="thin">
        <color rgb="FF666666"/>
      </bottom>
    </border>
    <border>
      <left style="medium">
        <color rgb="FF000000"/>
      </left>
      <top style="thin">
        <color rgb="FF666666"/>
      </top>
      <bottom style="thin">
        <color rgb="FF666666"/>
      </bottom>
    </border>
    <border>
      <top style="thin">
        <color rgb="FF666666"/>
      </top>
      <bottom style="thin">
        <color rgb="FF666666"/>
      </bottom>
    </border>
    <border>
      <right style="medium">
        <color rgb="FF000000"/>
      </right>
      <top style="thin">
        <color rgb="FF666666"/>
      </top>
      <bottom style="thin">
        <color rgb="FF666666"/>
      </bottom>
    </border>
    <border>
      <left style="medium">
        <color rgb="FF000000"/>
      </left>
      <top style="thin">
        <color rgb="FF666666"/>
      </top>
      <bottom style="medium">
        <color rgb="FF000000"/>
      </bottom>
    </border>
    <border>
      <top style="thin">
        <color rgb="FF666666"/>
      </top>
      <bottom style="medium">
        <color rgb="FF000000"/>
      </bottom>
    </border>
    <border>
      <right style="medium">
        <color rgb="FF000000"/>
      </right>
      <top style="thin">
        <color rgb="FF666666"/>
      </top>
      <bottom style="medium">
        <color rgb="FF000000"/>
      </bottom>
    </border>
    <border>
      <left style="medium">
        <color rgb="FF000000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medium">
        <color rgb="FF000000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medium">
        <color rgb="FF000000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thin">
        <color rgb="FF999999"/>
      </bottom>
    </border>
    <border>
      <left style="medium">
        <color rgb="FF000000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000000"/>
      </bottom>
    </border>
    <border>
      <left style="thin">
        <color rgb="FF999999"/>
      </left>
      <right style="medium">
        <color rgb="FF000000"/>
      </right>
      <top style="thin">
        <color rgb="FF999999"/>
      </top>
      <bottom style="medium">
        <color rgb="FF000000"/>
      </bottom>
    </border>
    <border>
      <right style="medium">
        <color rgb="FF000000"/>
      </right>
      <top style="thin">
        <color rgb="FF999999"/>
      </top>
    </border>
    <border>
      <left style="medium">
        <color rgb="FF000000"/>
      </left>
      <bottom style="thin">
        <color rgb="FF999999"/>
      </bottom>
    </border>
    <border>
      <left style="medium">
        <color rgb="FF000000"/>
      </left>
      <right style="medium">
        <color rgb="FF000000"/>
      </right>
      <bottom style="thin">
        <color rgb="FF999999"/>
      </bottom>
    </border>
    <border>
      <right style="thin">
        <color rgb="FF999999"/>
      </right>
      <top style="medium">
        <color rgb="FF000000"/>
      </top>
    </border>
    <border>
      <left style="thin">
        <color rgb="FF999999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thin">
        <color rgb="FF999999"/>
      </top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medium">
        <color rgb="FF000000"/>
      </left>
      <right style="medium">
        <color rgb="FF000000"/>
      </right>
      <top style="thin">
        <color rgb="FF999999"/>
      </top>
      <bottom style="thin">
        <color rgb="FF999999"/>
      </bottom>
    </border>
    <border>
      <left style="hair">
        <color rgb="FF666666"/>
      </left>
      <top style="hair">
        <color rgb="FF666666"/>
      </top>
      <bottom style="hair">
        <color rgb="FF666666"/>
      </bottom>
    </border>
    <border>
      <top style="hair">
        <color rgb="FF666666"/>
      </top>
      <bottom style="hair">
        <color rgb="FF666666"/>
      </bottom>
    </border>
    <border>
      <right style="hair">
        <color rgb="FF666666"/>
      </right>
      <top style="hair">
        <color rgb="FF666666"/>
      </top>
      <bottom style="hair">
        <color rgb="FF666666"/>
      </bottom>
    </border>
    <border>
      <left style="medium">
        <color rgb="FF000000"/>
      </left>
      <top style="hair">
        <color rgb="FF666666"/>
      </top>
      <bottom style="hair">
        <color rgb="FF666666"/>
      </bottom>
    </border>
    <border>
      <left style="hair">
        <color rgb="FF666666"/>
      </left>
      <top style="hair">
        <color rgb="FF666666"/>
      </top>
    </border>
    <border>
      <top style="hair">
        <color rgb="FF666666"/>
      </top>
    </border>
    <border>
      <right style="hair">
        <color rgb="FF666666"/>
      </right>
      <top style="hair">
        <color rgb="FF666666"/>
      </top>
    </border>
    <border>
      <left style="medium">
        <color rgb="FF000000"/>
      </left>
      <right style="hair">
        <color rgb="FF666666"/>
      </right>
      <top style="hair">
        <color rgb="FF666666"/>
      </top>
      <bottom style="hair">
        <color rgb="FF666666"/>
      </bottom>
    </border>
    <border>
      <left style="hair">
        <color rgb="FF666666"/>
      </left>
    </border>
    <border>
      <right style="hair">
        <color rgb="FF666666"/>
      </right>
    </border>
    <border>
      <left style="hair">
        <color rgb="FF666666"/>
      </left>
      <bottom style="hair">
        <color rgb="FF666666"/>
      </bottom>
    </border>
    <border>
      <bottom style="hair">
        <color rgb="FF666666"/>
      </bottom>
    </border>
    <border>
      <right style="hair">
        <color rgb="FF666666"/>
      </right>
      <bottom style="hair">
        <color rgb="FF666666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999999"/>
      </left>
      <top style="thin">
        <color rgb="FF999999"/>
      </top>
      <bottom style="thin">
        <color rgb="FFB7B7B7"/>
      </bottom>
    </border>
    <border>
      <right style="thin">
        <color rgb="FF999999"/>
      </right>
      <top style="thin">
        <color rgb="FF999999"/>
      </top>
      <bottom style="thin">
        <color rgb="FFB7B7B7"/>
      </bottom>
    </border>
  </borders>
  <cellStyleXfs count="1">
    <xf borderId="0" fillId="0" fontId="0" numFmtId="0" applyAlignment="1" applyFont="1"/>
  </cellStyleXfs>
  <cellXfs count="58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horizontal="center"/>
    </xf>
    <xf borderId="0" fillId="2" fontId="3" numFmtId="0" xfId="0" applyAlignment="1" applyFont="1">
      <alignment horizontal="center"/>
    </xf>
    <xf borderId="1" fillId="3" fontId="4" numFmtId="0" xfId="0" applyAlignment="1" applyBorder="1" applyFill="1" applyFont="1">
      <alignment horizontal="center" textRotation="90" vertical="center"/>
    </xf>
    <xf borderId="0" fillId="0" fontId="2" numFmtId="0" xfId="0" applyAlignment="1" applyFont="1">
      <alignment horizontal="center"/>
    </xf>
    <xf borderId="0" fillId="0" fontId="5" numFmtId="0" xfId="0" applyAlignment="1" applyFont="1">
      <alignment horizontal="center"/>
    </xf>
    <xf borderId="2" fillId="0" fontId="6" numFmtId="0" xfId="0" applyBorder="1" applyFont="1"/>
    <xf borderId="3" fillId="4" fontId="7" numFmtId="0" xfId="0" applyAlignment="1" applyBorder="1" applyFill="1" applyFont="1">
      <alignment horizontal="center" textRotation="90" vertical="center"/>
    </xf>
    <xf borderId="4" fillId="4" fontId="5" numFmtId="0" xfId="0" applyBorder="1" applyFont="1"/>
    <xf borderId="5" fillId="0" fontId="6" numFmtId="0" xfId="0" applyBorder="1" applyFont="1"/>
    <xf borderId="6" fillId="0" fontId="6" numFmtId="0" xfId="0" applyBorder="1" applyFont="1"/>
    <xf borderId="0" fillId="2" fontId="8" numFmtId="0" xfId="0" applyAlignment="1" applyFont="1">
      <alignment horizontal="center"/>
    </xf>
    <xf borderId="7" fillId="0" fontId="6" numFmtId="0" xfId="0" applyBorder="1" applyFont="1"/>
    <xf borderId="8" fillId="5" fontId="7" numFmtId="0" xfId="0" applyAlignment="1" applyBorder="1" applyFill="1" applyFont="1">
      <alignment horizontal="center" textRotation="90" vertical="center"/>
    </xf>
    <xf borderId="9" fillId="5" fontId="5" numFmtId="0" xfId="0" applyBorder="1" applyFont="1"/>
    <xf borderId="10" fillId="0" fontId="6" numFmtId="0" xfId="0" applyBorder="1" applyFont="1"/>
    <xf borderId="8" fillId="0" fontId="6" numFmtId="0" xfId="0" applyBorder="1" applyFont="1"/>
    <xf borderId="11" fillId="0" fontId="9" numFmtId="0" xfId="0" applyAlignment="1" applyBorder="1" applyFont="1">
      <alignment horizontal="center" textRotation="90" vertical="center"/>
    </xf>
    <xf borderId="12" fillId="0" fontId="1" numFmtId="0" xfId="0" applyBorder="1" applyFont="1"/>
    <xf borderId="13" fillId="2" fontId="3" numFmtId="0" xfId="0" applyBorder="1" applyFont="1"/>
    <xf borderId="11" fillId="0" fontId="6" numFmtId="0" xfId="0" applyBorder="1" applyFont="1"/>
    <xf borderId="14" fillId="0" fontId="1" numFmtId="0" xfId="0" applyBorder="1" applyFont="1"/>
    <xf borderId="15" fillId="0" fontId="3" numFmtId="0" xfId="0" applyBorder="1" applyFont="1"/>
    <xf borderId="15" fillId="0" fontId="1" numFmtId="0" xfId="0" applyBorder="1" applyFont="1"/>
    <xf borderId="0" fillId="0" fontId="3" numFmtId="0" xfId="0" applyFont="1"/>
    <xf borderId="12" fillId="6" fontId="3" numFmtId="0" xfId="0" applyAlignment="1" applyBorder="1" applyFill="1" applyFont="1">
      <alignment horizontal="center"/>
    </xf>
    <xf borderId="0" fillId="6" fontId="8" numFmtId="0" xfId="0" applyAlignment="1" applyFont="1">
      <alignment horizontal="center"/>
    </xf>
    <xf borderId="0" fillId="0" fontId="10" numFmtId="0" xfId="0" applyAlignment="1" applyFont="1">
      <alignment horizontal="center"/>
    </xf>
    <xf borderId="13" fillId="0" fontId="1" numFmtId="0" xfId="0" applyBorder="1" applyFont="1"/>
    <xf borderId="13" fillId="0" fontId="3" numFmtId="0" xfId="0" applyBorder="1" applyFont="1"/>
    <xf borderId="16" fillId="0" fontId="6" numFmtId="0" xfId="0" applyBorder="1" applyFont="1"/>
    <xf borderId="17" fillId="0" fontId="9" numFmtId="0" xfId="0" applyAlignment="1" applyBorder="1" applyFont="1">
      <alignment horizontal="center" textRotation="90" vertical="center"/>
    </xf>
    <xf borderId="14" fillId="0" fontId="3" numFmtId="0" xfId="0" applyBorder="1" applyFont="1"/>
    <xf borderId="12" fillId="0" fontId="3" numFmtId="0" xfId="0" applyBorder="1" applyFont="1"/>
    <xf borderId="15" fillId="0" fontId="3" numFmtId="0" xfId="0" applyAlignment="1" applyBorder="1" applyFont="1">
      <alignment shrinkToFit="0" wrapText="1"/>
    </xf>
    <xf borderId="0" fillId="6" fontId="11" numFmtId="0" xfId="0" applyAlignment="1" applyFont="1">
      <alignment horizontal="center"/>
    </xf>
    <xf borderId="18" fillId="0" fontId="1" numFmtId="0" xfId="0" applyBorder="1" applyFont="1"/>
    <xf borderId="17" fillId="0" fontId="1" numFmtId="0" xfId="0" applyBorder="1" applyFont="1"/>
    <xf borderId="11" fillId="0" fontId="1" numFmtId="0" xfId="0" applyBorder="1" applyFont="1"/>
    <xf borderId="15" fillId="0" fontId="12" numFmtId="0" xfId="0" applyBorder="1" applyFont="1"/>
    <xf borderId="12" fillId="0" fontId="12" numFmtId="0" xfId="0" applyBorder="1" applyFont="1"/>
    <xf borderId="0" fillId="7" fontId="2" numFmtId="0" xfId="0" applyAlignment="1" applyFill="1" applyFont="1">
      <alignment horizontal="center"/>
    </xf>
    <xf borderId="0" fillId="7" fontId="5" numFmtId="0" xfId="0" applyFont="1"/>
    <xf borderId="19" fillId="0" fontId="1" numFmtId="0" xfId="0" applyBorder="1" applyFont="1"/>
    <xf borderId="17" fillId="0" fontId="12" numFmtId="0" xfId="0" applyBorder="1" applyFont="1"/>
    <xf borderId="11" fillId="0" fontId="12" numFmtId="0" xfId="0" applyBorder="1" applyFont="1"/>
    <xf borderId="20" fillId="0" fontId="6" numFmtId="0" xfId="0" applyBorder="1" applyFont="1"/>
    <xf borderId="16" fillId="0" fontId="12" numFmtId="0" xfId="0" applyBorder="1" applyFont="1"/>
    <xf borderId="11" fillId="0" fontId="3" numFmtId="0" xfId="0" applyBorder="1" applyFont="1"/>
    <xf borderId="16" fillId="0" fontId="1" numFmtId="0" xfId="0" applyBorder="1" applyFont="1"/>
    <xf borderId="16" fillId="0" fontId="3" numFmtId="0" xfId="0" applyBorder="1" applyFont="1"/>
    <xf borderId="17" fillId="7" fontId="2" numFmtId="0" xfId="0" applyAlignment="1" applyBorder="1" applyFont="1">
      <alignment horizontal="center"/>
    </xf>
    <xf borderId="17" fillId="0" fontId="3" numFmtId="0" xfId="0" applyBorder="1" applyFont="1"/>
    <xf borderId="20" fillId="0" fontId="1" numFmtId="0" xfId="0" applyBorder="1" applyFont="1"/>
    <xf borderId="16" fillId="6" fontId="13" numFmtId="0" xfId="0" applyAlignment="1" applyBorder="1" applyFont="1">
      <alignment horizontal="center"/>
    </xf>
    <xf borderId="0" fillId="0" fontId="5" numFmtId="0" xfId="0" applyFont="1"/>
    <xf borderId="21" fillId="0" fontId="1" numFmtId="0" xfId="0" applyBorder="1" applyFont="1"/>
    <xf borderId="18" fillId="2" fontId="3" numFmtId="0" xfId="0" applyBorder="1" applyFont="1"/>
    <xf borderId="14" fillId="0" fontId="12" numFmtId="0" xfId="0" applyBorder="1" applyFont="1"/>
    <xf borderId="18" fillId="0" fontId="3" numFmtId="0" xfId="0" applyBorder="1" applyFont="1"/>
    <xf borderId="18" fillId="6" fontId="13" numFmtId="0" xfId="0" applyAlignment="1" applyBorder="1" applyFont="1">
      <alignment horizontal="center"/>
    </xf>
    <xf borderId="14" fillId="0" fontId="9" numFmtId="0" xfId="0" applyAlignment="1" applyBorder="1" applyFont="1">
      <alignment horizontal="center" textRotation="90" vertical="center"/>
    </xf>
    <xf borderId="15" fillId="0" fontId="6" numFmtId="0" xfId="0" applyBorder="1" applyFont="1"/>
    <xf borderId="22" fillId="0" fontId="1" numFmtId="0" xfId="0" applyBorder="1" applyFont="1"/>
    <xf borderId="23" fillId="0" fontId="1" numFmtId="0" xfId="0" applyBorder="1" applyFont="1"/>
    <xf borderId="24" fillId="0" fontId="1" numFmtId="0" xfId="0" applyBorder="1" applyFont="1"/>
    <xf borderId="25" fillId="0" fontId="1" numFmtId="0" xfId="0" applyBorder="1" applyFont="1"/>
    <xf borderId="25" fillId="7" fontId="2" numFmtId="0" xfId="0" applyAlignment="1" applyBorder="1" applyFont="1">
      <alignment horizontal="center"/>
    </xf>
    <xf borderId="18" fillId="0" fontId="6" numFmtId="0" xfId="0" applyBorder="1" applyFont="1"/>
    <xf borderId="16" fillId="7" fontId="2" numFmtId="0" xfId="0" applyAlignment="1" applyBorder="1" applyFont="1">
      <alignment horizontal="center"/>
    </xf>
    <xf borderId="12" fillId="0" fontId="6" numFmtId="0" xfId="0" applyBorder="1" applyFont="1"/>
    <xf borderId="17" fillId="6" fontId="13" numFmtId="0" xfId="0" applyAlignment="1" applyBorder="1" applyFont="1">
      <alignment horizontal="center"/>
    </xf>
    <xf borderId="26" fillId="0" fontId="2" numFmtId="0" xfId="0" applyAlignment="1" applyBorder="1" applyFont="1">
      <alignment horizontal="center"/>
    </xf>
    <xf borderId="27" fillId="0" fontId="6" numFmtId="0" xfId="0" applyBorder="1" applyFont="1"/>
    <xf borderId="28" fillId="0" fontId="6" numFmtId="0" xfId="0" applyBorder="1" applyFont="1"/>
    <xf borderId="29" fillId="0" fontId="2" numFmtId="0" xfId="0" applyAlignment="1" applyBorder="1" applyFont="1">
      <alignment horizontal="center"/>
    </xf>
    <xf borderId="30" fillId="0" fontId="6" numFmtId="0" xfId="0" applyBorder="1" applyFont="1"/>
    <xf borderId="31" fillId="0" fontId="6" numFmtId="0" xfId="0" applyBorder="1" applyFont="1"/>
    <xf borderId="32" fillId="0" fontId="2" numFmtId="0" xfId="0" applyAlignment="1" applyBorder="1" applyFont="1">
      <alignment horizontal="center"/>
    </xf>
    <xf borderId="33" fillId="0" fontId="6" numFmtId="0" xfId="0" applyBorder="1" applyFont="1"/>
    <xf borderId="34" fillId="0" fontId="6" numFmtId="0" xfId="0" applyBorder="1" applyFont="1"/>
    <xf borderId="35" fillId="0" fontId="6" numFmtId="0" xfId="0" applyBorder="1" applyFont="1"/>
    <xf borderId="36" fillId="0" fontId="14" numFmtId="0" xfId="0" applyBorder="1" applyFont="1"/>
    <xf borderId="37" fillId="0" fontId="6" numFmtId="0" xfId="0" applyBorder="1" applyFont="1"/>
    <xf borderId="38" fillId="0" fontId="15" numFmtId="0" xfId="0" applyBorder="1" applyFont="1"/>
    <xf borderId="38" fillId="0" fontId="14" numFmtId="0" xfId="0" applyBorder="1" applyFont="1"/>
    <xf borderId="39" fillId="0" fontId="15" numFmtId="0" xfId="0" applyAlignment="1" applyBorder="1" applyFont="1">
      <alignment horizontal="center" vertical="center"/>
    </xf>
    <xf borderId="40" fillId="0" fontId="6" numFmtId="0" xfId="0" applyBorder="1" applyFont="1"/>
    <xf borderId="41" fillId="0" fontId="6" numFmtId="0" xfId="0" applyBorder="1" applyFont="1"/>
    <xf borderId="42" fillId="0" fontId="14" numFmtId="0" xfId="0" applyBorder="1" applyFont="1"/>
    <xf borderId="43" fillId="0" fontId="6" numFmtId="0" xfId="0" applyBorder="1" applyFont="1"/>
    <xf borderId="44" fillId="0" fontId="15" numFmtId="0" xfId="0" applyBorder="1" applyFont="1"/>
    <xf borderId="44" fillId="0" fontId="14" numFmtId="0" xfId="0" applyBorder="1" applyFont="1"/>
    <xf borderId="45" fillId="0" fontId="6" numFmtId="0" xfId="0" applyBorder="1" applyFont="1"/>
    <xf borderId="46" fillId="0" fontId="6" numFmtId="0" xfId="0" applyBorder="1" applyFont="1"/>
    <xf borderId="47" fillId="0" fontId="6" numFmtId="0" xfId="0" applyBorder="1" applyFont="1"/>
    <xf borderId="44" fillId="0" fontId="16" numFmtId="0" xfId="0" applyAlignment="1" applyBorder="1" applyFont="1">
      <alignment horizontal="center"/>
    </xf>
    <xf borderId="48" fillId="0" fontId="6" numFmtId="0" xfId="0" applyBorder="1" applyFont="1"/>
    <xf borderId="49" fillId="0" fontId="6" numFmtId="0" xfId="0" applyBorder="1" applyFont="1"/>
    <xf borderId="50" fillId="0" fontId="14" numFmtId="0" xfId="0" applyAlignment="1" applyBorder="1" applyFont="1">
      <alignment vertical="center"/>
    </xf>
    <xf borderId="51" fillId="0" fontId="6" numFmtId="0" xfId="0" applyBorder="1" applyFont="1"/>
    <xf borderId="50" fillId="0" fontId="15" numFmtId="0" xfId="0" applyBorder="1" applyFont="1"/>
    <xf borderId="44" fillId="0" fontId="15" numFmtId="0" xfId="0" applyAlignment="1" applyBorder="1" applyFont="1">
      <alignment horizontal="center"/>
    </xf>
    <xf borderId="52" fillId="0" fontId="14" numFmtId="0" xfId="0" applyAlignment="1" applyBorder="1" applyFont="1">
      <alignment vertical="center"/>
    </xf>
    <xf borderId="53" fillId="0" fontId="6" numFmtId="0" xfId="0" applyBorder="1" applyFont="1"/>
    <xf borderId="54" fillId="0" fontId="6" numFmtId="0" xfId="0" applyBorder="1" applyFont="1"/>
    <xf borderId="55" fillId="0" fontId="6" numFmtId="0" xfId="0" applyBorder="1" applyFont="1"/>
    <xf borderId="44" fillId="0" fontId="17" numFmtId="0" xfId="0" applyAlignment="1" applyBorder="1" applyFont="1">
      <alignment horizontal="center"/>
    </xf>
    <xf borderId="32" fillId="0" fontId="6" numFmtId="0" xfId="0" applyBorder="1" applyFont="1"/>
    <xf borderId="56" fillId="0" fontId="6" numFmtId="0" xfId="0" applyBorder="1" applyFont="1"/>
    <xf borderId="57" fillId="0" fontId="6" numFmtId="0" xfId="0" applyBorder="1" applyFont="1"/>
    <xf borderId="58" fillId="0" fontId="14" numFmtId="0" xfId="0" applyBorder="1" applyFont="1"/>
    <xf borderId="59" fillId="0" fontId="6" numFmtId="0" xfId="0" applyBorder="1" applyFont="1"/>
    <xf borderId="58" fillId="0" fontId="15" numFmtId="0" xfId="0" applyBorder="1" applyFont="1"/>
    <xf borderId="33" fillId="0" fontId="5" numFmtId="0" xfId="0" applyBorder="1" applyFont="1"/>
    <xf borderId="58" fillId="0" fontId="17" numFmtId="0" xfId="0" applyAlignment="1" applyBorder="1" applyFont="1">
      <alignment horizontal="center"/>
    </xf>
    <xf borderId="60" fillId="0" fontId="6" numFmtId="0" xfId="0" applyBorder="1" applyFont="1"/>
    <xf borderId="61" fillId="0" fontId="6" numFmtId="0" xfId="0" applyBorder="1" applyFont="1"/>
    <xf borderId="62" fillId="0" fontId="18" numFmtId="0" xfId="0" applyAlignment="1" applyBorder="1" applyFont="1">
      <alignment horizontal="center"/>
    </xf>
    <xf borderId="63" fillId="0" fontId="6" numFmtId="0" xfId="0" applyBorder="1" applyFont="1"/>
    <xf borderId="64" fillId="0" fontId="6" numFmtId="0" xfId="0" applyBorder="1" applyFont="1"/>
    <xf borderId="65" fillId="0" fontId="18" numFmtId="0" xfId="0" applyBorder="1" applyFont="1"/>
    <xf borderId="66" fillId="0" fontId="18" numFmtId="0" xfId="0" applyBorder="1" applyFont="1"/>
    <xf borderId="67" fillId="0" fontId="18" numFmtId="0" xfId="0" applyBorder="1" applyFont="1"/>
    <xf borderId="68" fillId="0" fontId="6" numFmtId="0" xfId="0" applyBorder="1" applyFont="1"/>
    <xf borderId="69" fillId="0" fontId="6" numFmtId="0" xfId="0" applyBorder="1" applyFont="1"/>
    <xf borderId="70" fillId="0" fontId="18" numFmtId="0" xfId="0" applyAlignment="1" applyBorder="1" applyFont="1">
      <alignment shrinkToFit="0" wrapText="1"/>
    </xf>
    <xf borderId="71" fillId="0" fontId="6" numFmtId="0" xfId="0" applyBorder="1" applyFont="1"/>
    <xf borderId="72" fillId="0" fontId="18" numFmtId="0" xfId="0" applyAlignment="1" applyBorder="1" applyFont="1">
      <alignment vertical="top"/>
    </xf>
    <xf borderId="73" fillId="0" fontId="6" numFmtId="0" xfId="0" applyBorder="1" applyFont="1"/>
    <xf borderId="74" fillId="0" fontId="6" numFmtId="0" xfId="0" applyBorder="1" applyFont="1"/>
    <xf borderId="75" fillId="0" fontId="6" numFmtId="0" xfId="0" applyBorder="1" applyFont="1"/>
    <xf borderId="76" fillId="0" fontId="6" numFmtId="0" xfId="0" applyBorder="1" applyFont="1"/>
    <xf borderId="62" fillId="0" fontId="18" numFmtId="0" xfId="0" applyBorder="1" applyFont="1"/>
    <xf borderId="77" fillId="0" fontId="18" numFmtId="0" xfId="0" applyBorder="1" applyFont="1"/>
    <xf borderId="78" fillId="0" fontId="6" numFmtId="0" xfId="0" applyBorder="1" applyFont="1"/>
    <xf borderId="79" fillId="0" fontId="18" numFmtId="0" xfId="0" applyBorder="1" applyFont="1"/>
    <xf borderId="80" fillId="0" fontId="6" numFmtId="0" xfId="0" applyBorder="1" applyFont="1"/>
    <xf borderId="81" fillId="0" fontId="18" numFmtId="0" xfId="0" applyBorder="1" applyFont="1"/>
    <xf borderId="82" fillId="0" fontId="6" numFmtId="0" xfId="0" applyBorder="1" applyFont="1"/>
    <xf borderId="83" fillId="0" fontId="6" numFmtId="0" xfId="0" applyBorder="1" applyFont="1"/>
    <xf borderId="84" fillId="0" fontId="18" numFmtId="0" xfId="0" applyBorder="1" applyFont="1"/>
    <xf borderId="85" fillId="0" fontId="6" numFmtId="0" xfId="0" applyBorder="1" applyFont="1"/>
    <xf borderId="86" fillId="0" fontId="18" numFmtId="0" xfId="0" applyBorder="1" applyFont="1"/>
    <xf borderId="87" fillId="0" fontId="6" numFmtId="0" xfId="0" applyBorder="1" applyFont="1"/>
    <xf borderId="88" fillId="0" fontId="6" numFmtId="0" xfId="0" applyBorder="1" applyFont="1"/>
    <xf borderId="89" fillId="0" fontId="18" numFmtId="0" xfId="0" applyBorder="1" applyFont="1"/>
    <xf borderId="90" fillId="0" fontId="18" numFmtId="0" xfId="0" applyBorder="1" applyFont="1"/>
    <xf borderId="91" fillId="0" fontId="18" numFmtId="0" xfId="0" applyBorder="1" applyFont="1"/>
    <xf borderId="92" fillId="0" fontId="18" numFmtId="0" xfId="0" applyBorder="1" applyFont="1"/>
    <xf borderId="93" fillId="0" fontId="18" numFmtId="0" xfId="0" applyBorder="1" applyFont="1"/>
    <xf borderId="0" fillId="0" fontId="18" numFmtId="0" xfId="0" applyFont="1"/>
    <xf borderId="62" fillId="0" fontId="19" numFmtId="0" xfId="0" applyAlignment="1" applyBorder="1" applyFont="1">
      <alignment horizontal="center"/>
    </xf>
    <xf borderId="62" fillId="0" fontId="19" numFmtId="0" xfId="0" applyBorder="1" applyFont="1"/>
    <xf borderId="94" fillId="0" fontId="18" numFmtId="0" xfId="0" applyBorder="1" applyFont="1"/>
    <xf borderId="95" fillId="0" fontId="6" numFmtId="0" xfId="0" applyBorder="1" applyFont="1"/>
    <xf borderId="96" fillId="0" fontId="18" numFmtId="0" xfId="0" applyBorder="1" applyFont="1"/>
    <xf borderId="97" fillId="0" fontId="6" numFmtId="0" xfId="0" applyBorder="1" applyFont="1"/>
    <xf borderId="98" fillId="0" fontId="6" numFmtId="0" xfId="0" applyBorder="1" applyFont="1"/>
    <xf borderId="26" fillId="0" fontId="19" numFmtId="0" xfId="0" applyAlignment="1" applyBorder="1" applyFont="1">
      <alignment horizontal="center"/>
    </xf>
    <xf borderId="62" fillId="0" fontId="19" numFmtId="0" xfId="0" applyAlignment="1" applyBorder="1" applyFont="1">
      <alignment shrinkToFit="0" wrapText="1"/>
    </xf>
    <xf borderId="77" fillId="0" fontId="18" numFmtId="0" xfId="0" applyAlignment="1" applyBorder="1" applyFont="1">
      <alignment shrinkToFit="0" wrapText="1"/>
    </xf>
    <xf borderId="67" fillId="0" fontId="18" numFmtId="0" xfId="0" applyAlignment="1" applyBorder="1" applyFont="1">
      <alignment shrinkToFit="0" wrapText="1"/>
    </xf>
    <xf borderId="79" fillId="0" fontId="18" numFmtId="0" xfId="0" applyAlignment="1" applyBorder="1" applyFont="1">
      <alignment shrinkToFit="0" wrapText="1"/>
    </xf>
    <xf borderId="81" fillId="0" fontId="18" numFmtId="0" xfId="0" applyAlignment="1" applyBorder="1" applyFont="1">
      <alignment shrinkToFit="0" wrapText="1"/>
    </xf>
    <xf borderId="81" fillId="0" fontId="18" numFmtId="0" xfId="0" applyAlignment="1" applyBorder="1" applyFont="1">
      <alignment readingOrder="0" shrinkToFit="0" wrapText="1"/>
    </xf>
    <xf borderId="72" fillId="0" fontId="18" numFmtId="0" xfId="0" applyAlignment="1" applyBorder="1" applyFont="1">
      <alignment shrinkToFit="0" wrapText="1"/>
    </xf>
    <xf borderId="29" fillId="0" fontId="18" numFmtId="0" xfId="0" applyAlignment="1" applyBorder="1" applyFont="1">
      <alignment shrinkToFit="0" wrapText="1"/>
    </xf>
    <xf borderId="0" fillId="0" fontId="18" numFmtId="0" xfId="0" applyAlignment="1" applyFont="1">
      <alignment shrinkToFit="0" wrapText="1"/>
    </xf>
    <xf borderId="32" fillId="0" fontId="18" numFmtId="0" xfId="0" applyAlignment="1" applyBorder="1" applyFont="1">
      <alignment shrinkToFit="0" wrapText="1"/>
    </xf>
    <xf borderId="33" fillId="0" fontId="18" numFmtId="0" xfId="0" applyAlignment="1" applyBorder="1" applyFont="1">
      <alignment shrinkToFit="0" wrapText="1"/>
    </xf>
    <xf borderId="77" fillId="0" fontId="5" numFmtId="0" xfId="0" applyBorder="1" applyFont="1"/>
    <xf borderId="67" fillId="0" fontId="5" numFmtId="0" xfId="0" applyBorder="1" applyFont="1"/>
    <xf borderId="84" fillId="0" fontId="5" numFmtId="0" xfId="0" applyBorder="1" applyFont="1"/>
    <xf borderId="86" fillId="0" fontId="5" numFmtId="0" xfId="0" applyBorder="1" applyFont="1"/>
    <xf borderId="62" fillId="0" fontId="5" numFmtId="0" xfId="0" applyBorder="1" applyFont="1"/>
    <xf borderId="62" fillId="0" fontId="5" numFmtId="0" xfId="0" applyAlignment="1" applyBorder="1" applyFont="1">
      <alignment horizontal="center"/>
    </xf>
    <xf borderId="79" fillId="0" fontId="5" numFmtId="0" xfId="0" applyBorder="1" applyFont="1"/>
    <xf borderId="81" fillId="0" fontId="5" numFmtId="0" xfId="0" applyBorder="1" applyFont="1"/>
    <xf borderId="99" fillId="0" fontId="14" numFmtId="0" xfId="0" applyBorder="1" applyFont="1"/>
    <xf borderId="100" fillId="0" fontId="6" numFmtId="0" xfId="0" applyBorder="1" applyFont="1"/>
    <xf borderId="101" fillId="0" fontId="15" numFmtId="0" xfId="0" applyBorder="1" applyFont="1"/>
    <xf borderId="101" fillId="0" fontId="14" numFmtId="0" xfId="0" applyBorder="1" applyFont="1"/>
    <xf borderId="102" fillId="0" fontId="14" numFmtId="0" xfId="0" applyBorder="1" applyFont="1"/>
    <xf borderId="103" fillId="0" fontId="6" numFmtId="0" xfId="0" applyBorder="1" applyFont="1"/>
    <xf borderId="104" fillId="0" fontId="14" numFmtId="0" xfId="0" applyAlignment="1" applyBorder="1" applyFont="1">
      <alignment vertical="center"/>
    </xf>
    <xf borderId="105" fillId="0" fontId="6" numFmtId="0" xfId="0" applyBorder="1" applyFont="1"/>
    <xf borderId="106" fillId="0" fontId="6" numFmtId="0" xfId="0" applyBorder="1" applyFont="1"/>
    <xf borderId="107" fillId="0" fontId="6" numFmtId="0" xfId="0" applyBorder="1" applyFont="1"/>
    <xf borderId="50" fillId="0" fontId="14" numFmtId="0" xfId="0" applyBorder="1" applyFont="1"/>
    <xf borderId="50" fillId="0" fontId="17" numFmtId="0" xfId="0" applyAlignment="1" applyBorder="1" applyFont="1">
      <alignment horizontal="center"/>
    </xf>
    <xf borderId="108" fillId="0" fontId="6" numFmtId="0" xfId="0" applyBorder="1" applyFont="1"/>
    <xf borderId="109" fillId="0" fontId="6" numFmtId="0" xfId="0" applyBorder="1" applyFont="1"/>
    <xf borderId="62" fillId="0" fontId="20" numFmtId="0" xfId="0" applyAlignment="1" applyBorder="1" applyFont="1">
      <alignment horizontal="center"/>
    </xf>
    <xf borderId="63" fillId="0" fontId="21" numFmtId="0" xfId="0" applyAlignment="1" applyBorder="1" applyFont="1">
      <alignment horizontal="center"/>
    </xf>
    <xf borderId="62" fillId="0" fontId="15" numFmtId="0" xfId="0" applyAlignment="1" applyBorder="1" applyFont="1">
      <alignment horizontal="center" vertical="center"/>
    </xf>
    <xf borderId="110" fillId="0" fontId="22" numFmtId="0" xfId="0" applyAlignment="1" applyBorder="1" applyFont="1">
      <alignment horizontal="center" textRotation="90" vertical="center"/>
    </xf>
    <xf borderId="110" fillId="0" fontId="15" numFmtId="0" xfId="0" applyAlignment="1" applyBorder="1" applyFont="1">
      <alignment horizontal="center" vertical="center"/>
    </xf>
    <xf borderId="26" fillId="0" fontId="23" numFmtId="0" xfId="0" applyAlignment="1" applyBorder="1" applyFont="1">
      <alignment horizontal="center" shrinkToFit="0" vertical="center" wrapText="1"/>
    </xf>
    <xf borderId="111" fillId="0" fontId="15" numFmtId="0" xfId="0" applyBorder="1" applyFont="1"/>
    <xf borderId="111" fillId="0" fontId="6" numFmtId="0" xfId="0" applyBorder="1" applyFont="1"/>
    <xf borderId="112" fillId="0" fontId="6" numFmtId="0" xfId="0" applyBorder="1" applyFont="1"/>
    <xf borderId="113" fillId="0" fontId="6" numFmtId="0" xfId="0" applyBorder="1" applyFont="1"/>
    <xf borderId="29" fillId="0" fontId="6" numFmtId="0" xfId="0" applyBorder="1" applyFont="1"/>
    <xf borderId="48" fillId="0" fontId="15" numFmtId="0" xfId="0" applyBorder="1" applyFont="1"/>
    <xf borderId="114" fillId="0" fontId="6" numFmtId="0" xfId="0" applyBorder="1" applyFont="1"/>
    <xf borderId="60" fillId="0" fontId="15" numFmtId="0" xfId="0" applyBorder="1" applyFont="1"/>
    <xf borderId="26" fillId="0" fontId="20" numFmtId="0" xfId="0" applyAlignment="1" applyBorder="1" applyFont="1">
      <alignment horizontal="center" vertical="center"/>
    </xf>
    <xf borderId="26" fillId="0" fontId="15" numFmtId="0" xfId="0" applyBorder="1" applyFont="1"/>
    <xf borderId="0" fillId="0" fontId="15" numFmtId="0" xfId="0" applyFont="1"/>
    <xf borderId="99" fillId="0" fontId="24" numFmtId="0" xfId="0" applyBorder="1" applyFont="1"/>
    <xf borderId="101" fillId="0" fontId="18" numFmtId="0" xfId="0" applyBorder="1" applyFont="1"/>
    <xf borderId="101" fillId="0" fontId="24" numFmtId="0" xfId="0" applyBorder="1" applyFont="1"/>
    <xf borderId="39" fillId="0" fontId="18" numFmtId="0" xfId="0" applyAlignment="1" applyBorder="1" applyFont="1">
      <alignment horizontal="center" vertical="center"/>
    </xf>
    <xf borderId="102" fillId="0" fontId="24" numFmtId="0" xfId="0" applyBorder="1" applyFont="1"/>
    <xf borderId="44" fillId="0" fontId="18" numFmtId="0" xfId="0" applyBorder="1" applyFont="1"/>
    <xf borderId="44" fillId="0" fontId="24" numFmtId="0" xfId="0" applyBorder="1" applyFont="1"/>
    <xf borderId="44" fillId="0" fontId="25" numFmtId="0" xfId="0" applyAlignment="1" applyBorder="1" applyFont="1">
      <alignment horizontal="center"/>
    </xf>
    <xf borderId="50" fillId="0" fontId="24" numFmtId="0" xfId="0" applyAlignment="1" applyBorder="1" applyFont="1">
      <alignment vertical="center"/>
    </xf>
    <xf borderId="50" fillId="0" fontId="18" numFmtId="0" xfId="0" applyBorder="1" applyFont="1"/>
    <xf borderId="44" fillId="0" fontId="18" numFmtId="0" xfId="0" applyAlignment="1" applyBorder="1" applyFont="1">
      <alignment horizontal="center"/>
    </xf>
    <xf borderId="104" fillId="0" fontId="24" numFmtId="0" xfId="0" applyAlignment="1" applyBorder="1" applyFont="1">
      <alignment vertical="center"/>
    </xf>
    <xf borderId="44" fillId="0" fontId="26" numFmtId="0" xfId="0" applyAlignment="1" applyBorder="1" applyFont="1">
      <alignment horizontal="center"/>
    </xf>
    <xf borderId="50" fillId="0" fontId="24" numFmtId="0" xfId="0" applyBorder="1" applyFont="1"/>
    <xf borderId="50" fillId="0" fontId="26" numFmtId="0" xfId="0" applyAlignment="1" applyBorder="1" applyFont="1">
      <alignment horizontal="center"/>
    </xf>
    <xf borderId="62" fillId="0" fontId="27" numFmtId="0" xfId="0" applyAlignment="1" applyBorder="1" applyFont="1">
      <alignment horizontal="center"/>
    </xf>
    <xf borderId="63" fillId="0" fontId="8" numFmtId="0" xfId="0" applyAlignment="1" applyBorder="1" applyFont="1">
      <alignment horizontal="center"/>
    </xf>
    <xf borderId="62" fillId="0" fontId="24" numFmtId="0" xfId="0" applyAlignment="1" applyBorder="1" applyFont="1">
      <alignment horizontal="center" vertical="center"/>
    </xf>
    <xf borderId="110" fillId="0" fontId="28" numFmtId="0" xfId="0" applyAlignment="1" applyBorder="1" applyFont="1">
      <alignment horizontal="center" textRotation="90" vertical="center"/>
    </xf>
    <xf borderId="110" fillId="0" fontId="24" numFmtId="0" xfId="0" applyAlignment="1" applyBorder="1" applyFont="1">
      <alignment horizontal="center" vertical="center"/>
    </xf>
    <xf borderId="26" fillId="0" fontId="29" numFmtId="0" xfId="0" applyAlignment="1" applyBorder="1" applyFont="1">
      <alignment horizontal="center" shrinkToFit="0" vertical="center" wrapText="1"/>
    </xf>
    <xf borderId="111" fillId="0" fontId="18" numFmtId="0" xfId="0" applyBorder="1" applyFont="1"/>
    <xf borderId="48" fillId="0" fontId="18" numFmtId="0" xfId="0" applyBorder="1" applyFont="1"/>
    <xf borderId="60" fillId="0" fontId="18" numFmtId="0" xfId="0" applyBorder="1" applyFont="1"/>
    <xf borderId="26" fillId="0" fontId="27" numFmtId="0" xfId="0" applyAlignment="1" applyBorder="1" applyFont="1">
      <alignment horizontal="center" vertical="center"/>
    </xf>
    <xf borderId="26" fillId="0" fontId="18" numFmtId="0" xfId="0" applyBorder="1" applyFont="1"/>
    <xf borderId="36" fillId="0" fontId="18" numFmtId="0" xfId="0" applyBorder="1" applyFont="1"/>
    <xf borderId="42" fillId="0" fontId="18" numFmtId="0" xfId="0" applyBorder="1" applyFont="1"/>
    <xf borderId="115" fillId="0" fontId="18" numFmtId="0" xfId="0" applyBorder="1" applyFont="1"/>
    <xf borderId="46" fillId="0" fontId="18" numFmtId="0" xfId="0" applyBorder="1" applyFont="1"/>
    <xf borderId="116" fillId="0" fontId="6" numFmtId="0" xfId="0" applyBorder="1" applyFont="1"/>
    <xf borderId="29" fillId="0" fontId="29" numFmtId="0" xfId="0" applyAlignment="1" applyBorder="1" applyFont="1">
      <alignment horizontal="center" shrinkToFit="0" vertical="center" wrapText="1"/>
    </xf>
    <xf borderId="27" fillId="0" fontId="8" numFmtId="0" xfId="0" applyAlignment="1" applyBorder="1" applyFont="1">
      <alignment horizontal="center"/>
    </xf>
    <xf borderId="26" fillId="0" fontId="24" numFmtId="0" xfId="0" applyAlignment="1" applyBorder="1" applyFont="1">
      <alignment horizontal="center" vertical="center"/>
    </xf>
    <xf borderId="117" fillId="0" fontId="29" numFmtId="0" xfId="0" applyAlignment="1" applyBorder="1" applyFont="1">
      <alignment horizontal="center" shrinkToFit="0" vertical="center" wrapText="1"/>
    </xf>
    <xf borderId="118" fillId="0" fontId="6" numFmtId="0" xfId="0" applyBorder="1" applyFont="1"/>
    <xf borderId="119" fillId="0" fontId="6" numFmtId="0" xfId="0" applyBorder="1" applyFont="1"/>
    <xf borderId="120" fillId="0" fontId="29" numFmtId="0" xfId="0" applyAlignment="1" applyBorder="1" applyFont="1">
      <alignment horizontal="center" shrinkToFit="0" vertical="center" wrapText="1"/>
    </xf>
    <xf borderId="121" fillId="0" fontId="6" numFmtId="0" xfId="0" applyBorder="1" applyFont="1"/>
    <xf borderId="122" fillId="0" fontId="6" numFmtId="0" xfId="0" applyBorder="1" applyFont="1"/>
    <xf borderId="123" fillId="0" fontId="29" numFmtId="0" xfId="0" applyAlignment="1" applyBorder="1" applyFont="1">
      <alignment horizontal="center" shrinkToFit="0" vertical="center" wrapText="1"/>
    </xf>
    <xf borderId="124" fillId="0" fontId="6" numFmtId="0" xfId="0" applyBorder="1" applyFont="1"/>
    <xf borderId="125" fillId="0" fontId="6" numFmtId="0" xfId="0" applyBorder="1" applyFont="1"/>
    <xf borderId="62" fillId="0" fontId="24" numFmtId="0" xfId="0" applyBorder="1" applyFont="1"/>
    <xf borderId="26" fillId="0" fontId="30" numFmtId="0" xfId="0" applyAlignment="1" applyBorder="1" applyFont="1">
      <alignment horizontal="center" vertical="center"/>
    </xf>
    <xf borderId="110" fillId="0" fontId="29" numFmtId="0" xfId="0" applyAlignment="1" applyBorder="1" applyFont="1">
      <alignment horizontal="center" shrinkToFit="0" vertical="center" wrapText="1"/>
    </xf>
    <xf borderId="126" fillId="0" fontId="29" numFmtId="0" xfId="0" applyAlignment="1" applyBorder="1" applyFont="1">
      <alignment horizontal="center" shrinkToFit="0" vertical="center" wrapText="1"/>
    </xf>
    <xf borderId="127" fillId="0" fontId="29" numFmtId="0" xfId="0" applyAlignment="1" applyBorder="1" applyFont="1">
      <alignment horizontal="center" shrinkToFit="0" vertical="center" wrapText="1"/>
    </xf>
    <xf borderId="128" fillId="0" fontId="29" numFmtId="0" xfId="0" applyAlignment="1" applyBorder="1" applyFont="1">
      <alignment horizontal="center" shrinkToFit="0" vertical="center" wrapText="1"/>
    </xf>
    <xf borderId="46" fillId="0" fontId="29" numFmtId="0" xfId="0" applyAlignment="1" applyBorder="1" applyFont="1">
      <alignment horizontal="center" shrinkToFit="0" vertical="center" wrapText="1"/>
    </xf>
    <xf borderId="129" fillId="0" fontId="29" numFmtId="0" xfId="0" applyAlignment="1" applyBorder="1" applyFont="1">
      <alignment horizontal="center" shrinkToFit="0" vertical="center" wrapText="1"/>
    </xf>
    <xf borderId="130" fillId="0" fontId="29" numFmtId="0" xfId="0" applyAlignment="1" applyBorder="1" applyFont="1">
      <alignment horizontal="center" shrinkToFit="0" vertical="center" wrapText="1"/>
    </xf>
    <xf borderId="131" fillId="0" fontId="29" numFmtId="0" xfId="0" applyAlignment="1" applyBorder="1" applyFont="1">
      <alignment horizontal="center" shrinkToFit="0" vertical="center" wrapText="1"/>
    </xf>
    <xf borderId="48" fillId="0" fontId="29" numFmtId="0" xfId="0" applyAlignment="1" applyBorder="1" applyFont="1">
      <alignment horizontal="center" shrinkToFit="0" vertical="center" wrapText="1"/>
    </xf>
    <xf borderId="132" fillId="0" fontId="29" numFmtId="0" xfId="0" applyAlignment="1" applyBorder="1" applyFont="1">
      <alignment horizontal="center" shrinkToFit="0" vertical="center" wrapText="1"/>
    </xf>
    <xf borderId="133" fillId="0" fontId="29" numFmtId="0" xfId="0" applyAlignment="1" applyBorder="1" applyFont="1">
      <alignment horizontal="center" shrinkToFit="0" vertical="center" wrapText="1"/>
    </xf>
    <xf borderId="134" fillId="0" fontId="29" numFmtId="0" xfId="0" applyAlignment="1" applyBorder="1" applyFont="1">
      <alignment horizontal="center" shrinkToFit="0" vertical="center" wrapText="1"/>
    </xf>
    <xf borderId="108" fillId="0" fontId="29" numFmtId="0" xfId="0" applyAlignment="1" applyBorder="1" applyFont="1">
      <alignment horizontal="center" shrinkToFit="0" vertical="center" wrapText="1"/>
    </xf>
    <xf borderId="135" fillId="0" fontId="6" numFmtId="0" xfId="0" applyBorder="1" applyFont="1"/>
    <xf borderId="126" fillId="0" fontId="27" numFmtId="0" xfId="0" applyAlignment="1" applyBorder="1" applyFont="1">
      <alignment horizontal="center" vertical="center"/>
    </xf>
    <xf borderId="38" fillId="0" fontId="8" numFmtId="0" xfId="0" applyAlignment="1" applyBorder="1" applyFont="1">
      <alignment horizontal="center" vertical="center"/>
    </xf>
    <xf borderId="110" fillId="2" fontId="19" numFmtId="0" xfId="0" applyAlignment="1" applyBorder="1" applyFont="1">
      <alignment horizontal="center" vertical="center"/>
    </xf>
    <xf borderId="112" fillId="0" fontId="19" numFmtId="0" xfId="0" applyAlignment="1" applyBorder="1" applyFont="1">
      <alignment horizontal="center" vertical="center"/>
    </xf>
    <xf borderId="36" fillId="0" fontId="3" numFmtId="0" xfId="0" applyAlignment="1" applyBorder="1" applyFont="1">
      <alignment horizontal="center" vertical="center"/>
    </xf>
    <xf borderId="26" fillId="0" fontId="19" numFmtId="0" xfId="0" applyAlignment="1" applyBorder="1" applyFont="1">
      <alignment horizontal="center" vertical="center"/>
    </xf>
    <xf borderId="27" fillId="0" fontId="18" numFmtId="0" xfId="0" applyBorder="1" applyFont="1"/>
    <xf borderId="129" fillId="0" fontId="27" numFmtId="0" xfId="0" applyAlignment="1" applyBorder="1" applyFont="1">
      <alignment horizontal="center" vertical="center"/>
    </xf>
    <xf borderId="44" fillId="0" fontId="8" numFmtId="0" xfId="0" applyAlignment="1" applyBorder="1" applyFont="1">
      <alignment horizontal="center" vertical="center"/>
    </xf>
    <xf borderId="49" fillId="0" fontId="19" numFmtId="0" xfId="0" applyAlignment="1" applyBorder="1" applyFont="1">
      <alignment horizontal="center" vertical="center"/>
    </xf>
    <xf borderId="42" fillId="0" fontId="3" numFmtId="0" xfId="0" applyAlignment="1" applyBorder="1" applyFont="1">
      <alignment horizontal="center" vertical="center"/>
    </xf>
    <xf borderId="30" fillId="0" fontId="19" numFmtId="0" xfId="0" applyAlignment="1" applyBorder="1" applyFont="1">
      <alignment horizontal="center" vertical="center"/>
    </xf>
    <xf borderId="29" fillId="0" fontId="18" numFmtId="0" xfId="0" applyAlignment="1" applyBorder="1" applyFont="1">
      <alignment horizontal="center" vertical="center"/>
    </xf>
    <xf borderId="132" fillId="0" fontId="27" numFmtId="0" xfId="0" applyAlignment="1" applyBorder="1" applyFont="1">
      <alignment horizontal="center" vertical="center"/>
    </xf>
    <xf borderId="58" fillId="0" fontId="3" numFmtId="0" xfId="0" applyAlignment="1" applyBorder="1" applyFont="1">
      <alignment horizontal="center"/>
    </xf>
    <xf borderId="34" fillId="0" fontId="19" numFmtId="0" xfId="0" applyAlignment="1" applyBorder="1" applyFont="1">
      <alignment horizontal="center" vertical="center"/>
    </xf>
    <xf borderId="89" fillId="0" fontId="24" numFmtId="0" xfId="0" applyAlignment="1" applyBorder="1" applyFont="1">
      <alignment horizontal="center" vertical="center"/>
    </xf>
    <xf borderId="63" fillId="0" fontId="24" numFmtId="0" xfId="0" applyAlignment="1" applyBorder="1" applyFont="1">
      <alignment horizontal="center" vertical="center"/>
    </xf>
    <xf borderId="38" fillId="0" fontId="29" numFmtId="0" xfId="0" applyAlignment="1" applyBorder="1" applyFont="1">
      <alignment horizontal="center" shrinkToFit="0" vertical="center" wrapText="1"/>
    </xf>
    <xf borderId="36" fillId="0" fontId="29" numFmtId="0" xfId="0" applyAlignment="1" applyBorder="1" applyFont="1">
      <alignment horizontal="center" shrinkToFit="0" vertical="center" wrapText="1"/>
    </xf>
    <xf borderId="44" fillId="0" fontId="29" numFmtId="0" xfId="0" applyAlignment="1" applyBorder="1" applyFont="1">
      <alignment horizontal="center" shrinkToFit="0" vertical="center" wrapText="1"/>
    </xf>
    <xf borderId="42" fillId="0" fontId="29" numFmtId="0" xfId="0" applyAlignment="1" applyBorder="1" applyFont="1">
      <alignment horizontal="center" shrinkToFit="0" vertical="center" wrapText="1"/>
    </xf>
    <xf borderId="58" fillId="0" fontId="29" numFmtId="0" xfId="0" applyAlignment="1" applyBorder="1" applyFont="1">
      <alignment horizontal="center" shrinkToFit="0" vertical="center" wrapText="1"/>
    </xf>
    <xf borderId="115" fillId="0" fontId="29" numFmtId="0" xfId="0" applyAlignment="1" applyBorder="1" applyFont="1">
      <alignment horizontal="center" shrinkToFit="0" vertical="center" wrapText="1"/>
    </xf>
    <xf borderId="110" fillId="0" fontId="18" numFmtId="0" xfId="0" applyBorder="1" applyFont="1"/>
    <xf borderId="110" fillId="0" fontId="19" numFmtId="0" xfId="0" applyAlignment="1" applyBorder="1" applyFont="1">
      <alignment horizontal="center" textRotation="90" vertical="center"/>
    </xf>
    <xf borderId="26" fillId="0" fontId="3" numFmtId="0" xfId="0" applyAlignment="1" applyBorder="1" applyFont="1">
      <alignment horizontal="center" vertical="center"/>
    </xf>
    <xf borderId="58" fillId="0" fontId="8" numFmtId="0" xfId="0" applyAlignment="1" applyBorder="1" applyFont="1">
      <alignment horizontal="center" vertical="center"/>
    </xf>
    <xf borderId="136" fillId="0" fontId="6" numFmtId="0" xfId="0" applyBorder="1" applyFont="1"/>
    <xf borderId="29" fillId="0" fontId="27" numFmtId="0" xfId="0" applyAlignment="1" applyBorder="1" applyFont="1">
      <alignment horizontal="center" vertical="center"/>
    </xf>
    <xf borderId="0" fillId="0" fontId="27" numFmtId="0" xfId="0" applyAlignment="1" applyFont="1">
      <alignment horizontal="center" vertical="center"/>
    </xf>
    <xf borderId="27" fillId="0" fontId="27" numFmtId="0" xfId="0" applyAlignment="1" applyBorder="1" applyFont="1">
      <alignment horizontal="center" vertical="center"/>
    </xf>
    <xf borderId="110" fillId="0" fontId="31" numFmtId="0" xfId="0" applyAlignment="1" applyBorder="1" applyFont="1">
      <alignment horizontal="center" textRotation="90" vertical="center"/>
    </xf>
    <xf borderId="62" fillId="0" fontId="27" numFmtId="0" xfId="0" applyAlignment="1" applyBorder="1" applyFont="1">
      <alignment horizontal="center" vertical="center"/>
    </xf>
    <xf borderId="63" fillId="0" fontId="27" numFmtId="0" xfId="0" applyAlignment="1" applyBorder="1" applyFont="1">
      <alignment horizontal="center"/>
    </xf>
    <xf borderId="110" fillId="0" fontId="31" numFmtId="0" xfId="0" applyAlignment="1" applyBorder="1" applyFont="1">
      <alignment horizontal="center" vertical="center"/>
    </xf>
    <xf borderId="26" fillId="0" fontId="32" numFmtId="0" xfId="0" applyAlignment="1" applyBorder="1" applyFont="1">
      <alignment horizontal="left" shrinkToFit="0" vertical="center" wrapText="1"/>
    </xf>
    <xf borderId="113" fillId="0" fontId="31" numFmtId="0" xfId="0" applyAlignment="1" applyBorder="1" applyFont="1">
      <alignment horizontal="center" vertical="center"/>
    </xf>
    <xf borderId="29" fillId="0" fontId="32" numFmtId="0" xfId="0" applyAlignment="1" applyBorder="1" applyFont="1">
      <alignment horizontal="left" shrinkToFit="0" vertical="center" wrapText="1"/>
    </xf>
    <xf borderId="137" fillId="0" fontId="31" numFmtId="0" xfId="0" applyAlignment="1" applyBorder="1" applyFont="1">
      <alignment horizontal="center" vertical="center"/>
    </xf>
    <xf borderId="138" fillId="0" fontId="6" numFmtId="0" xfId="0" applyBorder="1" applyFont="1"/>
    <xf borderId="139" fillId="0" fontId="29" numFmtId="0" xfId="0" applyAlignment="1" applyBorder="1" applyFont="1">
      <alignment horizontal="center" shrinkToFit="0" vertical="center" wrapText="1"/>
    </xf>
    <xf borderId="137" fillId="0" fontId="6" numFmtId="0" xfId="0" applyBorder="1" applyFont="1"/>
    <xf borderId="140" fillId="0" fontId="31" numFmtId="0" xfId="0" applyAlignment="1" applyBorder="1" applyFont="1">
      <alignment horizontal="center" vertical="center"/>
    </xf>
    <xf borderId="52" fillId="0" fontId="32" numFmtId="0" xfId="0" applyAlignment="1" applyBorder="1" applyFont="1">
      <alignment horizontal="left" shrinkToFit="0" vertical="center" wrapText="1"/>
    </xf>
    <xf borderId="50" fillId="0" fontId="29" numFmtId="0" xfId="0" applyAlignment="1" applyBorder="1" applyFont="1">
      <alignment horizontal="center" shrinkToFit="0" vertical="center" wrapText="1"/>
    </xf>
    <xf borderId="52" fillId="0" fontId="33" numFmtId="0" xfId="0" applyAlignment="1" applyBorder="1" applyFont="1">
      <alignment horizontal="center" shrinkToFit="0" vertical="center" wrapText="1"/>
    </xf>
    <xf borderId="62" fillId="0" fontId="27" numFmtId="0" xfId="0" applyAlignment="1" applyBorder="1" applyFont="1">
      <alignment horizontal="center" vertical="top"/>
    </xf>
    <xf borderId="63" fillId="0" fontId="27" numFmtId="0" xfId="0" applyAlignment="1" applyBorder="1" applyFont="1">
      <alignment horizontal="center" vertical="bottom"/>
    </xf>
    <xf borderId="62" fillId="0" fontId="23" numFmtId="0" xfId="0" applyAlignment="1" applyBorder="1" applyFont="1">
      <alignment horizontal="center" vertical="top"/>
    </xf>
    <xf borderId="110" fillId="0" fontId="34" numFmtId="0" xfId="0" applyAlignment="1" applyBorder="1" applyFont="1">
      <alignment horizontal="center" vertical="center"/>
    </xf>
    <xf borderId="26" fillId="0" fontId="21" numFmtId="0" xfId="0" applyAlignment="1" applyBorder="1" applyFont="1">
      <alignment horizontal="left" shrinkToFit="0" vertical="center" wrapText="1"/>
    </xf>
    <xf borderId="139" fillId="0" fontId="20" numFmtId="0" xfId="0" applyAlignment="1" applyBorder="1" applyFont="1">
      <alignment horizontal="center" shrinkToFit="0" vertical="center" wrapText="1"/>
    </xf>
    <xf borderId="140" fillId="0" fontId="34" numFmtId="0" xfId="0" applyAlignment="1" applyBorder="1" applyFont="1">
      <alignment horizontal="center" vertical="center"/>
    </xf>
    <xf borderId="52" fillId="0" fontId="21" numFmtId="0" xfId="0" applyAlignment="1" applyBorder="1" applyFont="1">
      <alignment horizontal="left" shrinkToFit="0" vertical="center" wrapText="1"/>
    </xf>
    <xf borderId="50" fillId="0" fontId="20" numFmtId="0" xfId="0" applyAlignment="1" applyBorder="1" applyFont="1">
      <alignment horizontal="center" shrinkToFit="0" vertical="center" wrapText="1"/>
    </xf>
    <xf borderId="52" fillId="0" fontId="23" numFmtId="0" xfId="0" applyAlignment="1" applyBorder="1" applyFont="1">
      <alignment horizontal="center" shrinkToFit="0" vertical="center" wrapText="1"/>
    </xf>
    <xf borderId="62" fillId="0" fontId="15" numFmtId="0" xfId="0" applyBorder="1" applyFont="1"/>
    <xf borderId="0" fillId="0" fontId="35" numFmtId="0" xfId="0" applyAlignment="1" applyFont="1">
      <alignment vertical="center"/>
    </xf>
    <xf borderId="0" fillId="8" fontId="36" numFmtId="0" xfId="0" applyAlignment="1" applyFill="1" applyFont="1">
      <alignment shrinkToFit="0" vertical="center" wrapText="0"/>
    </xf>
    <xf borderId="0" fillId="8" fontId="37" numFmtId="0" xfId="0" applyAlignment="1" applyFont="1">
      <alignment shrinkToFit="0" vertical="center" wrapText="0"/>
    </xf>
    <xf borderId="0" fillId="0" fontId="38" numFmtId="0" xfId="0" applyAlignment="1" applyFont="1">
      <alignment vertical="center"/>
    </xf>
    <xf borderId="0" fillId="8" fontId="37" numFmtId="0" xfId="0" applyAlignment="1" applyFont="1">
      <alignment horizontal="center" shrinkToFit="0" vertical="center" wrapText="0"/>
    </xf>
    <xf borderId="0" fillId="8" fontId="39" numFmtId="0" xfId="0" applyAlignment="1" applyFont="1">
      <alignment horizontal="center" shrinkToFit="0" vertical="center" wrapText="0"/>
    </xf>
    <xf borderId="0" fillId="8" fontId="39" numFmtId="0" xfId="0" applyAlignment="1" applyFont="1">
      <alignment shrinkToFit="0" vertical="center" wrapText="0"/>
    </xf>
    <xf borderId="0" fillId="0" fontId="39" numFmtId="0" xfId="0" applyAlignment="1" applyFont="1">
      <alignment horizontal="left" shrinkToFit="0" vertical="center" wrapText="0"/>
    </xf>
    <xf borderId="0" fillId="0" fontId="40" numFmtId="0" xfId="0" applyAlignment="1" applyFont="1">
      <alignment vertical="center"/>
    </xf>
    <xf borderId="13" fillId="0" fontId="41" numFmtId="0" xfId="0" applyBorder="1" applyFont="1"/>
    <xf borderId="13" fillId="0" fontId="5" numFmtId="0" xfId="0" applyBorder="1" applyFont="1"/>
    <xf borderId="25" fillId="0" fontId="5" numFmtId="0" xfId="0" applyBorder="1" applyFont="1"/>
    <xf borderId="25" fillId="0" fontId="41" numFmtId="0" xfId="0" applyBorder="1" applyFont="1"/>
    <xf borderId="21" fillId="0" fontId="6" numFmtId="0" xfId="0" applyBorder="1" applyFont="1"/>
    <xf borderId="22" fillId="0" fontId="5" numFmtId="0" xfId="0" applyBorder="1" applyFont="1"/>
    <xf borderId="19" fillId="0" fontId="6" numFmtId="0" xfId="0" applyBorder="1" applyFont="1"/>
    <xf borderId="17" fillId="0" fontId="6" numFmtId="0" xfId="0" applyBorder="1" applyFont="1"/>
    <xf borderId="24" fillId="0" fontId="6" numFmtId="0" xfId="0" applyBorder="1" applyFont="1"/>
    <xf borderId="25" fillId="0" fontId="41" numFmtId="0" xfId="0" applyAlignment="1" applyBorder="1" applyFont="1">
      <alignment horizontal="center"/>
    </xf>
    <xf borderId="22" fillId="0" fontId="41" numFmtId="0" xfId="0" applyAlignment="1" applyBorder="1" applyFont="1">
      <alignment horizontal="center" vertical="center"/>
    </xf>
    <xf borderId="25" fillId="0" fontId="41" numFmtId="0" xfId="0" applyAlignment="1" applyBorder="1" applyFont="1">
      <alignment horizontal="center" vertical="center"/>
    </xf>
    <xf borderId="25" fillId="0" fontId="5" numFmtId="0" xfId="0" applyAlignment="1" applyBorder="1" applyFont="1">
      <alignment horizontal="center"/>
    </xf>
    <xf borderId="14" fillId="0" fontId="41" numFmtId="0" xfId="0" applyBorder="1" applyFont="1"/>
    <xf borderId="14" fillId="0" fontId="5" numFmtId="0" xfId="0" applyBorder="1" applyFont="1"/>
    <xf borderId="23" fillId="0" fontId="6" numFmtId="0" xfId="0" applyBorder="1" applyFont="1"/>
    <xf borderId="0" fillId="0" fontId="42" numFmtId="0" xfId="0" applyAlignment="1" applyFont="1">
      <alignment shrinkToFit="0" vertical="center" wrapText="0"/>
    </xf>
    <xf borderId="0" fillId="9" fontId="43" numFmtId="0" xfId="0" applyAlignment="1" applyFill="1" applyFont="1">
      <alignment horizontal="center" shrinkToFit="0" vertical="center" wrapText="1"/>
    </xf>
    <xf borderId="141" fillId="10" fontId="44" numFmtId="0" xfId="0" applyAlignment="1" applyBorder="1" applyFill="1" applyFont="1">
      <alignment horizontal="center" shrinkToFit="0" vertical="center" wrapText="0"/>
    </xf>
    <xf borderId="141" fillId="11" fontId="44" numFmtId="0" xfId="0" applyAlignment="1" applyBorder="1" applyFill="1" applyFont="1">
      <alignment horizontal="center" shrinkToFit="0" vertical="center" wrapText="0"/>
    </xf>
    <xf borderId="141" fillId="12" fontId="44" numFmtId="0" xfId="0" applyAlignment="1" applyBorder="1" applyFill="1" applyFont="1">
      <alignment horizontal="center" shrinkToFit="0" vertical="center" wrapText="0"/>
    </xf>
    <xf borderId="141" fillId="13" fontId="44" numFmtId="0" xfId="0" applyAlignment="1" applyBorder="1" applyFill="1" applyFont="1">
      <alignment horizontal="center" shrinkToFit="0" vertical="center" wrapText="0"/>
    </xf>
    <xf borderId="142" fillId="0" fontId="6" numFmtId="0" xfId="0" applyBorder="1" applyFont="1"/>
    <xf borderId="0" fillId="0" fontId="45" numFmtId="0" xfId="0" applyAlignment="1" applyFont="1">
      <alignment vertical="center"/>
    </xf>
    <xf borderId="0" fillId="0" fontId="46" numFmtId="0" xfId="0" applyAlignment="1" applyFont="1">
      <alignment vertical="center"/>
    </xf>
    <xf borderId="81" fillId="14" fontId="44" numFmtId="0" xfId="0" applyAlignment="1" applyBorder="1" applyFill="1" applyFont="1">
      <alignment horizontal="center" shrinkToFit="0" vertical="center" wrapText="0"/>
    </xf>
    <xf borderId="81" fillId="15" fontId="44" numFmtId="0" xfId="0" applyAlignment="1" applyBorder="1" applyFill="1" applyFont="1">
      <alignment horizontal="center" shrinkToFit="0" vertical="center" wrapText="0"/>
    </xf>
    <xf borderId="81" fillId="16" fontId="44" numFmtId="0" xfId="0" applyAlignment="1" applyBorder="1" applyFill="1" applyFont="1">
      <alignment horizontal="center" shrinkToFit="0" vertical="center" wrapText="0"/>
    </xf>
    <xf borderId="81" fillId="17" fontId="44" numFmtId="0" xfId="0" applyAlignment="1" applyBorder="1" applyFill="1" applyFont="1">
      <alignment horizontal="center" shrinkToFit="0" vertical="center" wrapText="0"/>
    </xf>
    <xf borderId="0" fillId="0" fontId="47" numFmtId="0" xfId="0" applyAlignment="1" applyFont="1">
      <alignment vertical="center"/>
    </xf>
    <xf borderId="143" fillId="18" fontId="48" numFmtId="0" xfId="0" applyAlignment="1" applyBorder="1" applyFill="1" applyFont="1">
      <alignment horizontal="center" shrinkToFit="0" vertical="center" wrapText="0"/>
    </xf>
    <xf borderId="143" fillId="19" fontId="48" numFmtId="0" xfId="0" applyAlignment="1" applyBorder="1" applyFill="1" applyFont="1">
      <alignment horizontal="center" shrinkToFit="0" vertical="center" wrapText="0"/>
    </xf>
    <xf borderId="143" fillId="20" fontId="48" numFmtId="0" xfId="0" applyAlignment="1" applyBorder="1" applyFill="1" applyFont="1">
      <alignment horizontal="center" shrinkToFit="0" vertical="center" wrapText="0"/>
    </xf>
    <xf borderId="143" fillId="21" fontId="48" numFmtId="0" xfId="0" applyAlignment="1" applyBorder="1" applyFill="1" applyFont="1">
      <alignment horizontal="center" shrinkToFit="0" vertical="center" wrapText="0"/>
    </xf>
    <xf borderId="144" fillId="2" fontId="49" numFmtId="0" xfId="0" applyAlignment="1" applyBorder="1" applyFont="1">
      <alignment horizontal="left" shrinkToFit="0" vertical="center" wrapText="1"/>
    </xf>
    <xf borderId="144" fillId="2" fontId="49" numFmtId="0" xfId="0" applyAlignment="1" applyBorder="1" applyFont="1">
      <alignment shrinkToFit="0" vertical="center" wrapText="0"/>
    </xf>
    <xf borderId="144" fillId="2" fontId="49" numFmtId="0" xfId="0" applyAlignment="1" applyBorder="1" applyFont="1">
      <alignment shrinkToFit="0" vertical="center" wrapText="1"/>
    </xf>
    <xf borderId="0" fillId="2" fontId="49" numFmtId="0" xfId="0" applyAlignment="1" applyFont="1">
      <alignment horizontal="center" shrinkToFit="0" vertical="center" wrapText="0"/>
    </xf>
    <xf borderId="0" fillId="2" fontId="49" numFmtId="164" xfId="0" applyAlignment="1" applyFont="1" applyNumberFormat="1">
      <alignment horizontal="center" shrinkToFit="0" vertical="center" wrapText="0"/>
    </xf>
    <xf borderId="0" fillId="2" fontId="49" numFmtId="3" xfId="0" applyAlignment="1" applyFont="1" applyNumberFormat="1">
      <alignment horizontal="center" shrinkToFit="0" vertical="center" wrapText="0"/>
    </xf>
    <xf borderId="0" fillId="0" fontId="21" numFmtId="0" xfId="0" applyAlignment="1" applyFont="1">
      <alignment vertical="center"/>
    </xf>
    <xf borderId="97" fillId="0" fontId="50" numFmtId="0" xfId="0" applyAlignment="1" applyBorder="1" applyFont="1">
      <alignment horizontal="left" shrinkToFit="0" vertical="center" wrapText="1"/>
    </xf>
    <xf borderId="97" fillId="0" fontId="50" numFmtId="0" xfId="0" applyAlignment="1" applyBorder="1" applyFont="1">
      <alignment shrinkToFit="0" vertical="center" wrapText="1"/>
    </xf>
    <xf borderId="97" fillId="0" fontId="50" numFmtId="165" xfId="0" applyAlignment="1" applyBorder="1" applyFont="1" applyNumberFormat="1">
      <alignment horizontal="left" shrinkToFit="0" vertical="center" wrapText="1"/>
    </xf>
    <xf borderId="97" fillId="0" fontId="50" numFmtId="0" xfId="0" applyAlignment="1" applyBorder="1" applyFont="1">
      <alignment horizontal="center" shrinkToFit="0" vertical="center" wrapText="1"/>
    </xf>
    <xf borderId="97" fillId="0" fontId="50" numFmtId="9" xfId="0" applyAlignment="1" applyBorder="1" applyFont="1" applyNumberFormat="1">
      <alignment horizontal="center" shrinkToFit="0" vertical="center" wrapText="1"/>
    </xf>
    <xf borderId="145" fillId="0" fontId="51" numFmtId="9" xfId="0" applyAlignment="1" applyBorder="1" applyFont="1" applyNumberFormat="1">
      <alignment horizontal="center" shrinkToFit="0" vertical="center" wrapText="0"/>
    </xf>
    <xf borderId="146" fillId="0" fontId="51" numFmtId="164" xfId="0" applyAlignment="1" applyBorder="1" applyFont="1" applyNumberFormat="1">
      <alignment horizontal="center" shrinkToFit="0" vertical="center" wrapText="0"/>
    </xf>
    <xf borderId="146" fillId="0" fontId="51" numFmtId="0" xfId="0" applyAlignment="1" applyBorder="1" applyFont="1">
      <alignment horizontal="center" shrinkToFit="0" vertical="center" wrapText="0"/>
    </xf>
    <xf borderId="146" fillId="22" fontId="51" numFmtId="0" xfId="0" applyAlignment="1" applyBorder="1" applyFill="1" applyFont="1">
      <alignment horizontal="center" shrinkToFit="0" vertical="center" wrapText="0"/>
    </xf>
    <xf borderId="146" fillId="23" fontId="51" numFmtId="0" xfId="0" applyAlignment="1" applyBorder="1" applyFill="1" applyFont="1">
      <alignment horizontal="center" shrinkToFit="0" vertical="center" wrapText="0"/>
    </xf>
    <xf borderId="146" fillId="24" fontId="51" numFmtId="0" xfId="0" applyAlignment="1" applyBorder="1" applyFill="1" applyFont="1">
      <alignment horizontal="center" shrinkToFit="0" vertical="center" wrapText="0"/>
    </xf>
    <xf borderId="146" fillId="25" fontId="51" numFmtId="0" xfId="0" applyAlignment="1" applyBorder="1" applyFill="1" applyFont="1">
      <alignment horizontal="center" shrinkToFit="0" vertical="center" wrapText="0"/>
    </xf>
    <xf borderId="146" fillId="26" fontId="51" numFmtId="0" xfId="0" applyAlignment="1" applyBorder="1" applyFill="1" applyFont="1">
      <alignment horizontal="center" shrinkToFit="0" vertical="center" wrapText="0"/>
    </xf>
    <xf borderId="147" fillId="0" fontId="51" numFmtId="0" xfId="0" applyAlignment="1" applyBorder="1" applyFont="1">
      <alignment horizontal="center" shrinkToFit="0" vertical="center" wrapText="0"/>
    </xf>
    <xf borderId="148" fillId="0" fontId="51" numFmtId="9" xfId="0" applyAlignment="1" applyBorder="1" applyFont="1" applyNumberFormat="1">
      <alignment horizontal="center" shrinkToFit="0" vertical="center" wrapText="0"/>
    </xf>
    <xf borderId="149" fillId="0" fontId="51" numFmtId="164" xfId="0" applyAlignment="1" applyBorder="1" applyFont="1" applyNumberFormat="1">
      <alignment horizontal="center" shrinkToFit="0" vertical="center" wrapText="0"/>
    </xf>
    <xf borderId="149" fillId="0" fontId="51" numFmtId="0" xfId="0" applyAlignment="1" applyBorder="1" applyFont="1">
      <alignment horizontal="center" shrinkToFit="0" vertical="center" wrapText="0"/>
    </xf>
    <xf borderId="149" fillId="23" fontId="51" numFmtId="0" xfId="0" applyAlignment="1" applyBorder="1" applyFont="1">
      <alignment horizontal="center" shrinkToFit="0" vertical="center" wrapText="0"/>
    </xf>
    <xf borderId="149" fillId="22" fontId="51" numFmtId="0" xfId="0" applyAlignment="1" applyBorder="1" applyFont="1">
      <alignment horizontal="center" shrinkToFit="0" vertical="center" wrapText="0"/>
    </xf>
    <xf borderId="149" fillId="24" fontId="51" numFmtId="0" xfId="0" applyAlignment="1" applyBorder="1" applyFont="1">
      <alignment horizontal="center" shrinkToFit="0" vertical="center" wrapText="0"/>
    </xf>
    <xf borderId="149" fillId="25" fontId="51" numFmtId="0" xfId="0" applyAlignment="1" applyBorder="1" applyFont="1">
      <alignment horizontal="center" shrinkToFit="0" vertical="center" wrapText="0"/>
    </xf>
    <xf borderId="149" fillId="26" fontId="51" numFmtId="0" xfId="0" applyAlignment="1" applyBorder="1" applyFont="1">
      <alignment horizontal="center" shrinkToFit="0" vertical="center" wrapText="0"/>
    </xf>
    <xf borderId="150" fillId="0" fontId="51" numFmtId="0" xfId="0" applyAlignment="1" applyBorder="1" applyFont="1">
      <alignment horizontal="center" shrinkToFit="0" vertical="center" wrapText="0"/>
    </xf>
    <xf borderId="97" fillId="27" fontId="50" numFmtId="9" xfId="0" applyAlignment="1" applyBorder="1" applyFill="1" applyFont="1" applyNumberFormat="1">
      <alignment horizontal="center" shrinkToFit="0" vertical="center" wrapText="1"/>
    </xf>
    <xf borderId="146" fillId="19" fontId="51" numFmtId="0" xfId="0" applyAlignment="1" applyBorder="1" applyFont="1">
      <alignment horizontal="center" shrinkToFit="0" vertical="center" wrapText="0"/>
    </xf>
    <xf borderId="62" fillId="0" fontId="52" numFmtId="0" xfId="0" applyAlignment="1" applyBorder="1" applyFont="1">
      <alignment horizontal="center"/>
    </xf>
    <xf borderId="46" fillId="0" fontId="53" numFmtId="0" xfId="0" applyAlignment="1" applyBorder="1" applyFont="1">
      <alignment shrinkToFit="0" wrapText="1"/>
    </xf>
    <xf borderId="36" fillId="0" fontId="21" numFmtId="0" xfId="0" applyAlignment="1" applyBorder="1" applyFont="1">
      <alignment horizontal="left" shrinkToFit="0" vertical="center" wrapText="1"/>
    </xf>
    <xf borderId="111" fillId="0" fontId="21" numFmtId="0" xfId="0" applyAlignment="1" applyBorder="1" applyFont="1">
      <alignment horizontal="left" shrinkToFit="0" vertical="center" wrapText="1"/>
    </xf>
    <xf borderId="48" fillId="0" fontId="53" numFmtId="0" xfId="0" applyAlignment="1" applyBorder="1" applyFont="1">
      <alignment shrinkToFit="0" wrapText="1"/>
    </xf>
    <xf borderId="42" fillId="0" fontId="21" numFmtId="0" xfId="0" applyAlignment="1" applyBorder="1" applyFont="1">
      <alignment horizontal="left" shrinkToFit="0" vertical="center" wrapText="1"/>
    </xf>
    <xf borderId="48" fillId="0" fontId="21" numFmtId="0" xfId="0" applyAlignment="1" applyBorder="1" applyFont="1">
      <alignment horizontal="left" shrinkToFit="0" vertical="center" wrapText="1"/>
    </xf>
    <xf borderId="151" fillId="0" fontId="21" numFmtId="0" xfId="0" applyAlignment="1" applyBorder="1" applyFont="1">
      <alignment horizontal="center" vertical="center"/>
    </xf>
    <xf borderId="140" fillId="0" fontId="21" numFmtId="0" xfId="0" applyAlignment="1" applyBorder="1" applyFont="1">
      <alignment horizontal="center" vertical="center"/>
    </xf>
    <xf borderId="108" fillId="0" fontId="21" numFmtId="0" xfId="0" applyAlignment="1" applyBorder="1" applyFont="1">
      <alignment horizontal="left" shrinkToFit="0" vertical="center" wrapText="1"/>
    </xf>
    <xf borderId="62" fillId="0" fontId="52" numFmtId="0" xfId="0" applyAlignment="1" applyBorder="1" applyFont="1">
      <alignment horizontal="center" vertical="center"/>
    </xf>
    <xf borderId="89" fillId="0" fontId="21" numFmtId="0" xfId="0" applyAlignment="1" applyBorder="1" applyFont="1">
      <alignment horizontal="center" vertical="center"/>
    </xf>
    <xf borderId="63" fillId="0" fontId="52" numFmtId="0" xfId="0" applyAlignment="1" applyBorder="1" applyFont="1">
      <alignment horizontal="center" vertical="center"/>
    </xf>
    <xf borderId="137" fillId="0" fontId="17" numFmtId="0" xfId="0" applyAlignment="1" applyBorder="1" applyFont="1">
      <alignment horizontal="center" vertical="center"/>
    </xf>
    <xf borderId="136" fillId="0" fontId="21" numFmtId="0" xfId="0" applyAlignment="1" applyBorder="1" applyFont="1">
      <alignment horizontal="left" shrinkToFit="0" vertical="center" wrapText="1"/>
    </xf>
    <xf borderId="46" fillId="0" fontId="21" numFmtId="0" xfId="0" applyAlignment="1" applyBorder="1" applyFont="1">
      <alignment horizontal="left" shrinkToFit="0" vertical="center" wrapText="1"/>
    </xf>
    <xf borderId="151" fillId="0" fontId="17" numFmtId="0" xfId="0" applyAlignment="1" applyBorder="1" applyFont="1">
      <alignment horizontal="center" vertical="center"/>
    </xf>
    <xf borderId="60" fillId="0" fontId="21" numFmtId="0" xfId="0" applyAlignment="1" applyBorder="1" applyFont="1">
      <alignment horizontal="left" shrinkToFit="0" vertical="center" wrapText="1"/>
    </xf>
    <xf borderId="63" fillId="0" fontId="54" numFmtId="0" xfId="0" applyAlignment="1" applyBorder="1" applyFont="1">
      <alignment horizontal="center"/>
    </xf>
    <xf borderId="46" fillId="0" fontId="55" numFmtId="0" xfId="0" applyAlignment="1" applyBorder="1" applyFont="1">
      <alignment shrinkToFit="0" wrapText="1"/>
    </xf>
    <xf borderId="42" fillId="0" fontId="54" numFmtId="0" xfId="0" applyAlignment="1" applyBorder="1" applyFont="1">
      <alignment horizontal="left" shrinkToFit="0" vertical="center" wrapText="1"/>
    </xf>
    <xf borderId="136" fillId="0" fontId="54" numFmtId="0" xfId="0" applyAlignment="1" applyBorder="1" applyFont="1">
      <alignment horizontal="left" shrinkToFit="0" vertical="center" wrapText="1"/>
    </xf>
    <xf borderId="46" fillId="0" fontId="54" numFmtId="0" xfId="0" applyAlignment="1" applyBorder="1" applyFont="1">
      <alignment horizontal="left" shrinkToFit="0" vertical="center" wrapText="1"/>
    </xf>
    <xf borderId="46" fillId="0" fontId="56" numFmtId="0" xfId="0" applyAlignment="1" applyBorder="1" applyFont="1">
      <alignment horizontal="left" shrinkToFit="0" vertical="center" wrapText="1"/>
    </xf>
    <xf borderId="46" fillId="0" fontId="17" numFmtId="0" xfId="0" applyAlignment="1" applyBorder="1" applyFont="1">
      <alignment horizontal="left" shrinkToFit="0" vertical="center" wrapText="1"/>
    </xf>
    <xf borderId="48" fillId="0" fontId="17" numFmtId="0" xfId="0" applyAlignment="1" applyBorder="1" applyFont="1">
      <alignment horizontal="left" shrinkToFit="0" vertical="center" wrapText="1"/>
    </xf>
    <xf borderId="58" fillId="0" fontId="24" numFmtId="0" xfId="0" applyBorder="1" applyFont="1"/>
    <xf borderId="89" fillId="0" fontId="57" numFmtId="0" xfId="0" applyAlignment="1" applyBorder="1" applyFont="1">
      <alignment horizontal="center"/>
    </xf>
    <xf borderId="63" fillId="0" fontId="57" numFmtId="0" xfId="0" applyAlignment="1" applyBorder="1" applyFont="1">
      <alignment horizontal="center"/>
    </xf>
    <xf borderId="89" fillId="0" fontId="8" numFmtId="0" xfId="0" applyAlignment="1" applyBorder="1" applyFont="1">
      <alignment horizontal="center" vertical="center"/>
    </xf>
    <xf borderId="62" fillId="0" fontId="8" numFmtId="0" xfId="0" applyAlignment="1" applyBorder="1" applyFont="1">
      <alignment horizontal="left" vertical="center"/>
    </xf>
    <xf borderId="29" fillId="0" fontId="8" numFmtId="0" xfId="0" applyAlignment="1" applyBorder="1" applyFont="1">
      <alignment horizontal="left" vertical="center"/>
    </xf>
    <xf borderId="26" fillId="0" fontId="8" numFmtId="0" xfId="0" applyAlignment="1" applyBorder="1" applyFont="1">
      <alignment horizontal="left" vertical="center"/>
    </xf>
    <xf borderId="152" fillId="0" fontId="32" numFmtId="0" xfId="0" applyAlignment="1" applyBorder="1" applyFont="1">
      <alignment horizontal="center" vertical="center"/>
    </xf>
    <xf borderId="153" fillId="0" fontId="6" numFmtId="0" xfId="0" applyBorder="1" applyFont="1"/>
    <xf borderId="154" fillId="0" fontId="6" numFmtId="0" xfId="0" applyBorder="1" applyFont="1"/>
    <xf borderId="27" fillId="0" fontId="58" numFmtId="0" xfId="0" applyAlignment="1" applyBorder="1" applyFont="1">
      <alignment horizontal="center" vertical="center"/>
    </xf>
    <xf borderId="110" fillId="0" fontId="58" numFmtId="0" xfId="0" applyAlignment="1" applyBorder="1" applyFont="1">
      <alignment horizontal="center" vertical="center"/>
    </xf>
    <xf borderId="152" fillId="0" fontId="58" numFmtId="0" xfId="0" applyAlignment="1" applyBorder="1" applyFont="1">
      <alignment horizontal="center" vertical="center"/>
    </xf>
    <xf borderId="113" fillId="0" fontId="58" numFmtId="0" xfId="0" applyAlignment="1" applyBorder="1" applyFont="1">
      <alignment horizontal="center" vertical="center"/>
    </xf>
    <xf borderId="155" fillId="0" fontId="32" numFmtId="0" xfId="0" applyAlignment="1" applyBorder="1" applyFont="1">
      <alignment horizontal="center" vertical="center"/>
    </xf>
    <xf borderId="156" fillId="0" fontId="58" numFmtId="0" xfId="0" applyAlignment="1" applyBorder="1" applyFont="1">
      <alignment horizontal="center" vertical="center"/>
    </xf>
    <xf borderId="157" fillId="0" fontId="6" numFmtId="0" xfId="0" applyBorder="1" applyFont="1"/>
    <xf borderId="158" fillId="0" fontId="6" numFmtId="0" xfId="0" applyBorder="1" applyFont="1"/>
    <xf borderId="159" fillId="0" fontId="32" numFmtId="0" xfId="0" applyAlignment="1" applyBorder="1" applyFont="1">
      <alignment horizontal="center" vertical="center"/>
    </xf>
    <xf borderId="160" fillId="0" fontId="6" numFmtId="0" xfId="0" applyBorder="1" applyFont="1"/>
    <xf borderId="161" fillId="0" fontId="6" numFmtId="0" xfId="0" applyBorder="1" applyFont="1"/>
    <xf borderId="159" fillId="0" fontId="58" numFmtId="0" xfId="0" applyAlignment="1" applyBorder="1" applyFont="1">
      <alignment horizontal="center" vertical="center"/>
    </xf>
    <xf borderId="162" fillId="0" fontId="6" numFmtId="0" xfId="0" applyBorder="1" applyFont="1"/>
    <xf borderId="163" fillId="0" fontId="6" numFmtId="0" xfId="0" applyBorder="1" applyFont="1"/>
    <xf borderId="164" fillId="0" fontId="6" numFmtId="0" xfId="0" applyBorder="1" applyFont="1"/>
    <xf borderId="29" fillId="0" fontId="58" numFmtId="0" xfId="0" applyAlignment="1" applyBorder="1" applyFont="1">
      <alignment horizontal="center" vertical="center"/>
    </xf>
    <xf borderId="0" fillId="0" fontId="58" numFmtId="0" xfId="0" applyAlignment="1" applyFont="1">
      <alignment horizontal="center" vertical="center"/>
    </xf>
    <xf borderId="156" fillId="0" fontId="32" numFmtId="0" xfId="0" applyAlignment="1" applyBorder="1" applyFont="1">
      <alignment horizontal="center" vertical="center"/>
    </xf>
    <xf borderId="62" fillId="0" fontId="58" numFmtId="0" xfId="0" applyAlignment="1" applyBorder="1" applyFont="1">
      <alignment horizontal="center" vertical="center"/>
    </xf>
    <xf borderId="12" fillId="0" fontId="32" numFmtId="0" xfId="0" applyAlignment="1" applyBorder="1" applyFont="1">
      <alignment horizontal="center" vertical="center"/>
    </xf>
    <xf borderId="24" fillId="0" fontId="32" numFmtId="0" xfId="0" applyAlignment="1" applyBorder="1" applyFont="1">
      <alignment horizontal="center" vertical="center"/>
    </xf>
    <xf borderId="13" fillId="0" fontId="58" numFmtId="0" xfId="0" applyAlignment="1" applyBorder="1" applyFont="1">
      <alignment horizontal="center" vertical="center"/>
    </xf>
    <xf borderId="25" fillId="0" fontId="58" numFmtId="0" xfId="0" applyAlignment="1" applyBorder="1" applyFont="1">
      <alignment horizontal="center" vertical="center"/>
    </xf>
    <xf borderId="32" fillId="0" fontId="18" numFmtId="0" xfId="0" applyBorder="1" applyFont="1"/>
    <xf borderId="89" fillId="0" fontId="32" numFmtId="0" xfId="0" applyAlignment="1" applyBorder="1" applyFont="1">
      <alignment horizontal="center"/>
    </xf>
    <xf borderId="62" fillId="0" fontId="32" numFmtId="0" xfId="0" applyAlignment="1" applyBorder="1" applyFont="1">
      <alignment horizontal="center"/>
    </xf>
    <xf borderId="165" fillId="0" fontId="28" numFmtId="0" xfId="0" applyAlignment="1" applyBorder="1" applyFont="1">
      <alignment horizontal="center" textRotation="90" vertical="center"/>
    </xf>
    <xf borderId="166" fillId="0" fontId="28" numFmtId="0" xfId="0" applyAlignment="1" applyBorder="1" applyFont="1">
      <alignment horizontal="center" textRotation="90" vertical="center"/>
    </xf>
    <xf borderId="167" fillId="0" fontId="6" numFmtId="0" xfId="0" applyBorder="1" applyFont="1"/>
    <xf borderId="168" fillId="0" fontId="6" numFmtId="0" xfId="0" applyBorder="1" applyFont="1"/>
    <xf borderId="169" fillId="0" fontId="6" numFmtId="0" xfId="0" applyBorder="1" applyFont="1"/>
    <xf borderId="170" fillId="0" fontId="28" numFmtId="0" xfId="0" applyAlignment="1" applyBorder="1" applyFont="1">
      <alignment horizontal="center" textRotation="90" vertical="center"/>
    </xf>
    <xf borderId="25" fillId="0" fontId="28" numFmtId="0" xfId="0" applyAlignment="1" applyBorder="1" applyFont="1">
      <alignment horizontal="center" textRotation="90" vertical="center"/>
    </xf>
    <xf borderId="171" fillId="0" fontId="6" numFmtId="0" xfId="0" applyBorder="1" applyFont="1"/>
    <xf borderId="172" fillId="0" fontId="28" numFmtId="0" xfId="0" applyAlignment="1" applyBorder="1" applyFont="1">
      <alignment horizontal="center" textRotation="90" vertical="center"/>
    </xf>
    <xf borderId="22" fillId="0" fontId="28" numFmtId="0" xfId="0" applyAlignment="1" applyBorder="1" applyFont="1">
      <alignment horizontal="center" textRotation="90" vertical="center"/>
    </xf>
    <xf borderId="173" fillId="0" fontId="6" numFmtId="0" xfId="0" applyBorder="1" applyFont="1"/>
    <xf borderId="26" fillId="0" fontId="28" numFmtId="0" xfId="0" applyAlignment="1" applyBorder="1" applyFont="1">
      <alignment horizontal="center" textRotation="90" vertical="center"/>
    </xf>
    <xf borderId="174" fillId="0" fontId="32" numFmtId="0" xfId="0" applyAlignment="1" applyBorder="1" applyFont="1">
      <alignment horizontal="center" vertical="center"/>
    </xf>
    <xf borderId="175" fillId="0" fontId="32" numFmtId="0" xfId="0" applyAlignment="1" applyBorder="1" applyFont="1">
      <alignment horizontal="center" vertical="center"/>
    </xf>
    <xf borderId="176" fillId="0" fontId="6" numFmtId="0" xfId="0" applyBorder="1" applyFont="1"/>
    <xf borderId="165" fillId="0" fontId="59" numFmtId="0" xfId="0" applyAlignment="1" applyBorder="1" applyFont="1">
      <alignment horizontal="center" textRotation="90" vertical="center"/>
    </xf>
    <xf borderId="166" fillId="0" fontId="59" numFmtId="0" xfId="0" applyAlignment="1" applyBorder="1" applyFont="1">
      <alignment horizontal="center" textRotation="90" vertical="center"/>
    </xf>
    <xf borderId="170" fillId="0" fontId="59" numFmtId="0" xfId="0" applyAlignment="1" applyBorder="1" applyFont="1">
      <alignment horizontal="center" textRotation="90" vertical="center"/>
    </xf>
    <xf borderId="25" fillId="0" fontId="59" numFmtId="0" xfId="0" applyAlignment="1" applyBorder="1" applyFont="1">
      <alignment horizontal="center" textRotation="90" vertical="center"/>
    </xf>
    <xf borderId="172" fillId="0" fontId="59" numFmtId="0" xfId="0" applyAlignment="1" applyBorder="1" applyFont="1">
      <alignment horizontal="center" textRotation="90" vertical="center"/>
    </xf>
    <xf borderId="22" fillId="0" fontId="59" numFmtId="0" xfId="0" applyAlignment="1" applyBorder="1" applyFont="1">
      <alignment horizontal="center" textRotation="90" vertical="center"/>
    </xf>
    <xf borderId="62" fillId="0" fontId="32" numFmtId="0" xfId="0" applyAlignment="1" applyBorder="1" applyFont="1">
      <alignment horizontal="center" vertical="center"/>
    </xf>
    <xf borderId="26" fillId="0" fontId="59" numFmtId="0" xfId="0" applyAlignment="1" applyBorder="1" applyFont="1">
      <alignment horizontal="center" textRotation="90" vertical="center"/>
    </xf>
    <xf borderId="62" fillId="0" fontId="57" numFmtId="0" xfId="0" applyAlignment="1" applyBorder="1" applyFont="1">
      <alignment horizontal="center"/>
    </xf>
    <xf borderId="89" fillId="0" fontId="10" numFmtId="0" xfId="0" applyAlignment="1" applyBorder="1" applyFont="1">
      <alignment horizontal="center" vertical="center"/>
    </xf>
    <xf borderId="62" fillId="0" fontId="10" numFmtId="0" xfId="0" applyAlignment="1" applyBorder="1" applyFont="1">
      <alignment horizontal="center" vertical="center"/>
    </xf>
    <xf borderId="63" fillId="0" fontId="10" numFmtId="0" xfId="0" applyAlignment="1" applyBorder="1" applyFont="1">
      <alignment horizontal="center" vertical="center"/>
    </xf>
    <xf borderId="29" fillId="0" fontId="10" numFmtId="0" xfId="0" applyAlignment="1" applyBorder="1" applyFont="1">
      <alignment horizontal="center" vertical="center"/>
    </xf>
    <xf borderId="24" fillId="0" fontId="10" numFmtId="0" xfId="0" applyAlignment="1" applyBorder="1" applyFont="1">
      <alignment horizontal="center" vertical="center"/>
    </xf>
    <xf borderId="23" fillId="0" fontId="10" numFmtId="0" xfId="0" applyAlignment="1" applyBorder="1" applyFont="1">
      <alignment horizontal="center" vertical="center"/>
    </xf>
    <xf borderId="23" fillId="0" fontId="8" numFmtId="0" xfId="0" applyAlignment="1" applyBorder="1" applyFont="1">
      <alignment horizontal="left" vertical="center"/>
    </xf>
    <xf borderId="177" fillId="0" fontId="6" numFmtId="0" xfId="0" applyBorder="1" applyFont="1"/>
    <xf borderId="178" fillId="0" fontId="6" numFmtId="0" xfId="0" applyBorder="1" applyFont="1"/>
    <xf borderId="179" fillId="0" fontId="8" numFmtId="0" xfId="0" applyAlignment="1" applyBorder="1" applyFont="1">
      <alignment horizontal="left" vertical="center"/>
    </xf>
    <xf borderId="24" fillId="0" fontId="8" numFmtId="0" xfId="0" applyAlignment="1" applyBorder="1" applyFont="1">
      <alignment horizontal="left" vertical="center"/>
    </xf>
    <xf borderId="179" fillId="0" fontId="6" numFmtId="0" xfId="0" applyBorder="1" applyFont="1"/>
    <xf borderId="22" fillId="0" fontId="8" numFmtId="0" xfId="0" applyAlignment="1" applyBorder="1" applyFont="1">
      <alignment horizontal="left" vertical="center"/>
    </xf>
    <xf borderId="180" fillId="0" fontId="6" numFmtId="0" xfId="0" applyBorder="1" applyFont="1"/>
    <xf borderId="172" fillId="0" fontId="8" numFmtId="0" xfId="0" applyAlignment="1" applyBorder="1" applyFont="1">
      <alignment horizontal="left" vertical="center"/>
    </xf>
    <xf borderId="25" fillId="0" fontId="8" numFmtId="0" xfId="0" applyAlignment="1" applyBorder="1" applyFont="1">
      <alignment horizontal="left" vertical="center"/>
    </xf>
    <xf borderId="62" fillId="0" fontId="10" numFmtId="0" xfId="0" applyAlignment="1" applyBorder="1" applyFont="1">
      <alignment horizontal="left" vertical="center"/>
    </xf>
    <xf borderId="114" fillId="0" fontId="10" numFmtId="0" xfId="0" applyAlignment="1" applyBorder="1" applyFont="1">
      <alignment horizontal="center" vertical="center"/>
    </xf>
    <xf borderId="30" fillId="0" fontId="10" numFmtId="0" xfId="0" applyAlignment="1" applyBorder="1" applyFont="1">
      <alignment horizontal="left" vertical="center"/>
    </xf>
    <xf borderId="113" fillId="0" fontId="10" numFmtId="0" xfId="0" applyAlignment="1" applyBorder="1" applyFont="1">
      <alignment horizontal="left" vertical="center"/>
    </xf>
    <xf borderId="89" fillId="0" fontId="10" numFmtId="0" xfId="0" applyAlignment="1" applyBorder="1" applyFont="1">
      <alignment horizontal="left" vertical="center"/>
    </xf>
    <xf borderId="63" fillId="0" fontId="10" numFmtId="0" xfId="0" applyAlignment="1" applyBorder="1" applyFont="1">
      <alignment horizontal="left" vertical="center"/>
    </xf>
    <xf borderId="64" fillId="0" fontId="10" numFmtId="0" xfId="0" applyAlignment="1" applyBorder="1" applyFont="1">
      <alignment horizontal="left" vertical="center"/>
    </xf>
    <xf borderId="32" fillId="0" fontId="10" numFmtId="0" xfId="0" applyAlignment="1" applyBorder="1" applyFont="1">
      <alignment horizontal="center" vertical="center"/>
    </xf>
    <xf borderId="89" fillId="0" fontId="24" numFmtId="0" xfId="0" applyAlignment="1" applyBorder="1" applyFont="1">
      <alignment horizontal="center"/>
    </xf>
    <xf borderId="62" fillId="0" fontId="24" numFmtId="0" xfId="0" applyAlignment="1" applyBorder="1" applyFont="1">
      <alignment horizontal="center"/>
    </xf>
    <xf borderId="89" fillId="0" fontId="24" numFmtId="0" xfId="0" applyBorder="1" applyFont="1"/>
    <xf borderId="165" fillId="0" fontId="18" numFmtId="0" xfId="0" applyBorder="1" applyFont="1"/>
    <xf borderId="166" fillId="0" fontId="18" numFmtId="0" xfId="0" applyBorder="1" applyFont="1"/>
    <xf borderId="170" fillId="0" fontId="18" numFmtId="0" xfId="0" applyBorder="1" applyFont="1"/>
    <xf borderId="25" fillId="0" fontId="18" numFmtId="0" xfId="0" applyBorder="1" applyFont="1"/>
    <xf borderId="181" fillId="0" fontId="18" numFmtId="0" xfId="0" applyBorder="1" applyFont="1"/>
    <xf borderId="182" fillId="0" fontId="18" numFmtId="0" xfId="0" applyBorder="1" applyFont="1"/>
    <xf borderId="183" fillId="0" fontId="6" numFmtId="0" xfId="0" applyBorder="1" applyFont="1"/>
    <xf borderId="184" fillId="0" fontId="6" numFmtId="0" xfId="0" applyBorder="1" applyFont="1"/>
    <xf borderId="185" fillId="0" fontId="6" numFmtId="0" xfId="0" applyBorder="1" applyFont="1"/>
    <xf borderId="26" fillId="0" fontId="60" numFmtId="0" xfId="0" applyAlignment="1" applyBorder="1" applyFont="1">
      <alignment horizontal="center" vertical="center"/>
    </xf>
    <xf borderId="32" fillId="0" fontId="24" numFmtId="0" xfId="0" applyAlignment="1" applyBorder="1" applyFont="1">
      <alignment horizontal="center"/>
    </xf>
    <xf borderId="110" fillId="0" fontId="24" numFmtId="0" xfId="0" applyBorder="1" applyFont="1"/>
    <xf borderId="26" fillId="0" fontId="24" numFmtId="0" xfId="0" applyAlignment="1" applyBorder="1" applyFont="1">
      <alignment horizontal="center"/>
    </xf>
    <xf borderId="26" fillId="0" fontId="25" numFmtId="0" xfId="0" applyAlignment="1" applyBorder="1" applyFont="1">
      <alignment horizontal="center" vertical="center"/>
    </xf>
    <xf borderId="63" fillId="0" fontId="18" numFmtId="0" xfId="0" applyBorder="1" applyFont="1"/>
    <xf borderId="63" fillId="0" fontId="18" numFmtId="0" xfId="0" applyAlignment="1" applyBorder="1" applyFont="1">
      <alignment horizontal="center"/>
    </xf>
    <xf borderId="26" fillId="0" fontId="18" numFmtId="0" xfId="0" applyAlignment="1" applyBorder="1" applyFont="1">
      <alignment horizontal="center" vertical="center"/>
    </xf>
    <xf borderId="89" fillId="0" fontId="18" numFmtId="0" xfId="0" applyAlignment="1" applyBorder="1" applyFont="1">
      <alignment horizontal="center"/>
    </xf>
    <xf borderId="12" fillId="0" fontId="18" numFmtId="0" xfId="0" applyBorder="1" applyFont="1"/>
    <xf borderId="24" fillId="0" fontId="18" numFmtId="0" xfId="0" applyBorder="1" applyFont="1"/>
    <xf borderId="13" fillId="0" fontId="18" numFmtId="0" xfId="0" applyBorder="1" applyFont="1"/>
    <xf borderId="14" fillId="0" fontId="18" numFmtId="0" xfId="0" applyBorder="1" applyFont="1"/>
    <xf borderId="22" fillId="0" fontId="18" numFmtId="0" xfId="0" applyBorder="1" applyFont="1"/>
    <xf borderId="23" fillId="0" fontId="18" numFmtId="0" xfId="0" applyBorder="1" applyFont="1"/>
    <xf borderId="33" fillId="0" fontId="19" numFmtId="0" xfId="0" applyAlignment="1" applyBorder="1" applyFont="1">
      <alignment horizontal="center"/>
    </xf>
    <xf borderId="186" fillId="0" fontId="6" numFmtId="0" xfId="0" applyBorder="1" applyFont="1"/>
    <xf borderId="165" fillId="0" fontId="19" numFmtId="0" xfId="0" applyAlignment="1" applyBorder="1" applyFont="1">
      <alignment horizontal="center"/>
    </xf>
    <xf borderId="166" fillId="0" fontId="19" numFmtId="0" xfId="0" applyAlignment="1" applyBorder="1" applyFont="1">
      <alignment horizontal="center"/>
    </xf>
    <xf borderId="36" fillId="9" fontId="24" numFmtId="0" xfId="0" applyAlignment="1" applyBorder="1" applyFont="1">
      <alignment vertical="bottom"/>
    </xf>
    <xf borderId="38" fillId="0" fontId="5" numFmtId="0" xfId="0" applyAlignment="1" applyBorder="1" applyFont="1">
      <alignment vertical="bottom"/>
    </xf>
    <xf borderId="38" fillId="28" fontId="24" numFmtId="0" xfId="0" applyAlignment="1" applyBorder="1" applyFill="1" applyFont="1">
      <alignment vertical="bottom"/>
    </xf>
    <xf borderId="38" fillId="0" fontId="18" numFmtId="0" xfId="0" applyAlignment="1" applyBorder="1" applyFont="1">
      <alignment vertical="bottom"/>
    </xf>
    <xf borderId="38" fillId="0" fontId="5" numFmtId="166" xfId="0" applyAlignment="1" applyBorder="1" applyFont="1" applyNumberFormat="1">
      <alignment vertical="bottom"/>
    </xf>
    <xf borderId="38" fillId="9" fontId="24" numFmtId="0" xfId="0" applyAlignment="1" applyBorder="1" applyFont="1">
      <alignment vertical="bottom"/>
    </xf>
    <xf borderId="38" fillId="0" fontId="18" numFmtId="0" xfId="0" applyAlignment="1" applyBorder="1" applyFont="1">
      <alignment horizontal="right" vertical="bottom"/>
    </xf>
    <xf borderId="139" fillId="0" fontId="5" numFmtId="0" xfId="0" applyAlignment="1" applyBorder="1" applyFont="1">
      <alignment horizontal="center" vertical="bottom"/>
    </xf>
    <xf borderId="42" fillId="9" fontId="24" numFmtId="0" xfId="0" applyAlignment="1" applyBorder="1" applyFont="1">
      <alignment vertical="bottom"/>
    </xf>
    <xf borderId="44" fillId="0" fontId="5" numFmtId="0" xfId="0" applyAlignment="1" applyBorder="1" applyFont="1">
      <alignment vertical="bottom"/>
    </xf>
    <xf borderId="44" fillId="28" fontId="24" numFmtId="0" xfId="0" applyAlignment="1" applyBorder="1" applyFont="1">
      <alignment vertical="bottom"/>
    </xf>
    <xf borderId="44" fillId="0" fontId="5" numFmtId="167" xfId="0" applyAlignment="1" applyBorder="1" applyFont="1" applyNumberFormat="1">
      <alignment vertical="bottom"/>
    </xf>
    <xf borderId="44" fillId="9" fontId="24" numFmtId="0" xfId="0" applyAlignment="1" applyBorder="1" applyFont="1">
      <alignment vertical="bottom"/>
    </xf>
    <xf borderId="44" fillId="0" fontId="18" numFmtId="0" xfId="0" applyAlignment="1" applyBorder="1" applyFont="1">
      <alignment vertical="bottom"/>
    </xf>
    <xf borderId="44" fillId="0" fontId="25" numFmtId="0" xfId="0" applyAlignment="1" applyBorder="1" applyFont="1">
      <alignment horizontal="center" vertical="bottom"/>
    </xf>
    <xf borderId="187" fillId="0" fontId="5" numFmtId="0" xfId="0" applyAlignment="1" applyBorder="1" applyFont="1">
      <alignment vertical="bottom"/>
    </xf>
    <xf borderId="188" fillId="0" fontId="6" numFmtId="0" xfId="0" applyBorder="1" applyFont="1"/>
    <xf borderId="50" fillId="9" fontId="24" numFmtId="0" xfId="0" applyAlignment="1" applyBorder="1" applyFont="1">
      <alignment vertical="bottom"/>
    </xf>
    <xf borderId="50" fillId="0" fontId="18" numFmtId="0" xfId="0" applyAlignment="1" applyBorder="1" applyFont="1">
      <alignment horizontal="center" vertical="bottom"/>
    </xf>
    <xf borderId="44" fillId="0" fontId="18" numFmtId="0" xfId="0" applyAlignment="1" applyBorder="1" applyFont="1">
      <alignment horizontal="center" vertical="bottom"/>
    </xf>
    <xf borderId="52" fillId="9" fontId="24" numFmtId="0" xfId="0" applyAlignment="1" applyBorder="1" applyFont="1">
      <alignment vertical="bottom"/>
    </xf>
    <xf borderId="50" fillId="0" fontId="5" numFmtId="0" xfId="0" applyAlignment="1" applyBorder="1" applyFont="1">
      <alignment vertical="bottom"/>
    </xf>
    <xf borderId="45" fillId="0" fontId="5" numFmtId="166" xfId="0" applyAlignment="1" applyBorder="1" applyFont="1" applyNumberFormat="1">
      <alignment vertical="bottom"/>
    </xf>
    <xf borderId="50" fillId="28" fontId="24" numFmtId="0" xfId="0" applyAlignment="1" applyBorder="1" applyFont="1">
      <alignment vertical="bottom"/>
    </xf>
    <xf borderId="44" fillId="0" fontId="26" numFmtId="0" xfId="0" applyAlignment="1" applyBorder="1" applyFont="1">
      <alignment horizontal="center" vertical="bottom"/>
    </xf>
    <xf borderId="58" fillId="28" fontId="24" numFmtId="0" xfId="0" applyAlignment="1" applyBorder="1" applyFont="1">
      <alignment vertical="bottom"/>
    </xf>
    <xf borderId="58" fillId="0" fontId="18" numFmtId="0" xfId="0" applyAlignment="1" applyBorder="1" applyFont="1">
      <alignment vertical="bottom"/>
    </xf>
    <xf borderId="58" fillId="0" fontId="5" numFmtId="0" xfId="0" applyAlignment="1" applyBorder="1" applyFont="1">
      <alignment vertical="bottom"/>
    </xf>
    <xf borderId="58" fillId="0" fontId="26" numFmtId="0" xfId="0" applyAlignment="1" applyBorder="1" applyFont="1">
      <alignment horizontal="center" vertical="bottom"/>
    </xf>
    <xf borderId="89" fillId="0" fontId="5" numFmtId="0" xfId="0" applyBorder="1" applyFont="1"/>
    <xf borderId="126" fillId="0" fontId="5" numFmtId="0" xfId="0" applyBorder="1" applyFont="1"/>
    <xf borderId="38" fillId="0" fontId="5" numFmtId="0" xfId="0" applyBorder="1" applyFont="1"/>
    <xf borderId="129" fillId="0" fontId="5" numFmtId="0" xfId="0" applyBorder="1" applyFont="1"/>
    <xf borderId="44" fillId="0" fontId="5" numFmtId="0" xfId="0" applyBorder="1" applyFont="1"/>
    <xf borderId="132" fillId="0" fontId="5" numFmtId="0" xfId="0" applyBorder="1" applyFont="1"/>
    <xf borderId="58" fillId="0" fontId="5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62" Type="http://schemas.openxmlformats.org/officeDocument/2006/relationships/worksheet" Target="worksheets/sheet59.xml"/><Relationship Id="rId61" Type="http://schemas.openxmlformats.org/officeDocument/2006/relationships/worksheet" Target="worksheets/sheet58.xml"/><Relationship Id="rId20" Type="http://schemas.openxmlformats.org/officeDocument/2006/relationships/worksheet" Target="worksheets/sheet17.xml"/><Relationship Id="rId64" Type="http://schemas.openxmlformats.org/officeDocument/2006/relationships/worksheet" Target="worksheets/sheet61.xml"/><Relationship Id="rId63" Type="http://schemas.openxmlformats.org/officeDocument/2006/relationships/worksheet" Target="worksheets/sheet60.xml"/><Relationship Id="rId22" Type="http://schemas.openxmlformats.org/officeDocument/2006/relationships/worksheet" Target="worksheets/sheet19.xml"/><Relationship Id="rId66" Type="http://schemas.openxmlformats.org/officeDocument/2006/relationships/worksheet" Target="worksheets/sheet63.xml"/><Relationship Id="rId21" Type="http://schemas.openxmlformats.org/officeDocument/2006/relationships/worksheet" Target="worksheets/sheet18.xml"/><Relationship Id="rId65" Type="http://schemas.openxmlformats.org/officeDocument/2006/relationships/worksheet" Target="worksheets/sheet62.xml"/><Relationship Id="rId24" Type="http://schemas.openxmlformats.org/officeDocument/2006/relationships/worksheet" Target="worksheets/sheet21.xml"/><Relationship Id="rId68" Type="http://schemas.openxmlformats.org/officeDocument/2006/relationships/worksheet" Target="worksheets/sheet65.xml"/><Relationship Id="rId23" Type="http://schemas.openxmlformats.org/officeDocument/2006/relationships/worksheet" Target="worksheets/sheet20.xml"/><Relationship Id="rId67" Type="http://schemas.openxmlformats.org/officeDocument/2006/relationships/worksheet" Target="worksheets/sheet64.xml"/><Relationship Id="rId60" Type="http://schemas.openxmlformats.org/officeDocument/2006/relationships/worksheet" Target="worksheets/sheet57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69" Type="http://customschemas.google.com/relationships/workbookmetadata" Target="metadata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1" Type="http://schemas.openxmlformats.org/officeDocument/2006/relationships/worksheet" Target="worksheets/sheet48.xml"/><Relationship Id="rId50" Type="http://schemas.openxmlformats.org/officeDocument/2006/relationships/worksheet" Target="worksheets/sheet47.xml"/><Relationship Id="rId53" Type="http://schemas.openxmlformats.org/officeDocument/2006/relationships/worksheet" Target="worksheets/sheet50.xml"/><Relationship Id="rId52" Type="http://schemas.openxmlformats.org/officeDocument/2006/relationships/worksheet" Target="worksheets/sheet49.xml"/><Relationship Id="rId11" Type="http://schemas.openxmlformats.org/officeDocument/2006/relationships/worksheet" Target="worksheets/sheet8.xml"/><Relationship Id="rId55" Type="http://schemas.openxmlformats.org/officeDocument/2006/relationships/worksheet" Target="worksheets/sheet52.xml"/><Relationship Id="rId10" Type="http://schemas.openxmlformats.org/officeDocument/2006/relationships/worksheet" Target="worksheets/sheet7.xml"/><Relationship Id="rId54" Type="http://schemas.openxmlformats.org/officeDocument/2006/relationships/worksheet" Target="worksheets/sheet51.xml"/><Relationship Id="rId13" Type="http://schemas.openxmlformats.org/officeDocument/2006/relationships/worksheet" Target="worksheets/sheet10.xml"/><Relationship Id="rId57" Type="http://schemas.openxmlformats.org/officeDocument/2006/relationships/worksheet" Target="worksheets/sheet54.xml"/><Relationship Id="rId12" Type="http://schemas.openxmlformats.org/officeDocument/2006/relationships/worksheet" Target="worksheets/sheet9.xml"/><Relationship Id="rId56" Type="http://schemas.openxmlformats.org/officeDocument/2006/relationships/worksheet" Target="worksheets/sheet53.xml"/><Relationship Id="rId15" Type="http://schemas.openxmlformats.org/officeDocument/2006/relationships/worksheet" Target="worksheets/sheet12.xml"/><Relationship Id="rId59" Type="http://schemas.openxmlformats.org/officeDocument/2006/relationships/worksheet" Target="worksheets/sheet56.xml"/><Relationship Id="rId14" Type="http://schemas.openxmlformats.org/officeDocument/2006/relationships/worksheet" Target="worksheets/sheet11.xml"/><Relationship Id="rId58" Type="http://schemas.openxmlformats.org/officeDocument/2006/relationships/worksheet" Target="worksheets/sheet55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36</xdr:col>
      <xdr:colOff>0</xdr:colOff>
      <xdr:row>1</xdr:row>
      <xdr:rowOff>0</xdr:rowOff>
    </xdr:from>
    <xdr:ext cx="228600" cy="571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20</xdr:col>
      <xdr:colOff>0</xdr:colOff>
      <xdr:row>0</xdr:row>
      <xdr:rowOff>0</xdr:rowOff>
    </xdr:from>
    <xdr:ext cx="457200" cy="1143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" width="3.88"/>
    <col customWidth="1" min="3" max="3" width="6.38"/>
    <col customWidth="1" min="4" max="7" width="3.88"/>
    <col customWidth="1" min="8" max="8" width="6.38"/>
    <col customWidth="1" min="9" max="9" width="125.13"/>
    <col customWidth="1" min="10" max="12" width="3.88"/>
    <col customWidth="1" min="13" max="13" width="6.38"/>
  </cols>
  <sheetData>
    <row r="1" ht="15.75" customHeight="1">
      <c r="H1" s="1"/>
      <c r="I1" s="2" t="s">
        <v>0</v>
      </c>
      <c r="J1" s="3"/>
      <c r="M1" s="4" t="s">
        <v>1</v>
      </c>
    </row>
    <row r="2" ht="15.75" customHeight="1">
      <c r="H2" s="1"/>
      <c r="I2" s="5" t="s">
        <v>2</v>
      </c>
      <c r="J2" s="6"/>
      <c r="K2" s="6"/>
      <c r="L2" s="6"/>
      <c r="M2" s="7"/>
    </row>
    <row r="3" ht="15.75" customHeight="1">
      <c r="E3" s="8" t="s">
        <v>3</v>
      </c>
      <c r="F3" s="9"/>
      <c r="G3" s="10"/>
      <c r="H3" s="11"/>
      <c r="I3" s="2" t="s">
        <v>4</v>
      </c>
      <c r="J3" s="12" t="s">
        <v>5</v>
      </c>
      <c r="M3" s="7"/>
    </row>
    <row r="4" ht="15.75" customHeight="1">
      <c r="E4" s="13"/>
      <c r="F4" s="14" t="s">
        <v>6</v>
      </c>
      <c r="G4" s="15"/>
      <c r="H4" s="16"/>
      <c r="I4" s="2" t="s">
        <v>7</v>
      </c>
      <c r="J4" s="12" t="s">
        <v>5</v>
      </c>
      <c r="M4" s="7"/>
    </row>
    <row r="5" ht="15.75" customHeight="1">
      <c r="E5" s="13"/>
      <c r="F5" s="17"/>
      <c r="G5" s="18" t="s">
        <v>8</v>
      </c>
      <c r="H5" s="19" t="s">
        <v>9</v>
      </c>
      <c r="I5" s="20" t="s">
        <v>10</v>
      </c>
      <c r="J5" s="12" t="s">
        <v>5</v>
      </c>
      <c r="M5" s="7"/>
    </row>
    <row r="6" ht="15.75" customHeight="1">
      <c r="E6" s="13"/>
      <c r="F6" s="17"/>
      <c r="G6" s="21"/>
      <c r="H6" s="22" t="s">
        <v>11</v>
      </c>
      <c r="I6" s="23" t="s">
        <v>12</v>
      </c>
      <c r="M6" s="7"/>
    </row>
    <row r="7" ht="15.75" customHeight="1">
      <c r="E7" s="13"/>
      <c r="F7" s="17"/>
      <c r="G7" s="21"/>
      <c r="H7" s="24" t="s">
        <v>13</v>
      </c>
      <c r="I7" s="23" t="s">
        <v>14</v>
      </c>
      <c r="M7" s="7"/>
    </row>
    <row r="8" ht="15.75" customHeight="1">
      <c r="E8" s="13"/>
      <c r="F8" s="17"/>
      <c r="G8" s="21"/>
      <c r="H8" s="24" t="s">
        <v>15</v>
      </c>
      <c r="I8" s="23" t="s">
        <v>16</v>
      </c>
      <c r="M8" s="7"/>
    </row>
    <row r="9" ht="15.75" customHeight="1">
      <c r="E9" s="13"/>
      <c r="F9" s="17"/>
      <c r="G9" s="21"/>
      <c r="H9" s="24" t="s">
        <v>17</v>
      </c>
      <c r="I9" s="23" t="s">
        <v>18</v>
      </c>
      <c r="M9" s="7"/>
    </row>
    <row r="10" ht="15.75" customHeight="1">
      <c r="E10" s="13"/>
      <c r="F10" s="17"/>
      <c r="G10" s="21"/>
      <c r="H10" s="24" t="s">
        <v>19</v>
      </c>
      <c r="I10" s="23" t="s">
        <v>20</v>
      </c>
      <c r="M10" s="7"/>
    </row>
    <row r="11" ht="15.75" customHeight="1">
      <c r="E11" s="13"/>
      <c r="F11" s="17"/>
      <c r="G11" s="21"/>
      <c r="H11" s="24" t="s">
        <v>21</v>
      </c>
      <c r="I11" s="23" t="s">
        <v>22</v>
      </c>
      <c r="M11" s="7"/>
    </row>
    <row r="12" ht="15.75" customHeight="1">
      <c r="E12" s="13"/>
      <c r="F12" s="17"/>
      <c r="G12" s="21"/>
      <c r="H12" s="24" t="s">
        <v>23</v>
      </c>
      <c r="I12" s="23" t="s">
        <v>24</v>
      </c>
      <c r="J12" s="25"/>
      <c r="K12" s="25"/>
      <c r="L12" s="25"/>
      <c r="M12" s="7"/>
    </row>
    <row r="13" ht="15.75" customHeight="1">
      <c r="E13" s="13"/>
      <c r="F13" s="17"/>
      <c r="G13" s="21"/>
      <c r="H13" s="19" t="s">
        <v>25</v>
      </c>
      <c r="I13" s="26" t="s">
        <v>26</v>
      </c>
      <c r="J13" s="27" t="s">
        <v>27</v>
      </c>
      <c r="M13" s="7"/>
    </row>
    <row r="14" ht="15.75" customHeight="1">
      <c r="E14" s="13"/>
      <c r="F14" s="17"/>
      <c r="G14" s="21"/>
      <c r="H14" s="28" t="s">
        <v>28</v>
      </c>
      <c r="M14" s="7"/>
    </row>
    <row r="15" ht="15.75" customHeight="1">
      <c r="E15" s="13"/>
      <c r="F15" s="17"/>
      <c r="G15" s="21"/>
      <c r="H15" s="29" t="s">
        <v>29</v>
      </c>
      <c r="I15" s="30" t="s">
        <v>30</v>
      </c>
      <c r="M15" s="7"/>
    </row>
    <row r="16" ht="15.75" customHeight="1">
      <c r="E16" s="13"/>
      <c r="F16" s="17"/>
      <c r="G16" s="21"/>
      <c r="H16" s="22" t="s">
        <v>31</v>
      </c>
      <c r="I16" s="23" t="s">
        <v>32</v>
      </c>
      <c r="M16" s="7"/>
    </row>
    <row r="17" ht="15.75" customHeight="1">
      <c r="E17" s="13"/>
      <c r="F17" s="17"/>
      <c r="G17" s="21"/>
      <c r="H17" s="24" t="s">
        <v>33</v>
      </c>
      <c r="I17" s="23" t="s">
        <v>34</v>
      </c>
      <c r="M17" s="7"/>
    </row>
    <row r="18" ht="15.75" customHeight="1">
      <c r="E18" s="13"/>
      <c r="F18" s="17"/>
      <c r="G18" s="21"/>
      <c r="H18" s="24" t="s">
        <v>35</v>
      </c>
      <c r="I18" s="23" t="s">
        <v>36</v>
      </c>
      <c r="M18" s="7"/>
    </row>
    <row r="19" ht="15.75" customHeight="1">
      <c r="E19" s="13"/>
      <c r="F19" s="17"/>
      <c r="G19" s="21"/>
      <c r="H19" s="24" t="s">
        <v>37</v>
      </c>
      <c r="I19" s="23" t="s">
        <v>38</v>
      </c>
      <c r="M19" s="7"/>
    </row>
    <row r="20" ht="15.75" customHeight="1">
      <c r="E20" s="13"/>
      <c r="F20" s="17"/>
      <c r="G20" s="21"/>
      <c r="H20" s="24" t="s">
        <v>39</v>
      </c>
      <c r="I20" s="23" t="s">
        <v>40</v>
      </c>
      <c r="M20" s="7"/>
    </row>
    <row r="21" ht="15.75" customHeight="1">
      <c r="E21" s="13"/>
      <c r="F21" s="17"/>
      <c r="G21" s="21"/>
      <c r="H21" s="24" t="s">
        <v>41</v>
      </c>
      <c r="I21" s="23" t="s">
        <v>42</v>
      </c>
      <c r="M21" s="7"/>
    </row>
    <row r="22" ht="15.75" customHeight="1">
      <c r="E22" s="13"/>
      <c r="F22" s="17"/>
      <c r="G22" s="21"/>
      <c r="H22" s="24" t="s">
        <v>43</v>
      </c>
      <c r="I22" s="23" t="s">
        <v>44</v>
      </c>
      <c r="M22" s="7"/>
    </row>
    <row r="23" ht="15.75" customHeight="1">
      <c r="E23" s="13"/>
      <c r="F23" s="17"/>
      <c r="G23" s="31"/>
      <c r="H23" s="19" t="s">
        <v>45</v>
      </c>
      <c r="I23" s="26" t="s">
        <v>26</v>
      </c>
      <c r="J23" s="27" t="s">
        <v>27</v>
      </c>
      <c r="M23" s="7"/>
    </row>
    <row r="24" ht="15.75" customHeight="1">
      <c r="E24" s="13"/>
      <c r="F24" s="17"/>
      <c r="H24" s="5" t="s">
        <v>46</v>
      </c>
      <c r="M24" s="7"/>
    </row>
    <row r="25" ht="15.75" customHeight="1">
      <c r="E25" s="13"/>
      <c r="F25" s="17"/>
      <c r="G25" s="32" t="s">
        <v>47</v>
      </c>
      <c r="H25" s="29" t="s">
        <v>48</v>
      </c>
      <c r="I25" s="20" t="s">
        <v>49</v>
      </c>
      <c r="J25" s="12" t="s">
        <v>5</v>
      </c>
      <c r="M25" s="7"/>
    </row>
    <row r="26" ht="15.75" customHeight="1">
      <c r="E26" s="13"/>
      <c r="F26" s="17"/>
      <c r="G26" s="21"/>
      <c r="H26" s="22" t="s">
        <v>50</v>
      </c>
      <c r="I26" s="33" t="s">
        <v>51</v>
      </c>
      <c r="M26" s="7"/>
    </row>
    <row r="27" ht="15.75" customHeight="1">
      <c r="E27" s="13"/>
      <c r="F27" s="17"/>
      <c r="G27" s="21"/>
      <c r="H27" s="24" t="s">
        <v>52</v>
      </c>
      <c r="I27" s="23" t="s">
        <v>53</v>
      </c>
      <c r="M27" s="7"/>
    </row>
    <row r="28" ht="15.75" customHeight="1">
      <c r="E28" s="13"/>
      <c r="F28" s="17"/>
      <c r="G28" s="21"/>
      <c r="H28" s="24" t="s">
        <v>54</v>
      </c>
      <c r="I28" s="23" t="s">
        <v>55</v>
      </c>
      <c r="M28" s="7"/>
    </row>
    <row r="29" ht="15.75" customHeight="1">
      <c r="E29" s="13"/>
      <c r="F29" s="17"/>
      <c r="G29" s="21"/>
      <c r="H29" s="24" t="s">
        <v>56</v>
      </c>
      <c r="I29" s="23" t="s">
        <v>57</v>
      </c>
      <c r="M29" s="7"/>
    </row>
    <row r="30" ht="15.75" customHeight="1">
      <c r="E30" s="13"/>
      <c r="F30" s="17"/>
      <c r="G30" s="21"/>
      <c r="H30" s="19" t="s">
        <v>58</v>
      </c>
      <c r="I30" s="34" t="s">
        <v>59</v>
      </c>
      <c r="M30" s="7"/>
    </row>
    <row r="31" ht="15.75" customHeight="1">
      <c r="E31" s="13"/>
      <c r="F31" s="17"/>
      <c r="G31" s="21"/>
      <c r="H31" s="29" t="s">
        <v>60</v>
      </c>
      <c r="I31" s="20" t="s">
        <v>61</v>
      </c>
      <c r="J31" s="12" t="s">
        <v>5</v>
      </c>
      <c r="M31" s="7"/>
    </row>
    <row r="32" ht="15.75" customHeight="1">
      <c r="E32" s="13"/>
      <c r="F32" s="17"/>
      <c r="G32" s="21"/>
      <c r="H32" s="22" t="s">
        <v>62</v>
      </c>
      <c r="I32" s="33" t="s">
        <v>63</v>
      </c>
      <c r="M32" s="7"/>
    </row>
    <row r="33" ht="15.75" customHeight="1">
      <c r="E33" s="13"/>
      <c r="F33" s="17"/>
      <c r="G33" s="21"/>
      <c r="H33" s="24" t="s">
        <v>64</v>
      </c>
      <c r="I33" s="23" t="s">
        <v>65</v>
      </c>
      <c r="M33" s="7"/>
    </row>
    <row r="34" ht="15.75" customHeight="1">
      <c r="E34" s="13"/>
      <c r="F34" s="17"/>
      <c r="G34" s="21"/>
      <c r="H34" s="24" t="s">
        <v>66</v>
      </c>
      <c r="I34" s="23" t="s">
        <v>67</v>
      </c>
      <c r="M34" s="7"/>
    </row>
    <row r="35" ht="15.75" customHeight="1">
      <c r="E35" s="13"/>
      <c r="F35" s="17"/>
      <c r="G35" s="21"/>
      <c r="H35" s="24" t="s">
        <v>68</v>
      </c>
      <c r="I35" s="23" t="s">
        <v>69</v>
      </c>
      <c r="M35" s="7"/>
    </row>
    <row r="36" ht="15.75" customHeight="1">
      <c r="E36" s="13"/>
      <c r="F36" s="17"/>
      <c r="G36" s="21"/>
      <c r="H36" s="24" t="s">
        <v>70</v>
      </c>
      <c r="I36" s="23" t="s">
        <v>71</v>
      </c>
      <c r="M36" s="7"/>
    </row>
    <row r="37" ht="15.75" customHeight="1">
      <c r="E37" s="13"/>
      <c r="F37" s="17"/>
      <c r="G37" s="21"/>
      <c r="H37" s="24" t="s">
        <v>72</v>
      </c>
      <c r="I37" s="35" t="s">
        <v>73</v>
      </c>
      <c r="M37" s="7"/>
    </row>
    <row r="38" ht="15.75" customHeight="1">
      <c r="E38" s="13"/>
      <c r="F38" s="17"/>
      <c r="G38" s="21"/>
      <c r="H38" s="24" t="s">
        <v>74</v>
      </c>
      <c r="I38" s="23" t="s">
        <v>75</v>
      </c>
      <c r="M38" s="7"/>
    </row>
    <row r="39" ht="15.75" customHeight="1">
      <c r="E39" s="13"/>
      <c r="F39" s="17"/>
      <c r="G39" s="21"/>
      <c r="H39" s="24" t="s">
        <v>76</v>
      </c>
      <c r="I39" s="23" t="s">
        <v>77</v>
      </c>
      <c r="M39" s="7"/>
    </row>
    <row r="40" ht="15.75" customHeight="1">
      <c r="E40" s="13"/>
      <c r="F40" s="17"/>
      <c r="G40" s="21"/>
      <c r="H40" s="24" t="s">
        <v>78</v>
      </c>
      <c r="I40" s="23" t="s">
        <v>79</v>
      </c>
      <c r="M40" s="7"/>
    </row>
    <row r="41" ht="15.75" customHeight="1">
      <c r="E41" s="13"/>
      <c r="F41" s="17"/>
      <c r="G41" s="21"/>
      <c r="H41" s="24" t="s">
        <v>80</v>
      </c>
      <c r="I41" s="23" t="s">
        <v>81</v>
      </c>
      <c r="M41" s="7"/>
    </row>
    <row r="42" ht="15.75" customHeight="1">
      <c r="E42" s="13"/>
      <c r="F42" s="17"/>
      <c r="G42" s="21"/>
      <c r="H42" s="19" t="s">
        <v>82</v>
      </c>
      <c r="I42" s="26" t="s">
        <v>83</v>
      </c>
      <c r="J42" s="36" t="s">
        <v>27</v>
      </c>
      <c r="M42" s="7"/>
    </row>
    <row r="43" ht="15.75" customHeight="1">
      <c r="E43" s="13"/>
      <c r="F43" s="17"/>
      <c r="G43" s="21"/>
      <c r="H43" s="5" t="s">
        <v>84</v>
      </c>
      <c r="M43" s="7"/>
    </row>
    <row r="44" ht="15.75" customHeight="1">
      <c r="E44" s="13"/>
      <c r="F44" s="17"/>
      <c r="G44" s="21"/>
      <c r="H44" s="29" t="s">
        <v>85</v>
      </c>
      <c r="I44" s="20" t="s">
        <v>86</v>
      </c>
      <c r="J44" s="12" t="s">
        <v>5</v>
      </c>
      <c r="M44" s="7"/>
    </row>
    <row r="45" ht="15.75" customHeight="1">
      <c r="E45" s="13"/>
      <c r="F45" s="17"/>
      <c r="G45" s="21"/>
      <c r="H45" s="22" t="s">
        <v>87</v>
      </c>
      <c r="I45" s="33" t="s">
        <v>88</v>
      </c>
      <c r="M45" s="7"/>
    </row>
    <row r="46" ht="15.75" customHeight="1">
      <c r="E46" s="13"/>
      <c r="F46" s="17"/>
      <c r="G46" s="21"/>
      <c r="H46" s="24" t="s">
        <v>89</v>
      </c>
      <c r="I46" s="23" t="s">
        <v>90</v>
      </c>
      <c r="M46" s="7"/>
    </row>
    <row r="47" ht="15.75" customHeight="1">
      <c r="E47" s="13"/>
      <c r="F47" s="17"/>
      <c r="G47" s="21"/>
      <c r="H47" s="24" t="s">
        <v>91</v>
      </c>
      <c r="I47" s="23" t="s">
        <v>92</v>
      </c>
      <c r="M47" s="7"/>
    </row>
    <row r="48" ht="15.75" customHeight="1">
      <c r="E48" s="13"/>
      <c r="F48" s="17"/>
      <c r="G48" s="21"/>
      <c r="H48" s="24" t="s">
        <v>93</v>
      </c>
      <c r="I48" s="23" t="s">
        <v>94</v>
      </c>
      <c r="M48" s="7"/>
    </row>
    <row r="49" ht="15.75" customHeight="1">
      <c r="E49" s="13"/>
      <c r="F49" s="17"/>
      <c r="G49" s="21"/>
      <c r="H49" s="24" t="s">
        <v>95</v>
      </c>
      <c r="I49" s="23" t="s">
        <v>96</v>
      </c>
      <c r="M49" s="7"/>
    </row>
    <row r="50" ht="15.75" customHeight="1">
      <c r="E50" s="13"/>
      <c r="F50" s="17"/>
      <c r="G50" s="21"/>
      <c r="H50" s="24" t="s">
        <v>97</v>
      </c>
      <c r="I50" s="23" t="s">
        <v>98</v>
      </c>
      <c r="M50" s="7"/>
    </row>
    <row r="51" ht="15.75" customHeight="1">
      <c r="E51" s="13"/>
      <c r="F51" s="17"/>
      <c r="G51" s="21"/>
      <c r="H51" s="24" t="s">
        <v>99</v>
      </c>
      <c r="I51" s="23" t="s">
        <v>100</v>
      </c>
      <c r="M51" s="7"/>
    </row>
    <row r="52" ht="15.75" customHeight="1">
      <c r="E52" s="13"/>
      <c r="F52" s="17"/>
      <c r="G52" s="21"/>
      <c r="H52" s="24" t="s">
        <v>101</v>
      </c>
      <c r="I52" s="23" t="s">
        <v>102</v>
      </c>
      <c r="M52" s="7"/>
    </row>
    <row r="53" ht="15.75" customHeight="1">
      <c r="E53" s="13"/>
      <c r="F53" s="17"/>
      <c r="G53" s="21"/>
      <c r="H53" s="24" t="s">
        <v>103</v>
      </c>
      <c r="I53" s="23" t="s">
        <v>104</v>
      </c>
      <c r="M53" s="7"/>
    </row>
    <row r="54" ht="15.75" customHeight="1">
      <c r="E54" s="13"/>
      <c r="F54" s="17"/>
      <c r="G54" s="21"/>
      <c r="H54" s="24" t="s">
        <v>105</v>
      </c>
      <c r="I54" s="23" t="s">
        <v>106</v>
      </c>
      <c r="M54" s="7"/>
    </row>
    <row r="55" ht="15.75" customHeight="1">
      <c r="E55" s="13"/>
      <c r="F55" s="17"/>
      <c r="G55" s="31"/>
      <c r="H55" s="19" t="s">
        <v>107</v>
      </c>
      <c r="I55" s="26" t="s">
        <v>108</v>
      </c>
      <c r="J55" s="36" t="s">
        <v>27</v>
      </c>
      <c r="M55" s="7"/>
    </row>
    <row r="56" ht="15.75" customHeight="1">
      <c r="E56" s="13"/>
      <c r="F56" s="17"/>
      <c r="G56" s="5" t="s">
        <v>109</v>
      </c>
      <c r="M56" s="7"/>
    </row>
    <row r="57" ht="15.75" customHeight="1">
      <c r="E57" s="13"/>
      <c r="F57" s="17"/>
      <c r="G57" s="32" t="s">
        <v>110</v>
      </c>
      <c r="H57" s="37" t="s">
        <v>111</v>
      </c>
      <c r="I57" s="20" t="s">
        <v>112</v>
      </c>
      <c r="J57" s="12" t="s">
        <v>5</v>
      </c>
      <c r="M57" s="7"/>
    </row>
    <row r="58" ht="15.75" customHeight="1">
      <c r="E58" s="13"/>
      <c r="F58" s="17"/>
      <c r="G58" s="21"/>
      <c r="H58" s="38" t="s">
        <v>113</v>
      </c>
      <c r="I58" s="33" t="s">
        <v>114</v>
      </c>
      <c r="M58" s="7"/>
    </row>
    <row r="59" ht="15.75" customHeight="1">
      <c r="E59" s="13"/>
      <c r="F59" s="17"/>
      <c r="G59" s="21"/>
      <c r="H59" s="39"/>
      <c r="I59" s="40" t="s">
        <v>115</v>
      </c>
      <c r="M59" s="7"/>
    </row>
    <row r="60" ht="15.75" customHeight="1">
      <c r="E60" s="13"/>
      <c r="F60" s="17"/>
      <c r="G60" s="21"/>
      <c r="H60" s="21"/>
      <c r="I60" s="40" t="s">
        <v>116</v>
      </c>
      <c r="M60" s="7"/>
    </row>
    <row r="61" ht="15.75" customHeight="1">
      <c r="E61" s="13"/>
      <c r="F61" s="17"/>
      <c r="G61" s="21"/>
      <c r="H61" s="21"/>
      <c r="I61" s="40" t="s">
        <v>117</v>
      </c>
      <c r="M61" s="7"/>
    </row>
    <row r="62" ht="15.75" customHeight="1">
      <c r="E62" s="13"/>
      <c r="F62" s="17"/>
      <c r="G62" s="21"/>
      <c r="H62" s="21"/>
      <c r="I62" s="40" t="s">
        <v>118</v>
      </c>
      <c r="M62" s="7"/>
    </row>
    <row r="63" ht="15.75" customHeight="1">
      <c r="E63" s="13"/>
      <c r="F63" s="17"/>
      <c r="G63" s="21"/>
      <c r="H63" s="21"/>
      <c r="I63" s="40" t="s">
        <v>119</v>
      </c>
      <c r="M63" s="7"/>
    </row>
    <row r="64" ht="15.75" customHeight="1">
      <c r="E64" s="13"/>
      <c r="F64" s="17"/>
      <c r="G64" s="21"/>
      <c r="H64" s="21"/>
      <c r="I64" s="40" t="s">
        <v>120</v>
      </c>
      <c r="M64" s="7"/>
    </row>
    <row r="65" ht="15.75" customHeight="1">
      <c r="E65" s="13"/>
      <c r="F65" s="17"/>
      <c r="G65" s="21"/>
      <c r="H65" s="31"/>
      <c r="I65" s="41" t="s">
        <v>121</v>
      </c>
      <c r="M65" s="7"/>
    </row>
    <row r="66" ht="15.75" customHeight="1">
      <c r="E66" s="13"/>
      <c r="F66" s="17"/>
      <c r="G66" s="21"/>
      <c r="H66" s="42" t="s">
        <v>122</v>
      </c>
      <c r="J66" s="43"/>
      <c r="M66" s="7"/>
    </row>
    <row r="67" ht="15.75" customHeight="1">
      <c r="E67" s="13"/>
      <c r="F67" s="17"/>
      <c r="G67" s="21"/>
      <c r="H67" s="37" t="s">
        <v>123</v>
      </c>
      <c r="I67" s="30" t="s">
        <v>124</v>
      </c>
      <c r="M67" s="7"/>
    </row>
    <row r="68" ht="15.75" customHeight="1">
      <c r="E68" s="13"/>
      <c r="F68" s="17"/>
      <c r="G68" s="21"/>
      <c r="H68" s="44"/>
      <c r="I68" s="45" t="s">
        <v>125</v>
      </c>
      <c r="M68" s="7"/>
    </row>
    <row r="69" ht="15.75" customHeight="1">
      <c r="E69" s="13"/>
      <c r="F69" s="17"/>
      <c r="G69" s="21"/>
      <c r="I69" s="46" t="s">
        <v>126</v>
      </c>
      <c r="M69" s="7"/>
    </row>
    <row r="70" ht="15.75" customHeight="1">
      <c r="E70" s="13"/>
      <c r="F70" s="17"/>
      <c r="G70" s="21"/>
      <c r="I70" s="46" t="s">
        <v>127</v>
      </c>
      <c r="M70" s="7"/>
    </row>
    <row r="71" ht="15.75" customHeight="1">
      <c r="E71" s="13"/>
      <c r="F71" s="17"/>
      <c r="G71" s="21"/>
      <c r="H71" s="47"/>
      <c r="I71" s="48" t="s">
        <v>128</v>
      </c>
      <c r="M71" s="7"/>
    </row>
    <row r="72" ht="15.75" customHeight="1">
      <c r="E72" s="13"/>
      <c r="F72" s="17"/>
      <c r="G72" s="21"/>
      <c r="H72" s="42" t="s">
        <v>129</v>
      </c>
      <c r="J72" s="43"/>
      <c r="M72" s="7"/>
    </row>
    <row r="73" ht="15.75" customHeight="1">
      <c r="E73" s="13"/>
      <c r="F73" s="17"/>
      <c r="G73" s="21"/>
      <c r="H73" s="37" t="s">
        <v>130</v>
      </c>
      <c r="I73" s="30" t="s">
        <v>131</v>
      </c>
      <c r="M73" s="7"/>
    </row>
    <row r="74" ht="15.75" customHeight="1">
      <c r="E74" s="13"/>
      <c r="F74" s="17"/>
      <c r="G74" s="21"/>
      <c r="H74" s="38" t="s">
        <v>132</v>
      </c>
      <c r="I74" s="49" t="s">
        <v>133</v>
      </c>
      <c r="M74" s="7"/>
    </row>
    <row r="75" ht="15.75" customHeight="1">
      <c r="E75" s="13"/>
      <c r="F75" s="17"/>
      <c r="G75" s="21"/>
      <c r="H75" s="50" t="s">
        <v>134</v>
      </c>
      <c r="I75" s="51" t="s">
        <v>135</v>
      </c>
      <c r="M75" s="7"/>
    </row>
    <row r="76" ht="15.75" customHeight="1">
      <c r="E76" s="13"/>
      <c r="F76" s="17"/>
      <c r="G76" s="21"/>
      <c r="H76" s="39"/>
      <c r="I76" s="46" t="s">
        <v>136</v>
      </c>
      <c r="M76" s="7"/>
    </row>
    <row r="77" ht="15.75" customHeight="1">
      <c r="E77" s="13"/>
      <c r="F77" s="17"/>
      <c r="G77" s="21"/>
      <c r="H77" s="21"/>
      <c r="I77" s="46" t="s">
        <v>137</v>
      </c>
      <c r="M77" s="7"/>
    </row>
    <row r="78" ht="15.75" customHeight="1">
      <c r="E78" s="13"/>
      <c r="F78" s="17"/>
      <c r="G78" s="21"/>
      <c r="H78" s="21"/>
      <c r="I78" s="46" t="s">
        <v>138</v>
      </c>
      <c r="M78" s="7"/>
    </row>
    <row r="79" ht="15.75" customHeight="1">
      <c r="E79" s="13"/>
      <c r="F79" s="17"/>
      <c r="G79" s="21"/>
      <c r="H79" s="21"/>
      <c r="I79" s="46" t="s">
        <v>139</v>
      </c>
      <c r="M79" s="7"/>
    </row>
    <row r="80" ht="15.75" customHeight="1">
      <c r="E80" s="13"/>
      <c r="F80" s="17"/>
      <c r="G80" s="21"/>
      <c r="H80" s="21"/>
      <c r="I80" s="46" t="s">
        <v>140</v>
      </c>
      <c r="M80" s="7"/>
    </row>
    <row r="81" ht="15.75" customHeight="1">
      <c r="E81" s="13"/>
      <c r="F81" s="17"/>
      <c r="G81" s="21"/>
      <c r="H81" s="21"/>
      <c r="I81" s="46" t="s">
        <v>141</v>
      </c>
      <c r="M81" s="7"/>
    </row>
    <row r="82" ht="15.75" customHeight="1">
      <c r="E82" s="13"/>
      <c r="F82" s="17"/>
      <c r="G82" s="21"/>
      <c r="H82" s="21"/>
      <c r="I82" s="46" t="s">
        <v>142</v>
      </c>
      <c r="M82" s="7"/>
    </row>
    <row r="83" ht="15.75" customHeight="1">
      <c r="E83" s="13"/>
      <c r="F83" s="17"/>
      <c r="G83" s="21"/>
      <c r="H83" s="21"/>
      <c r="I83" s="46" t="s">
        <v>143</v>
      </c>
      <c r="M83" s="7"/>
    </row>
    <row r="84" ht="15.75" customHeight="1">
      <c r="E84" s="13"/>
      <c r="F84" s="17"/>
      <c r="G84" s="21"/>
      <c r="H84" s="31"/>
      <c r="I84" s="48" t="s">
        <v>144</v>
      </c>
      <c r="M84" s="7"/>
    </row>
    <row r="85" ht="15.75" customHeight="1">
      <c r="E85" s="13"/>
      <c r="F85" s="17"/>
      <c r="G85" s="21"/>
      <c r="H85" s="39" t="s">
        <v>145</v>
      </c>
      <c r="I85" s="33" t="s">
        <v>146</v>
      </c>
      <c r="M85" s="7"/>
    </row>
    <row r="86" ht="15.75" customHeight="1">
      <c r="E86" s="13"/>
      <c r="F86" s="17"/>
      <c r="G86" s="21"/>
      <c r="H86" s="50" t="s">
        <v>147</v>
      </c>
      <c r="I86" s="34" t="s">
        <v>148</v>
      </c>
      <c r="M86" s="7"/>
    </row>
    <row r="87" ht="15.75" customHeight="1">
      <c r="E87" s="13"/>
      <c r="F87" s="17"/>
      <c r="G87" s="21"/>
      <c r="H87" s="44"/>
      <c r="I87" s="52" t="s">
        <v>149</v>
      </c>
      <c r="J87" s="43"/>
      <c r="M87" s="7"/>
    </row>
    <row r="88" ht="15.75" customHeight="1">
      <c r="E88" s="13"/>
      <c r="F88" s="17"/>
      <c r="G88" s="21"/>
      <c r="H88" s="44" t="s">
        <v>150</v>
      </c>
      <c r="I88" s="53" t="s">
        <v>151</v>
      </c>
      <c r="M88" s="7"/>
    </row>
    <row r="89" ht="15.75" customHeight="1">
      <c r="E89" s="13"/>
      <c r="F89" s="17"/>
      <c r="G89" s="21"/>
      <c r="H89" s="54"/>
      <c r="I89" s="55" t="s">
        <v>26</v>
      </c>
      <c r="J89" s="36" t="s">
        <v>27</v>
      </c>
      <c r="M89" s="7"/>
    </row>
    <row r="90" ht="15.75" customHeight="1">
      <c r="E90" s="13"/>
      <c r="F90" s="17"/>
      <c r="G90" s="21"/>
      <c r="H90" s="1"/>
      <c r="I90" s="52" t="s">
        <v>152</v>
      </c>
      <c r="M90" s="7"/>
      <c r="O90" s="56" t="s">
        <v>153</v>
      </c>
    </row>
    <row r="91" ht="15.75" customHeight="1">
      <c r="E91" s="13"/>
      <c r="F91" s="17"/>
      <c r="G91" s="21"/>
      <c r="H91" s="37" t="s">
        <v>154</v>
      </c>
      <c r="I91" s="30" t="s">
        <v>155</v>
      </c>
      <c r="M91" s="7"/>
    </row>
    <row r="92" ht="15.75" customHeight="1">
      <c r="E92" s="13"/>
      <c r="F92" s="17"/>
      <c r="G92" s="21"/>
      <c r="H92" s="57" t="s">
        <v>156</v>
      </c>
      <c r="I92" s="58" t="s">
        <v>157</v>
      </c>
      <c r="J92" s="12" t="s">
        <v>5</v>
      </c>
      <c r="M92" s="7"/>
    </row>
    <row r="93" ht="15.75" customHeight="1">
      <c r="E93" s="13"/>
      <c r="F93" s="17"/>
      <c r="G93" s="21"/>
      <c r="H93" s="1" t="s">
        <v>158</v>
      </c>
      <c r="I93" s="49" t="s">
        <v>159</v>
      </c>
      <c r="M93" s="7"/>
    </row>
    <row r="94" ht="15.75" customHeight="1">
      <c r="E94" s="13"/>
      <c r="F94" s="17"/>
      <c r="G94" s="21"/>
      <c r="H94" s="54" t="s">
        <v>160</v>
      </c>
      <c r="I94" s="51" t="s">
        <v>161</v>
      </c>
      <c r="M94" s="7"/>
    </row>
    <row r="95" ht="15.75" customHeight="1">
      <c r="E95" s="13"/>
      <c r="F95" s="17"/>
      <c r="G95" s="21"/>
      <c r="H95" s="44"/>
      <c r="I95" s="59" t="s">
        <v>162</v>
      </c>
      <c r="M95" s="7"/>
    </row>
    <row r="96" ht="15.75" customHeight="1">
      <c r="E96" s="13"/>
      <c r="F96" s="17"/>
      <c r="G96" s="21"/>
      <c r="I96" s="40" t="s">
        <v>163</v>
      </c>
      <c r="M96" s="7"/>
    </row>
    <row r="97" ht="15.75" customHeight="1">
      <c r="E97" s="13"/>
      <c r="F97" s="17"/>
      <c r="G97" s="21"/>
      <c r="I97" s="40" t="s">
        <v>164</v>
      </c>
      <c r="M97" s="7"/>
    </row>
    <row r="98" ht="15.75" customHeight="1">
      <c r="E98" s="13"/>
      <c r="F98" s="17"/>
      <c r="G98" s="21"/>
      <c r="I98" s="40" t="s">
        <v>165</v>
      </c>
      <c r="M98" s="7"/>
    </row>
    <row r="99" ht="15.75" customHeight="1">
      <c r="E99" s="13"/>
      <c r="F99" s="17"/>
      <c r="G99" s="21"/>
      <c r="I99" s="40" t="s">
        <v>166</v>
      </c>
      <c r="M99" s="7"/>
    </row>
    <row r="100" ht="15.75" customHeight="1">
      <c r="E100" s="13"/>
      <c r="F100" s="17"/>
      <c r="G100" s="21"/>
      <c r="I100" s="40" t="s">
        <v>167</v>
      </c>
      <c r="M100" s="7"/>
    </row>
    <row r="101" ht="15.75" customHeight="1">
      <c r="E101" s="13"/>
      <c r="F101" s="17"/>
      <c r="G101" s="21"/>
      <c r="I101" s="40" t="s">
        <v>168</v>
      </c>
      <c r="M101" s="7"/>
    </row>
    <row r="102" ht="15.75" customHeight="1">
      <c r="E102" s="13"/>
      <c r="F102" s="17"/>
      <c r="G102" s="21"/>
      <c r="H102" s="47"/>
      <c r="I102" s="41" t="s">
        <v>169</v>
      </c>
      <c r="M102" s="7"/>
    </row>
    <row r="103" ht="15.75" customHeight="1">
      <c r="E103" s="13"/>
      <c r="F103" s="17"/>
      <c r="G103" s="21"/>
      <c r="H103" s="57" t="s">
        <v>170</v>
      </c>
      <c r="I103" s="60" t="s">
        <v>171</v>
      </c>
      <c r="M103" s="7"/>
    </row>
    <row r="104" ht="15.75" customHeight="1">
      <c r="E104" s="13"/>
      <c r="F104" s="17"/>
      <c r="G104" s="21"/>
      <c r="H104" s="57"/>
      <c r="I104" s="52" t="s">
        <v>172</v>
      </c>
      <c r="M104" s="7"/>
    </row>
    <row r="105" ht="15.75" customHeight="1">
      <c r="E105" s="13"/>
      <c r="F105" s="17"/>
      <c r="G105" s="21"/>
      <c r="H105" s="37" t="s">
        <v>173</v>
      </c>
      <c r="I105" s="30" t="s">
        <v>174</v>
      </c>
      <c r="M105" s="7"/>
    </row>
    <row r="106" ht="15.75" customHeight="1">
      <c r="E106" s="13"/>
      <c r="F106" s="17"/>
      <c r="G106" s="31"/>
      <c r="H106" s="57"/>
      <c r="I106" s="61" t="s">
        <v>26</v>
      </c>
      <c r="J106" s="36" t="s">
        <v>27</v>
      </c>
      <c r="M106" s="7"/>
    </row>
    <row r="107" ht="15.75" customHeight="1">
      <c r="E107" s="13"/>
      <c r="F107" s="17"/>
      <c r="G107" s="5" t="s">
        <v>175</v>
      </c>
      <c r="M107" s="7"/>
    </row>
    <row r="108" ht="15.75" customHeight="1">
      <c r="E108" s="13"/>
      <c r="F108" s="17"/>
      <c r="G108" s="5" t="s">
        <v>176</v>
      </c>
      <c r="M108" s="7"/>
    </row>
    <row r="109" ht="15.75" customHeight="1">
      <c r="E109" s="13"/>
      <c r="F109" s="17"/>
      <c r="G109" s="62" t="s">
        <v>177</v>
      </c>
      <c r="H109" s="29" t="s">
        <v>178</v>
      </c>
      <c r="I109" s="20" t="s">
        <v>179</v>
      </c>
      <c r="J109" s="12" t="s">
        <v>5</v>
      </c>
      <c r="M109" s="7"/>
    </row>
    <row r="110" ht="15.75" customHeight="1">
      <c r="E110" s="13"/>
      <c r="F110" s="17"/>
      <c r="G110" s="63"/>
      <c r="H110" s="64" t="s">
        <v>180</v>
      </c>
      <c r="I110" s="53" t="s">
        <v>181</v>
      </c>
      <c r="M110" s="7"/>
    </row>
    <row r="111" ht="15.75" customHeight="1">
      <c r="E111" s="13"/>
      <c r="F111" s="17"/>
      <c r="G111" s="63"/>
      <c r="H111" s="65"/>
      <c r="I111" s="49" t="s">
        <v>182</v>
      </c>
      <c r="M111" s="7"/>
    </row>
    <row r="112" ht="15.75" customHeight="1">
      <c r="E112" s="13"/>
      <c r="F112" s="17"/>
      <c r="G112" s="63"/>
      <c r="H112" s="65"/>
      <c r="I112" s="49" t="s">
        <v>183</v>
      </c>
      <c r="M112" s="7"/>
    </row>
    <row r="113" ht="15.75" customHeight="1">
      <c r="E113" s="13"/>
      <c r="F113" s="17"/>
      <c r="G113" s="63"/>
      <c r="H113" s="66"/>
      <c r="I113" s="51" t="s">
        <v>184</v>
      </c>
      <c r="M113" s="7"/>
    </row>
    <row r="114" ht="15.75" customHeight="1">
      <c r="E114" s="13"/>
      <c r="F114" s="17"/>
      <c r="G114" s="63"/>
      <c r="H114" s="67" t="s">
        <v>185</v>
      </c>
      <c r="I114" s="60" t="s">
        <v>186</v>
      </c>
      <c r="M114" s="7"/>
    </row>
    <row r="115" ht="15.75" customHeight="1">
      <c r="E115" s="13"/>
      <c r="F115" s="17"/>
      <c r="G115" s="63"/>
      <c r="H115" s="67" t="s">
        <v>187</v>
      </c>
      <c r="I115" s="60" t="s">
        <v>188</v>
      </c>
      <c r="M115" s="7"/>
    </row>
    <row r="116" ht="15.75" customHeight="1">
      <c r="E116" s="13"/>
      <c r="F116" s="17"/>
      <c r="G116" s="63"/>
      <c r="H116" s="68" t="s">
        <v>189</v>
      </c>
      <c r="I116" s="69"/>
      <c r="J116" s="43"/>
      <c r="M116" s="7"/>
    </row>
    <row r="117" ht="15.75" customHeight="1">
      <c r="E117" s="13"/>
      <c r="F117" s="17"/>
      <c r="G117" s="63"/>
      <c r="H117" s="29" t="s">
        <v>190</v>
      </c>
      <c r="I117" s="60" t="s">
        <v>191</v>
      </c>
      <c r="M117" s="7"/>
    </row>
    <row r="118" ht="15.75" customHeight="1">
      <c r="E118" s="13"/>
      <c r="F118" s="17"/>
      <c r="G118" s="63"/>
      <c r="H118" s="64"/>
      <c r="I118" s="52" t="s">
        <v>192</v>
      </c>
      <c r="M118" s="7"/>
    </row>
    <row r="119" ht="15.75" customHeight="1">
      <c r="E119" s="13"/>
      <c r="F119" s="17"/>
      <c r="G119" s="63"/>
      <c r="H119" s="66"/>
      <c r="I119" s="70" t="s">
        <v>193</v>
      </c>
      <c r="M119" s="7"/>
    </row>
    <row r="120" ht="15.75" customHeight="1">
      <c r="E120" s="13"/>
      <c r="F120" s="17"/>
      <c r="G120" s="63"/>
      <c r="H120" s="67" t="s">
        <v>194</v>
      </c>
      <c r="I120" s="60" t="s">
        <v>195</v>
      </c>
      <c r="M120" s="7"/>
    </row>
    <row r="121" ht="15.75" customHeight="1">
      <c r="E121" s="13"/>
      <c r="F121" s="16"/>
      <c r="G121" s="71"/>
      <c r="H121" s="64"/>
      <c r="I121" s="72" t="s">
        <v>26</v>
      </c>
      <c r="J121" s="36" t="s">
        <v>27</v>
      </c>
      <c r="M121" s="7"/>
    </row>
    <row r="122" ht="15.75" customHeight="1">
      <c r="E122" s="13"/>
      <c r="F122" s="73" t="s">
        <v>196</v>
      </c>
      <c r="G122" s="74"/>
      <c r="H122" s="74"/>
      <c r="I122" s="75"/>
      <c r="M122" s="7"/>
    </row>
    <row r="123" ht="15.75" customHeight="1">
      <c r="E123" s="13"/>
      <c r="F123" s="76" t="s">
        <v>197</v>
      </c>
      <c r="I123" s="77"/>
      <c r="M123" s="7"/>
    </row>
    <row r="124" ht="15.75" customHeight="1">
      <c r="E124" s="78"/>
      <c r="F124" s="79" t="s">
        <v>198</v>
      </c>
      <c r="G124" s="80"/>
      <c r="H124" s="80"/>
      <c r="I124" s="81"/>
      <c r="M124" s="7"/>
    </row>
    <row r="125" ht="15.75" customHeight="1">
      <c r="H125" s="1"/>
      <c r="I125" s="25"/>
      <c r="M125" s="82"/>
    </row>
    <row r="126" ht="15.75" customHeight="1">
      <c r="H126" s="1"/>
      <c r="I126" s="25"/>
    </row>
    <row r="127" ht="15.75" customHeight="1">
      <c r="H127" s="1"/>
      <c r="I127" s="25"/>
    </row>
    <row r="128" ht="15.75" customHeight="1">
      <c r="H128" s="1"/>
      <c r="I128" s="25"/>
    </row>
    <row r="129" ht="15.75" customHeight="1">
      <c r="H129" s="1"/>
      <c r="I129" s="25"/>
    </row>
    <row r="130" ht="15.75" customHeight="1">
      <c r="H130" s="1"/>
      <c r="I130" s="25"/>
    </row>
    <row r="131" ht="15.75" customHeight="1">
      <c r="H131" s="1"/>
      <c r="I131" s="25"/>
    </row>
    <row r="132" ht="15.75" customHeight="1">
      <c r="H132" s="1"/>
      <c r="I132" s="25"/>
    </row>
    <row r="133" ht="15.75" customHeight="1">
      <c r="H133" s="1"/>
      <c r="I133" s="25"/>
    </row>
    <row r="134" ht="15.75" customHeight="1">
      <c r="H134" s="1"/>
      <c r="I134" s="25"/>
    </row>
    <row r="135" ht="15.75" customHeight="1">
      <c r="H135" s="1"/>
      <c r="I135" s="25"/>
    </row>
    <row r="136" ht="15.75" customHeight="1">
      <c r="H136" s="1"/>
      <c r="I136" s="25"/>
    </row>
    <row r="137" ht="15.75" customHeight="1">
      <c r="H137" s="1"/>
      <c r="I137" s="25"/>
    </row>
    <row r="138" ht="15.75" customHeight="1">
      <c r="H138" s="1"/>
      <c r="I138" s="25"/>
    </row>
    <row r="139" ht="15.75" customHeight="1">
      <c r="H139" s="1"/>
      <c r="I139" s="25"/>
    </row>
    <row r="140" ht="15.75" customHeight="1">
      <c r="H140" s="1"/>
      <c r="I140" s="25"/>
    </row>
    <row r="141" ht="15.75" customHeight="1">
      <c r="H141" s="1"/>
      <c r="I141" s="25"/>
    </row>
    <row r="142" ht="15.75" customHeight="1">
      <c r="H142" s="1"/>
      <c r="I142" s="25"/>
    </row>
    <row r="143" ht="15.75" customHeight="1">
      <c r="H143" s="1"/>
      <c r="I143" s="25"/>
    </row>
    <row r="144" ht="15.75" customHeight="1">
      <c r="H144" s="1"/>
      <c r="I144" s="25"/>
    </row>
    <row r="145" ht="15.75" customHeight="1">
      <c r="H145" s="1"/>
      <c r="I145" s="25"/>
    </row>
    <row r="146" ht="15.75" customHeight="1">
      <c r="H146" s="1"/>
      <c r="I146" s="25"/>
    </row>
    <row r="147" ht="15.75" customHeight="1">
      <c r="H147" s="1"/>
      <c r="I147" s="25"/>
    </row>
    <row r="148" ht="15.75" customHeight="1">
      <c r="H148" s="1"/>
      <c r="I148" s="25"/>
    </row>
    <row r="149" ht="15.75" customHeight="1">
      <c r="H149" s="1"/>
      <c r="I149" s="25"/>
    </row>
    <row r="150" ht="15.75" customHeight="1">
      <c r="H150" s="1"/>
      <c r="I150" s="25"/>
    </row>
    <row r="151" ht="15.75" customHeight="1">
      <c r="H151" s="1"/>
      <c r="I151" s="25"/>
    </row>
    <row r="152" ht="15.75" customHeight="1">
      <c r="H152" s="1"/>
      <c r="I152" s="25"/>
    </row>
    <row r="153" ht="15.75" customHeight="1">
      <c r="H153" s="1"/>
      <c r="I153" s="25"/>
    </row>
    <row r="154" ht="15.75" customHeight="1">
      <c r="H154" s="1"/>
      <c r="I154" s="25"/>
    </row>
    <row r="155" ht="15.75" customHeight="1">
      <c r="H155" s="1"/>
      <c r="I155" s="25"/>
    </row>
    <row r="156" ht="15.75" customHeight="1">
      <c r="H156" s="1"/>
      <c r="I156" s="25"/>
    </row>
    <row r="157" ht="15.75" customHeight="1">
      <c r="H157" s="1"/>
      <c r="I157" s="25"/>
    </row>
    <row r="158" ht="15.75" customHeight="1">
      <c r="H158" s="1"/>
      <c r="I158" s="25"/>
    </row>
    <row r="159" ht="15.75" customHeight="1">
      <c r="H159" s="1"/>
      <c r="I159" s="25"/>
    </row>
    <row r="160" ht="15.75" customHeight="1">
      <c r="H160" s="1"/>
      <c r="I160" s="25"/>
    </row>
    <row r="161" ht="15.75" customHeight="1">
      <c r="H161" s="1"/>
      <c r="I161" s="25"/>
    </row>
    <row r="162" ht="15.75" customHeight="1">
      <c r="H162" s="1"/>
      <c r="I162" s="25"/>
    </row>
    <row r="163" ht="15.75" customHeight="1">
      <c r="H163" s="1"/>
      <c r="I163" s="25"/>
    </row>
    <row r="164" ht="15.75" customHeight="1">
      <c r="H164" s="1"/>
      <c r="I164" s="25"/>
    </row>
    <row r="165" ht="15.75" customHeight="1">
      <c r="H165" s="1"/>
      <c r="I165" s="25"/>
    </row>
    <row r="166" ht="15.75" customHeight="1">
      <c r="H166" s="1"/>
      <c r="I166" s="25"/>
    </row>
    <row r="167" ht="15.75" customHeight="1">
      <c r="H167" s="1"/>
      <c r="I167" s="25"/>
    </row>
    <row r="168" ht="15.75" customHeight="1">
      <c r="H168" s="1"/>
      <c r="I168" s="25"/>
    </row>
    <row r="169" ht="15.75" customHeight="1">
      <c r="H169" s="1"/>
      <c r="I169" s="25"/>
    </row>
    <row r="170" ht="15.75" customHeight="1">
      <c r="H170" s="1"/>
      <c r="I170" s="25"/>
    </row>
    <row r="171" ht="15.75" customHeight="1">
      <c r="H171" s="1"/>
      <c r="I171" s="25"/>
    </row>
    <row r="172" ht="15.75" customHeight="1">
      <c r="H172" s="1"/>
      <c r="I172" s="25"/>
    </row>
    <row r="173" ht="15.75" customHeight="1">
      <c r="H173" s="1"/>
      <c r="I173" s="25"/>
    </row>
    <row r="174" ht="15.75" customHeight="1">
      <c r="H174" s="1"/>
      <c r="I174" s="25"/>
    </row>
    <row r="175" ht="15.75" customHeight="1">
      <c r="H175" s="1"/>
      <c r="I175" s="25"/>
    </row>
    <row r="176" ht="15.75" customHeight="1">
      <c r="H176" s="1"/>
      <c r="I176" s="25"/>
    </row>
    <row r="177" ht="15.75" customHeight="1">
      <c r="H177" s="1"/>
      <c r="I177" s="25"/>
    </row>
    <row r="178" ht="15.75" customHeight="1">
      <c r="H178" s="1"/>
      <c r="I178" s="25"/>
    </row>
    <row r="179" ht="15.75" customHeight="1">
      <c r="H179" s="1"/>
      <c r="I179" s="25"/>
    </row>
    <row r="180" ht="15.75" customHeight="1">
      <c r="H180" s="1"/>
      <c r="I180" s="25"/>
    </row>
    <row r="181" ht="15.75" customHeight="1">
      <c r="H181" s="1"/>
      <c r="I181" s="25"/>
    </row>
    <row r="182" ht="15.75" customHeight="1">
      <c r="H182" s="1"/>
      <c r="I182" s="25"/>
    </row>
    <row r="183" ht="15.75" customHeight="1">
      <c r="H183" s="1"/>
      <c r="I183" s="25"/>
    </row>
    <row r="184" ht="15.75" customHeight="1">
      <c r="H184" s="1"/>
      <c r="I184" s="25"/>
    </row>
    <row r="185" ht="15.75" customHeight="1">
      <c r="H185" s="1"/>
      <c r="I185" s="25"/>
    </row>
    <row r="186" ht="15.75" customHeight="1">
      <c r="H186" s="1"/>
      <c r="I186" s="25"/>
    </row>
    <row r="187" ht="15.75" customHeight="1">
      <c r="H187" s="1"/>
      <c r="I187" s="25"/>
    </row>
    <row r="188" ht="15.75" customHeight="1">
      <c r="H188" s="1"/>
      <c r="I188" s="25"/>
    </row>
    <row r="189" ht="15.75" customHeight="1">
      <c r="H189" s="1"/>
      <c r="I189" s="25"/>
    </row>
    <row r="190" ht="15.75" customHeight="1">
      <c r="H190" s="1"/>
      <c r="I190" s="25"/>
    </row>
    <row r="191" ht="15.75" customHeight="1">
      <c r="H191" s="1"/>
      <c r="I191" s="25"/>
    </row>
    <row r="192" ht="15.75" customHeight="1">
      <c r="H192" s="1"/>
      <c r="I192" s="25"/>
    </row>
    <row r="193" ht="15.75" customHeight="1">
      <c r="H193" s="1"/>
      <c r="I193" s="25"/>
    </row>
    <row r="194" ht="15.75" customHeight="1">
      <c r="H194" s="1"/>
      <c r="I194" s="25"/>
    </row>
    <row r="195" ht="15.75" customHeight="1">
      <c r="H195" s="1"/>
      <c r="I195" s="25"/>
    </row>
    <row r="196" ht="15.75" customHeight="1">
      <c r="H196" s="1"/>
      <c r="I196" s="25"/>
    </row>
    <row r="197" ht="15.75" customHeight="1">
      <c r="H197" s="1"/>
      <c r="I197" s="25"/>
    </row>
    <row r="198" ht="15.75" customHeight="1">
      <c r="H198" s="1"/>
      <c r="I198" s="25"/>
    </row>
    <row r="199" ht="15.75" customHeight="1">
      <c r="H199" s="1"/>
      <c r="I199" s="25"/>
    </row>
    <row r="200" ht="15.75" customHeight="1">
      <c r="H200" s="1"/>
      <c r="I200" s="25"/>
    </row>
    <row r="201" ht="15.75" customHeight="1">
      <c r="H201" s="1"/>
      <c r="I201" s="25"/>
    </row>
    <row r="202" ht="15.75" customHeight="1">
      <c r="H202" s="1"/>
      <c r="I202" s="25"/>
    </row>
    <row r="203" ht="15.75" customHeight="1">
      <c r="H203" s="1"/>
      <c r="I203" s="25"/>
    </row>
    <row r="204" ht="15.75" customHeight="1">
      <c r="H204" s="1"/>
      <c r="I204" s="25"/>
    </row>
    <row r="205" ht="15.75" customHeight="1">
      <c r="H205" s="1"/>
      <c r="I205" s="25"/>
    </row>
    <row r="206" ht="15.75" customHeight="1">
      <c r="H206" s="1"/>
      <c r="I206" s="25"/>
    </row>
    <row r="207" ht="15.75" customHeight="1">
      <c r="H207" s="1"/>
      <c r="I207" s="25"/>
    </row>
    <row r="208" ht="15.75" customHeight="1">
      <c r="H208" s="1"/>
      <c r="I208" s="25"/>
    </row>
    <row r="209" ht="15.75" customHeight="1">
      <c r="H209" s="1"/>
      <c r="I209" s="25"/>
    </row>
    <row r="210" ht="15.75" customHeight="1">
      <c r="H210" s="1"/>
      <c r="I210" s="25"/>
    </row>
    <row r="211" ht="15.75" customHeight="1">
      <c r="H211" s="1"/>
      <c r="I211" s="25"/>
    </row>
    <row r="212" ht="15.75" customHeight="1">
      <c r="H212" s="1"/>
      <c r="I212" s="25"/>
    </row>
    <row r="213" ht="15.75" customHeight="1">
      <c r="H213" s="1"/>
      <c r="I213" s="25"/>
    </row>
    <row r="214" ht="15.75" customHeight="1">
      <c r="H214" s="1"/>
      <c r="I214" s="25"/>
    </row>
    <row r="215" ht="15.75" customHeight="1">
      <c r="H215" s="1"/>
      <c r="I215" s="25"/>
    </row>
    <row r="216" ht="15.75" customHeight="1">
      <c r="H216" s="1"/>
      <c r="I216" s="25"/>
    </row>
    <row r="217" ht="15.75" customHeight="1">
      <c r="H217" s="1"/>
      <c r="I217" s="25"/>
    </row>
    <row r="218" ht="15.75" customHeight="1">
      <c r="H218" s="1"/>
      <c r="I218" s="25"/>
    </row>
    <row r="219" ht="15.75" customHeight="1">
      <c r="H219" s="1"/>
      <c r="I219" s="25"/>
    </row>
    <row r="220" ht="15.75" customHeight="1">
      <c r="H220" s="1"/>
      <c r="I220" s="25"/>
    </row>
    <row r="221" ht="15.75" customHeight="1">
      <c r="H221" s="1"/>
      <c r="I221" s="25"/>
    </row>
    <row r="222" ht="15.75" customHeight="1">
      <c r="H222" s="1"/>
      <c r="I222" s="25"/>
    </row>
    <row r="223" ht="15.75" customHeight="1">
      <c r="H223" s="1"/>
      <c r="I223" s="25"/>
    </row>
    <row r="224" ht="15.75" customHeight="1">
      <c r="H224" s="1"/>
      <c r="I224" s="25"/>
    </row>
    <row r="225" ht="15.75" customHeight="1">
      <c r="H225" s="1"/>
      <c r="I225" s="25"/>
    </row>
    <row r="226" ht="15.75" customHeight="1">
      <c r="H226" s="1"/>
      <c r="I226" s="25"/>
    </row>
    <row r="227" ht="15.75" customHeight="1">
      <c r="H227" s="1"/>
      <c r="I227" s="25"/>
    </row>
    <row r="228" ht="15.75" customHeight="1">
      <c r="H228" s="1"/>
      <c r="I228" s="25"/>
    </row>
    <row r="229" ht="15.75" customHeight="1">
      <c r="H229" s="1"/>
      <c r="I229" s="25"/>
    </row>
    <row r="230" ht="15.75" customHeight="1">
      <c r="H230" s="1"/>
      <c r="I230" s="25"/>
    </row>
    <row r="231" ht="15.75" customHeight="1">
      <c r="H231" s="1"/>
      <c r="I231" s="25"/>
    </row>
    <row r="232" ht="15.75" customHeight="1">
      <c r="H232" s="1"/>
      <c r="I232" s="25"/>
    </row>
    <row r="233" ht="15.75" customHeight="1">
      <c r="H233" s="1"/>
      <c r="I233" s="25"/>
    </row>
    <row r="234" ht="15.75" customHeight="1">
      <c r="H234" s="1"/>
      <c r="I234" s="25"/>
    </row>
    <row r="235" ht="15.75" customHeight="1">
      <c r="H235" s="1"/>
      <c r="I235" s="25"/>
    </row>
    <row r="236" ht="15.75" customHeight="1">
      <c r="H236" s="1"/>
      <c r="I236" s="25"/>
    </row>
    <row r="237" ht="15.75" customHeight="1">
      <c r="H237" s="1"/>
      <c r="I237" s="25"/>
    </row>
    <row r="238" ht="15.75" customHeight="1">
      <c r="H238" s="1"/>
      <c r="I238" s="25"/>
    </row>
    <row r="239" ht="15.75" customHeight="1">
      <c r="H239" s="1"/>
      <c r="I239" s="25"/>
    </row>
    <row r="240" ht="15.75" customHeight="1">
      <c r="H240" s="1"/>
      <c r="I240" s="25"/>
    </row>
    <row r="241" ht="15.75" customHeight="1">
      <c r="H241" s="1"/>
      <c r="I241" s="25"/>
    </row>
    <row r="242" ht="15.75" customHeight="1">
      <c r="H242" s="1"/>
      <c r="I242" s="25"/>
    </row>
    <row r="243" ht="15.75" customHeight="1">
      <c r="H243" s="1"/>
      <c r="I243" s="25"/>
    </row>
    <row r="244" ht="15.75" customHeight="1">
      <c r="H244" s="1"/>
      <c r="I244" s="25"/>
    </row>
    <row r="245" ht="15.75" customHeight="1">
      <c r="H245" s="1"/>
      <c r="I245" s="25"/>
    </row>
    <row r="246" ht="15.75" customHeight="1">
      <c r="H246" s="1"/>
      <c r="I246" s="25"/>
    </row>
    <row r="247" ht="15.75" customHeight="1">
      <c r="H247" s="1"/>
      <c r="I247" s="25"/>
    </row>
    <row r="248" ht="15.75" customHeight="1">
      <c r="H248" s="1"/>
      <c r="I248" s="25"/>
    </row>
    <row r="249" ht="15.75" customHeight="1">
      <c r="H249" s="1"/>
      <c r="I249" s="25"/>
    </row>
    <row r="250" ht="15.75" customHeight="1">
      <c r="H250" s="1"/>
      <c r="I250" s="25"/>
    </row>
    <row r="251" ht="15.75" customHeight="1">
      <c r="H251" s="1"/>
      <c r="I251" s="25"/>
    </row>
    <row r="252" ht="15.75" customHeight="1">
      <c r="H252" s="1"/>
      <c r="I252" s="25"/>
    </row>
    <row r="253" ht="15.75" customHeight="1">
      <c r="H253" s="1"/>
      <c r="I253" s="25"/>
    </row>
    <row r="254" ht="15.75" customHeight="1">
      <c r="H254" s="1"/>
      <c r="I254" s="25"/>
    </row>
    <row r="255" ht="15.75" customHeight="1">
      <c r="H255" s="1"/>
      <c r="I255" s="25"/>
    </row>
    <row r="256" ht="15.75" customHeight="1">
      <c r="H256" s="1"/>
      <c r="I256" s="25"/>
    </row>
    <row r="257" ht="15.75" customHeight="1">
      <c r="H257" s="1"/>
      <c r="I257" s="25"/>
    </row>
    <row r="258" ht="15.75" customHeight="1">
      <c r="H258" s="1"/>
      <c r="I258" s="25"/>
    </row>
    <row r="259" ht="15.75" customHeight="1">
      <c r="H259" s="1"/>
      <c r="I259" s="25"/>
    </row>
    <row r="260" ht="15.75" customHeight="1">
      <c r="H260" s="1"/>
      <c r="I260" s="25"/>
    </row>
    <row r="261" ht="15.75" customHeight="1">
      <c r="H261" s="1"/>
      <c r="I261" s="25"/>
    </row>
    <row r="262" ht="15.75" customHeight="1">
      <c r="H262" s="1"/>
      <c r="I262" s="25"/>
    </row>
    <row r="263" ht="15.75" customHeight="1">
      <c r="H263" s="1"/>
      <c r="I263" s="25"/>
    </row>
    <row r="264" ht="15.75" customHeight="1">
      <c r="H264" s="1"/>
      <c r="I264" s="25"/>
    </row>
    <row r="265" ht="15.75" customHeight="1">
      <c r="H265" s="1"/>
      <c r="I265" s="25"/>
    </row>
    <row r="266" ht="15.75" customHeight="1">
      <c r="H266" s="1"/>
      <c r="I266" s="25"/>
    </row>
    <row r="267" ht="15.75" customHeight="1">
      <c r="H267" s="1"/>
      <c r="I267" s="25"/>
    </row>
    <row r="268" ht="15.75" customHeight="1">
      <c r="H268" s="1"/>
      <c r="I268" s="25"/>
    </row>
    <row r="269" ht="15.75" customHeight="1">
      <c r="H269" s="1"/>
      <c r="I269" s="25"/>
    </row>
    <row r="270" ht="15.75" customHeight="1">
      <c r="H270" s="1"/>
      <c r="I270" s="25"/>
    </row>
    <row r="271" ht="15.75" customHeight="1">
      <c r="H271" s="1"/>
      <c r="I271" s="25"/>
    </row>
    <row r="272" ht="15.75" customHeight="1">
      <c r="H272" s="1"/>
      <c r="I272" s="25"/>
    </row>
    <row r="273" ht="15.75" customHeight="1">
      <c r="H273" s="1"/>
      <c r="I273" s="25"/>
    </row>
    <row r="274" ht="15.75" customHeight="1">
      <c r="H274" s="1"/>
      <c r="I274" s="25"/>
    </row>
    <row r="275" ht="15.75" customHeight="1">
      <c r="H275" s="1"/>
      <c r="I275" s="25"/>
    </row>
    <row r="276" ht="15.75" customHeight="1">
      <c r="H276" s="1"/>
      <c r="I276" s="25"/>
    </row>
    <row r="277" ht="15.75" customHeight="1">
      <c r="H277" s="1"/>
      <c r="I277" s="25"/>
    </row>
    <row r="278" ht="15.75" customHeight="1">
      <c r="H278" s="1"/>
      <c r="I278" s="25"/>
    </row>
    <row r="279" ht="15.75" customHeight="1">
      <c r="H279" s="1"/>
      <c r="I279" s="25"/>
    </row>
    <row r="280" ht="15.75" customHeight="1">
      <c r="H280" s="1"/>
      <c r="I280" s="25"/>
    </row>
    <row r="281" ht="15.75" customHeight="1">
      <c r="H281" s="1"/>
      <c r="I281" s="25"/>
    </row>
    <row r="282" ht="15.75" customHeight="1">
      <c r="H282" s="1"/>
      <c r="I282" s="25"/>
    </row>
    <row r="283" ht="15.75" customHeight="1">
      <c r="H283" s="1"/>
      <c r="I283" s="25"/>
    </row>
    <row r="284" ht="15.75" customHeight="1">
      <c r="H284" s="1"/>
      <c r="I284" s="25"/>
    </row>
    <row r="285" ht="15.75" customHeight="1">
      <c r="H285" s="1"/>
      <c r="I285" s="25"/>
    </row>
    <row r="286" ht="15.75" customHeight="1">
      <c r="H286" s="1"/>
      <c r="I286" s="25"/>
    </row>
    <row r="287" ht="15.75" customHeight="1">
      <c r="H287" s="1"/>
      <c r="I287" s="25"/>
    </row>
    <row r="288" ht="15.75" customHeight="1">
      <c r="H288" s="1"/>
      <c r="I288" s="25"/>
    </row>
    <row r="289" ht="15.75" customHeight="1">
      <c r="H289" s="1"/>
      <c r="I289" s="25"/>
    </row>
    <row r="290" ht="15.75" customHeight="1">
      <c r="H290" s="1"/>
      <c r="I290" s="25"/>
    </row>
    <row r="291" ht="15.75" customHeight="1">
      <c r="H291" s="1"/>
      <c r="I291" s="25"/>
    </row>
    <row r="292" ht="15.75" customHeight="1">
      <c r="H292" s="1"/>
      <c r="I292" s="25"/>
    </row>
    <row r="293" ht="15.75" customHeight="1">
      <c r="H293" s="1"/>
      <c r="I293" s="25"/>
    </row>
    <row r="294" ht="15.75" customHeight="1">
      <c r="H294" s="1"/>
      <c r="I294" s="25"/>
    </row>
    <row r="295" ht="15.75" customHeight="1">
      <c r="H295" s="1"/>
      <c r="I295" s="25"/>
    </row>
    <row r="296" ht="15.75" customHeight="1">
      <c r="H296" s="1"/>
      <c r="I296" s="25"/>
    </row>
    <row r="297" ht="15.75" customHeight="1">
      <c r="H297" s="1"/>
      <c r="I297" s="25"/>
    </row>
    <row r="298" ht="15.75" customHeight="1">
      <c r="H298" s="1"/>
      <c r="I298" s="25"/>
    </row>
    <row r="299" ht="15.75" customHeight="1">
      <c r="H299" s="1"/>
      <c r="I299" s="25"/>
    </row>
    <row r="300" ht="15.75" customHeight="1">
      <c r="H300" s="1"/>
      <c r="I300" s="25"/>
    </row>
    <row r="301" ht="15.75" customHeight="1">
      <c r="H301" s="1"/>
      <c r="I301" s="25"/>
    </row>
    <row r="302" ht="15.75" customHeight="1">
      <c r="H302" s="1"/>
      <c r="I302" s="25"/>
    </row>
    <row r="303" ht="15.75" customHeight="1">
      <c r="H303" s="1"/>
      <c r="I303" s="25"/>
    </row>
    <row r="304" ht="15.75" customHeight="1">
      <c r="H304" s="1"/>
      <c r="I304" s="25"/>
    </row>
    <row r="305" ht="15.75" customHeight="1">
      <c r="H305" s="1"/>
      <c r="I305" s="25"/>
    </row>
    <row r="306" ht="15.75" customHeight="1">
      <c r="H306" s="1"/>
      <c r="I306" s="25"/>
    </row>
    <row r="307" ht="15.75" customHeight="1">
      <c r="H307" s="1"/>
      <c r="I307" s="25"/>
    </row>
    <row r="308" ht="15.75" customHeight="1">
      <c r="H308" s="1"/>
      <c r="I308" s="25"/>
    </row>
    <row r="309" ht="15.75" customHeight="1">
      <c r="H309" s="1"/>
      <c r="I309" s="25"/>
    </row>
    <row r="310" ht="15.75" customHeight="1">
      <c r="H310" s="1"/>
      <c r="I310" s="25"/>
    </row>
    <row r="311" ht="15.75" customHeight="1">
      <c r="H311" s="1"/>
      <c r="I311" s="25"/>
    </row>
    <row r="312" ht="15.75" customHeight="1">
      <c r="H312" s="1"/>
      <c r="I312" s="25"/>
    </row>
    <row r="313" ht="15.75" customHeight="1">
      <c r="H313" s="1"/>
      <c r="I313" s="25"/>
    </row>
    <row r="314" ht="15.75" customHeight="1">
      <c r="H314" s="1"/>
      <c r="I314" s="25"/>
    </row>
    <row r="315" ht="15.75" customHeight="1">
      <c r="H315" s="1"/>
      <c r="I315" s="25"/>
    </row>
    <row r="316" ht="15.75" customHeight="1">
      <c r="H316" s="1"/>
      <c r="I316" s="25"/>
    </row>
    <row r="317" ht="15.75" customHeight="1">
      <c r="H317" s="1"/>
      <c r="I317" s="25"/>
    </row>
    <row r="318" ht="15.75" customHeight="1">
      <c r="H318" s="1"/>
      <c r="I318" s="25"/>
    </row>
    <row r="319" ht="15.75" customHeight="1">
      <c r="H319" s="1"/>
      <c r="I319" s="25"/>
    </row>
    <row r="320" ht="15.75" customHeight="1">
      <c r="H320" s="1"/>
      <c r="I320" s="25"/>
    </row>
    <row r="321" ht="15.75" customHeight="1">
      <c r="H321" s="1"/>
      <c r="I321" s="25"/>
    </row>
    <row r="322" ht="15.75" customHeight="1">
      <c r="H322" s="1"/>
      <c r="I322" s="25"/>
    </row>
    <row r="323" ht="15.75" customHeight="1">
      <c r="H323" s="1"/>
      <c r="I323" s="25"/>
    </row>
    <row r="324" ht="15.75" customHeight="1">
      <c r="H324" s="1"/>
      <c r="I324" s="25"/>
    </row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6">
    <mergeCell ref="G4:H4"/>
    <mergeCell ref="G5:G23"/>
    <mergeCell ref="J5:L5"/>
    <mergeCell ref="J13:L13"/>
    <mergeCell ref="H14:I14"/>
    <mergeCell ref="J23:L23"/>
    <mergeCell ref="H24:I24"/>
    <mergeCell ref="G25:G55"/>
    <mergeCell ref="H43:I43"/>
    <mergeCell ref="J25:L25"/>
    <mergeCell ref="J31:L31"/>
    <mergeCell ref="J42:L42"/>
    <mergeCell ref="J44:L44"/>
    <mergeCell ref="J55:L55"/>
    <mergeCell ref="G56:I56"/>
    <mergeCell ref="J4:L4"/>
    <mergeCell ref="J57:L57"/>
    <mergeCell ref="G109:G121"/>
    <mergeCell ref="J109:L109"/>
    <mergeCell ref="H116:I116"/>
    <mergeCell ref="J116:L116"/>
    <mergeCell ref="J121:L121"/>
    <mergeCell ref="F122:I122"/>
    <mergeCell ref="F123:I123"/>
    <mergeCell ref="J1:L1"/>
    <mergeCell ref="M1:M125"/>
    <mergeCell ref="E3:E124"/>
    <mergeCell ref="F3:H3"/>
    <mergeCell ref="J3:L3"/>
    <mergeCell ref="F4:F121"/>
    <mergeCell ref="G57:G106"/>
    <mergeCell ref="F124:I124"/>
    <mergeCell ref="H59:H65"/>
    <mergeCell ref="H66:I66"/>
    <mergeCell ref="J66:L66"/>
    <mergeCell ref="H68:H71"/>
    <mergeCell ref="H72:I72"/>
    <mergeCell ref="J72:L72"/>
    <mergeCell ref="H76:H84"/>
    <mergeCell ref="J87:L87"/>
    <mergeCell ref="J89:L89"/>
    <mergeCell ref="J92:L92"/>
    <mergeCell ref="H95:H102"/>
    <mergeCell ref="J106:L106"/>
    <mergeCell ref="G107:I107"/>
    <mergeCell ref="G108:I108"/>
  </mergeCells>
  <conditionalFormatting sqref="M1:M1000">
    <cfRule type="notContainsBlanks" dxfId="0" priority="1">
      <formula>LEN(TRIM(M1))&gt;0</formula>
    </cfRule>
  </conditionalFormatting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83" t="s">
        <v>199</v>
      </c>
      <c r="B1" s="84"/>
      <c r="C1" s="85" t="s">
        <v>200</v>
      </c>
      <c r="D1" s="84"/>
      <c r="E1" s="86" t="s">
        <v>201</v>
      </c>
      <c r="F1" s="84"/>
      <c r="G1" s="85" t="s">
        <v>202</v>
      </c>
      <c r="H1" s="84"/>
      <c r="I1" s="86" t="s">
        <v>203</v>
      </c>
      <c r="J1" s="84"/>
      <c r="K1" s="85" t="s">
        <v>200</v>
      </c>
      <c r="L1" s="84"/>
      <c r="M1" s="86" t="s">
        <v>204</v>
      </c>
      <c r="N1" s="84"/>
      <c r="O1" s="85">
        <v>4.0</v>
      </c>
      <c r="P1" s="84"/>
      <c r="Q1" s="86" t="s">
        <v>205</v>
      </c>
      <c r="R1" s="84"/>
      <c r="S1" s="85" t="s">
        <v>206</v>
      </c>
      <c r="T1" s="84"/>
      <c r="U1" s="87"/>
      <c r="V1" s="88"/>
      <c r="W1" s="88"/>
      <c r="X1" s="89"/>
    </row>
    <row r="2" ht="15.0" customHeight="1">
      <c r="A2" s="90" t="s">
        <v>207</v>
      </c>
      <c r="B2" s="91"/>
      <c r="C2" s="92" t="s">
        <v>200</v>
      </c>
      <c r="D2" s="91"/>
      <c r="E2" s="93" t="s">
        <v>208</v>
      </c>
      <c r="F2" s="91"/>
      <c r="G2" s="92" t="s">
        <v>200</v>
      </c>
      <c r="H2" s="91"/>
      <c r="I2" s="93" t="s">
        <v>209</v>
      </c>
      <c r="J2" s="91"/>
      <c r="K2" s="92" t="s">
        <v>200</v>
      </c>
      <c r="L2" s="91"/>
      <c r="M2" s="93" t="s">
        <v>210</v>
      </c>
      <c r="N2" s="91"/>
      <c r="O2" s="92" t="s">
        <v>211</v>
      </c>
      <c r="P2" s="91"/>
      <c r="Q2" s="93" t="s">
        <v>212</v>
      </c>
      <c r="R2" s="91"/>
      <c r="S2" s="92" t="s">
        <v>213</v>
      </c>
      <c r="T2" s="91"/>
      <c r="U2" s="94"/>
      <c r="V2" s="95"/>
      <c r="W2" s="95"/>
      <c r="X2" s="96"/>
    </row>
    <row r="3" ht="15.0" customHeight="1">
      <c r="A3" s="90" t="s">
        <v>214</v>
      </c>
      <c r="B3" s="91"/>
      <c r="C3" s="92" t="s">
        <v>200</v>
      </c>
      <c r="D3" s="91"/>
      <c r="E3" s="93" t="s">
        <v>215</v>
      </c>
      <c r="F3" s="91"/>
      <c r="G3" s="92" t="s">
        <v>216</v>
      </c>
      <c r="H3" s="91"/>
      <c r="I3" s="93" t="s">
        <v>217</v>
      </c>
      <c r="J3" s="91"/>
      <c r="K3" s="92" t="s">
        <v>200</v>
      </c>
      <c r="L3" s="91"/>
      <c r="M3" s="93" t="s">
        <v>218</v>
      </c>
      <c r="N3" s="91"/>
      <c r="O3" s="92" t="s">
        <v>219</v>
      </c>
      <c r="P3" s="91"/>
      <c r="Q3" s="93" t="s">
        <v>220</v>
      </c>
      <c r="R3" s="91"/>
      <c r="S3" s="92" t="s">
        <v>221</v>
      </c>
      <c r="T3" s="91"/>
      <c r="U3" s="97" t="s">
        <v>222</v>
      </c>
      <c r="V3" s="98"/>
      <c r="W3" s="98"/>
      <c r="X3" s="99"/>
    </row>
    <row r="4" ht="15.0" customHeight="1">
      <c r="A4" s="90" t="s">
        <v>223</v>
      </c>
      <c r="B4" s="91"/>
      <c r="C4" s="92" t="s">
        <v>224</v>
      </c>
      <c r="D4" s="91"/>
      <c r="E4" s="93" t="s">
        <v>225</v>
      </c>
      <c r="F4" s="91"/>
      <c r="G4" s="92" t="s">
        <v>226</v>
      </c>
      <c r="H4" s="91"/>
      <c r="I4" s="93" t="s">
        <v>227</v>
      </c>
      <c r="J4" s="91"/>
      <c r="K4" s="92" t="s">
        <v>200</v>
      </c>
      <c r="L4" s="91"/>
      <c r="M4" s="100" t="s">
        <v>228</v>
      </c>
      <c r="N4" s="101"/>
      <c r="O4" s="102">
        <v>0.0</v>
      </c>
      <c r="P4" s="101"/>
      <c r="Q4" s="93" t="s">
        <v>229</v>
      </c>
      <c r="R4" s="91"/>
      <c r="S4" s="102" t="s">
        <v>200</v>
      </c>
      <c r="T4" s="101"/>
      <c r="U4" s="103" t="s">
        <v>230</v>
      </c>
      <c r="V4" s="98"/>
      <c r="W4" s="98"/>
      <c r="X4" s="99"/>
    </row>
    <row r="5" ht="15.0" customHeight="1">
      <c r="A5" s="104" t="s">
        <v>231</v>
      </c>
      <c r="B5" s="101"/>
      <c r="C5" s="102" t="s">
        <v>200</v>
      </c>
      <c r="D5" s="101"/>
      <c r="E5" s="93" t="s">
        <v>232</v>
      </c>
      <c r="F5" s="91"/>
      <c r="G5" s="92" t="s">
        <v>233</v>
      </c>
      <c r="H5" s="91"/>
      <c r="I5" s="93" t="s">
        <v>234</v>
      </c>
      <c r="J5" s="91"/>
      <c r="K5" s="92" t="s">
        <v>200</v>
      </c>
      <c r="L5" s="91"/>
      <c r="M5" s="105"/>
      <c r="N5" s="106"/>
      <c r="O5" s="105"/>
      <c r="P5" s="106"/>
      <c r="Q5" s="100" t="s">
        <v>235</v>
      </c>
      <c r="R5" s="101"/>
      <c r="S5" s="94"/>
      <c r="T5" s="107"/>
      <c r="U5" s="108" t="s">
        <v>236</v>
      </c>
      <c r="V5" s="98"/>
      <c r="W5" s="98"/>
      <c r="X5" s="99"/>
    </row>
    <row r="6" ht="15.0" customHeight="1">
      <c r="A6" s="109"/>
      <c r="B6" s="110"/>
      <c r="C6" s="111"/>
      <c r="D6" s="110"/>
      <c r="E6" s="112" t="s">
        <v>237</v>
      </c>
      <c r="F6" s="113"/>
      <c r="G6" s="114" t="s">
        <v>238</v>
      </c>
      <c r="H6" s="113"/>
      <c r="I6" s="112" t="s">
        <v>239</v>
      </c>
      <c r="J6" s="113"/>
      <c r="K6" s="114" t="s">
        <v>200</v>
      </c>
      <c r="L6" s="113"/>
      <c r="M6" s="111"/>
      <c r="N6" s="110"/>
      <c r="O6" s="111"/>
      <c r="P6" s="110"/>
      <c r="Q6" s="111"/>
      <c r="R6" s="110"/>
      <c r="S6" s="115" t="s">
        <v>200</v>
      </c>
      <c r="T6" s="115" t="s">
        <v>200</v>
      </c>
      <c r="U6" s="116" t="s">
        <v>240</v>
      </c>
      <c r="V6" s="117"/>
      <c r="W6" s="117"/>
      <c r="X6" s="118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19" t="s">
        <v>242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22" t="s">
        <v>243</v>
      </c>
      <c r="B9" s="123" t="s">
        <v>200</v>
      </c>
      <c r="C9" s="124" t="s">
        <v>244</v>
      </c>
      <c r="D9" s="125"/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6"/>
    </row>
    <row r="10" ht="15.0" customHeight="1">
      <c r="A10" s="127" t="s">
        <v>245</v>
      </c>
      <c r="B10" s="128"/>
      <c r="C10" s="129" t="s">
        <v>246</v>
      </c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S10" s="130"/>
      <c r="T10" s="130"/>
      <c r="U10" s="130"/>
      <c r="V10" s="130"/>
      <c r="W10" s="130"/>
      <c r="X10" s="131"/>
    </row>
    <row r="11" ht="15.0" customHeight="1">
      <c r="A11" s="109"/>
      <c r="B11" s="132"/>
      <c r="C11" s="133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119" t="s">
        <v>247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1"/>
    </row>
    <row r="13" ht="15.0" customHeight="1">
      <c r="A13" s="134" t="s">
        <v>248</v>
      </c>
      <c r="B13" s="121"/>
      <c r="C13" s="134" t="s">
        <v>249</v>
      </c>
      <c r="D13" s="120"/>
      <c r="E13" s="120"/>
      <c r="F13" s="120"/>
      <c r="G13" s="120"/>
      <c r="H13" s="120"/>
      <c r="I13" s="121"/>
      <c r="J13" s="134" t="s">
        <v>250</v>
      </c>
      <c r="K13" s="120"/>
      <c r="L13" s="120"/>
      <c r="M13" s="120"/>
      <c r="N13" s="120"/>
      <c r="O13" s="120"/>
      <c r="P13" s="121"/>
      <c r="Q13" s="134" t="s">
        <v>251</v>
      </c>
      <c r="R13" s="120"/>
      <c r="S13" s="120"/>
      <c r="T13" s="121"/>
      <c r="U13" s="134" t="s">
        <v>252</v>
      </c>
      <c r="V13" s="121"/>
      <c r="W13" s="134" t="s">
        <v>253</v>
      </c>
      <c r="X13" s="121"/>
    </row>
    <row r="14" ht="15.0" customHeight="1">
      <c r="A14" s="135" t="s">
        <v>254</v>
      </c>
      <c r="B14" s="136"/>
      <c r="C14" s="124" t="s">
        <v>255</v>
      </c>
      <c r="D14" s="125"/>
      <c r="E14" s="125"/>
      <c r="F14" s="125"/>
      <c r="G14" s="125"/>
      <c r="H14" s="125"/>
      <c r="I14" s="136"/>
      <c r="J14" s="124" t="s">
        <v>256</v>
      </c>
      <c r="K14" s="125"/>
      <c r="L14" s="125"/>
      <c r="M14" s="125"/>
      <c r="N14" s="125"/>
      <c r="O14" s="125"/>
      <c r="P14" s="136"/>
      <c r="Q14" s="124" t="s">
        <v>257</v>
      </c>
      <c r="R14" s="125"/>
      <c r="S14" s="125"/>
      <c r="T14" s="136"/>
      <c r="U14" s="124" t="s">
        <v>258</v>
      </c>
      <c r="V14" s="136"/>
      <c r="W14" s="124" t="s">
        <v>259</v>
      </c>
      <c r="X14" s="126"/>
    </row>
    <row r="15" ht="15.0" customHeight="1">
      <c r="A15" s="137" t="s">
        <v>50</v>
      </c>
      <c r="B15" s="138"/>
      <c r="C15" s="139" t="s">
        <v>260</v>
      </c>
      <c r="D15" s="140"/>
      <c r="E15" s="140"/>
      <c r="F15" s="140"/>
      <c r="G15" s="140"/>
      <c r="H15" s="140"/>
      <c r="I15" s="138"/>
      <c r="J15" s="139" t="s">
        <v>261</v>
      </c>
      <c r="K15" s="140"/>
      <c r="L15" s="140"/>
      <c r="M15" s="140"/>
      <c r="N15" s="140"/>
      <c r="O15" s="140"/>
      <c r="P15" s="138"/>
      <c r="Q15" s="139" t="s">
        <v>257</v>
      </c>
      <c r="R15" s="140"/>
      <c r="S15" s="140"/>
      <c r="T15" s="138"/>
      <c r="U15" s="139" t="s">
        <v>258</v>
      </c>
      <c r="V15" s="138"/>
      <c r="W15" s="139" t="s">
        <v>259</v>
      </c>
      <c r="X15" s="141"/>
    </row>
    <row r="16" ht="15.0" customHeight="1">
      <c r="A16" s="137" t="s">
        <v>78</v>
      </c>
      <c r="B16" s="138"/>
      <c r="C16" s="139" t="s">
        <v>262</v>
      </c>
      <c r="D16" s="140"/>
      <c r="E16" s="140"/>
      <c r="F16" s="140"/>
      <c r="G16" s="140"/>
      <c r="H16" s="140"/>
      <c r="I16" s="138"/>
      <c r="J16" s="139" t="s">
        <v>263</v>
      </c>
      <c r="K16" s="140"/>
      <c r="L16" s="140"/>
      <c r="M16" s="140"/>
      <c r="N16" s="140"/>
      <c r="O16" s="140"/>
      <c r="P16" s="138"/>
      <c r="Q16" s="139" t="s">
        <v>257</v>
      </c>
      <c r="R16" s="140"/>
      <c r="S16" s="140"/>
      <c r="T16" s="138"/>
      <c r="U16" s="139" t="s">
        <v>258</v>
      </c>
      <c r="V16" s="138"/>
      <c r="W16" s="139" t="s">
        <v>259</v>
      </c>
      <c r="X16" s="141"/>
    </row>
    <row r="17" ht="15.0" customHeight="1">
      <c r="A17" s="137" t="s">
        <v>89</v>
      </c>
      <c r="B17" s="138"/>
      <c r="C17" s="139" t="s">
        <v>264</v>
      </c>
      <c r="D17" s="140"/>
      <c r="E17" s="140"/>
      <c r="F17" s="140"/>
      <c r="G17" s="140"/>
      <c r="H17" s="140"/>
      <c r="I17" s="138"/>
      <c r="J17" s="139" t="s">
        <v>265</v>
      </c>
      <c r="K17" s="140"/>
      <c r="L17" s="140"/>
      <c r="M17" s="140"/>
      <c r="N17" s="140"/>
      <c r="O17" s="140"/>
      <c r="P17" s="138"/>
      <c r="Q17" s="139" t="s">
        <v>257</v>
      </c>
      <c r="R17" s="140"/>
      <c r="S17" s="140"/>
      <c r="T17" s="138"/>
      <c r="U17" s="139" t="s">
        <v>258</v>
      </c>
      <c r="V17" s="138"/>
      <c r="W17" s="139" t="s">
        <v>259</v>
      </c>
      <c r="X17" s="141"/>
    </row>
    <row r="18" ht="15.0" customHeight="1">
      <c r="A18" s="142" t="s">
        <v>266</v>
      </c>
      <c r="B18" s="143"/>
      <c r="C18" s="144" t="s">
        <v>267</v>
      </c>
      <c r="D18" s="145"/>
      <c r="E18" s="145"/>
      <c r="F18" s="145"/>
      <c r="G18" s="145"/>
      <c r="H18" s="145"/>
      <c r="I18" s="143"/>
      <c r="J18" s="144"/>
      <c r="K18" s="145"/>
      <c r="L18" s="145"/>
      <c r="M18" s="145"/>
      <c r="N18" s="145"/>
      <c r="O18" s="145"/>
      <c r="P18" s="143"/>
      <c r="Q18" s="144" t="s">
        <v>257</v>
      </c>
      <c r="R18" s="145"/>
      <c r="S18" s="145"/>
      <c r="T18" s="143"/>
      <c r="U18" s="144" t="s">
        <v>258</v>
      </c>
      <c r="V18" s="143"/>
      <c r="W18" s="144" t="s">
        <v>259</v>
      </c>
      <c r="X18" s="146"/>
    </row>
    <row r="19" ht="15.0" customHeight="1">
      <c r="A19" s="134" t="s">
        <v>200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1"/>
    </row>
    <row r="20" ht="15.0" customHeight="1">
      <c r="A20" s="119" t="s">
        <v>268</v>
      </c>
      <c r="B20" s="120"/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0"/>
      <c r="P20" s="120"/>
      <c r="Q20" s="120"/>
      <c r="R20" s="120"/>
      <c r="S20" s="120"/>
      <c r="T20" s="120"/>
      <c r="U20" s="120"/>
      <c r="V20" s="120"/>
      <c r="W20" s="120"/>
      <c r="X20" s="121"/>
    </row>
    <row r="21" ht="15.0" customHeight="1">
      <c r="A21" s="147" t="s">
        <v>269</v>
      </c>
      <c r="B21" s="147" t="s">
        <v>200</v>
      </c>
      <c r="C21" s="134" t="s">
        <v>270</v>
      </c>
      <c r="D21" s="120"/>
      <c r="E21" s="120"/>
      <c r="F21" s="120"/>
      <c r="G21" s="121"/>
      <c r="H21" s="134" t="s">
        <v>271</v>
      </c>
      <c r="I21" s="120"/>
      <c r="J21" s="120"/>
      <c r="K21" s="120"/>
      <c r="L21" s="120"/>
      <c r="M21" s="120"/>
      <c r="N21" s="120"/>
      <c r="O21" s="121"/>
      <c r="P21" s="134" t="s">
        <v>251</v>
      </c>
      <c r="Q21" s="120"/>
      <c r="R21" s="120"/>
      <c r="S21" s="120"/>
      <c r="T21" s="121"/>
      <c r="U21" s="134" t="s">
        <v>252</v>
      </c>
      <c r="V21" s="121"/>
      <c r="W21" s="134" t="s">
        <v>253</v>
      </c>
      <c r="X21" s="121"/>
    </row>
    <row r="22" ht="15.0" customHeight="1">
      <c r="A22" s="122" t="s">
        <v>272</v>
      </c>
      <c r="B22" s="123" t="s">
        <v>200</v>
      </c>
      <c r="C22" s="124" t="s">
        <v>273</v>
      </c>
      <c r="D22" s="125"/>
      <c r="E22" s="125"/>
      <c r="F22" s="125"/>
      <c r="G22" s="136"/>
      <c r="H22" s="124" t="s">
        <v>274</v>
      </c>
      <c r="I22" s="125"/>
      <c r="J22" s="125"/>
      <c r="K22" s="125"/>
      <c r="L22" s="125"/>
      <c r="M22" s="125"/>
      <c r="N22" s="125"/>
      <c r="O22" s="136"/>
      <c r="P22" s="124" t="s">
        <v>275</v>
      </c>
      <c r="Q22" s="125"/>
      <c r="R22" s="125"/>
      <c r="S22" s="125"/>
      <c r="T22" s="136"/>
      <c r="U22" s="124" t="s">
        <v>276</v>
      </c>
      <c r="V22" s="136"/>
      <c r="W22" s="124" t="s">
        <v>277</v>
      </c>
      <c r="X22" s="126"/>
    </row>
    <row r="23" ht="15.0" customHeight="1">
      <c r="A23" s="148" t="s">
        <v>278</v>
      </c>
      <c r="B23" s="149" t="s">
        <v>200</v>
      </c>
      <c r="C23" s="139" t="s">
        <v>279</v>
      </c>
      <c r="D23" s="140"/>
      <c r="E23" s="140"/>
      <c r="F23" s="140"/>
      <c r="G23" s="138"/>
      <c r="H23" s="139" t="s">
        <v>280</v>
      </c>
      <c r="I23" s="140"/>
      <c r="J23" s="140"/>
      <c r="K23" s="140"/>
      <c r="L23" s="140"/>
      <c r="M23" s="140"/>
      <c r="N23" s="140"/>
      <c r="O23" s="138"/>
      <c r="P23" s="139" t="s">
        <v>257</v>
      </c>
      <c r="Q23" s="140"/>
      <c r="R23" s="140"/>
      <c r="S23" s="140"/>
      <c r="T23" s="138"/>
      <c r="U23" s="139" t="s">
        <v>281</v>
      </c>
      <c r="V23" s="138"/>
      <c r="W23" s="139" t="s">
        <v>259</v>
      </c>
      <c r="X23" s="141"/>
    </row>
    <row r="24" ht="15.0" customHeight="1">
      <c r="A24" s="148" t="s">
        <v>282</v>
      </c>
      <c r="B24" s="149" t="s">
        <v>200</v>
      </c>
      <c r="C24" s="139" t="s">
        <v>283</v>
      </c>
      <c r="D24" s="140"/>
      <c r="E24" s="140"/>
      <c r="F24" s="140"/>
      <c r="G24" s="138"/>
      <c r="H24" s="139" t="s">
        <v>284</v>
      </c>
      <c r="I24" s="140"/>
      <c r="J24" s="140"/>
      <c r="K24" s="140"/>
      <c r="L24" s="140"/>
      <c r="M24" s="140"/>
      <c r="N24" s="140"/>
      <c r="O24" s="138"/>
      <c r="P24" s="139" t="s">
        <v>257</v>
      </c>
      <c r="Q24" s="140"/>
      <c r="R24" s="140"/>
      <c r="S24" s="140"/>
      <c r="T24" s="138"/>
      <c r="U24" s="139" t="s">
        <v>281</v>
      </c>
      <c r="V24" s="138"/>
      <c r="W24" s="139" t="s">
        <v>259</v>
      </c>
      <c r="X24" s="141"/>
    </row>
    <row r="25" ht="15.0" customHeight="1">
      <c r="A25" s="148"/>
      <c r="B25" s="149"/>
      <c r="C25" s="139"/>
      <c r="D25" s="140"/>
      <c r="E25" s="140"/>
      <c r="F25" s="140"/>
      <c r="G25" s="138"/>
      <c r="H25" s="139"/>
      <c r="I25" s="140"/>
      <c r="J25" s="140"/>
      <c r="K25" s="140"/>
      <c r="L25" s="140"/>
      <c r="M25" s="140"/>
      <c r="N25" s="140"/>
      <c r="O25" s="138"/>
      <c r="P25" s="139"/>
      <c r="Q25" s="140"/>
      <c r="R25" s="140"/>
      <c r="S25" s="140"/>
      <c r="T25" s="138"/>
      <c r="U25" s="139"/>
      <c r="V25" s="138"/>
      <c r="W25" s="139"/>
      <c r="X25" s="141"/>
    </row>
    <row r="26" ht="15.0" customHeight="1">
      <c r="A26" s="148"/>
      <c r="B26" s="149"/>
      <c r="C26" s="139"/>
      <c r="D26" s="140"/>
      <c r="E26" s="140"/>
      <c r="F26" s="140"/>
      <c r="G26" s="138"/>
      <c r="H26" s="139"/>
      <c r="I26" s="140"/>
      <c r="J26" s="140"/>
      <c r="K26" s="140"/>
      <c r="L26" s="140"/>
      <c r="M26" s="140"/>
      <c r="N26" s="140"/>
      <c r="O26" s="138"/>
      <c r="P26" s="139"/>
      <c r="Q26" s="140"/>
      <c r="R26" s="140"/>
      <c r="S26" s="140"/>
      <c r="T26" s="138"/>
      <c r="U26" s="139"/>
      <c r="V26" s="138"/>
      <c r="W26" s="139"/>
      <c r="X26" s="141"/>
    </row>
    <row r="27" ht="15.0" customHeight="1">
      <c r="A27" s="148"/>
      <c r="B27" s="149"/>
      <c r="C27" s="139"/>
      <c r="D27" s="140"/>
      <c r="E27" s="140"/>
      <c r="F27" s="140"/>
      <c r="G27" s="138"/>
      <c r="H27" s="139"/>
      <c r="I27" s="140"/>
      <c r="J27" s="140"/>
      <c r="K27" s="140"/>
      <c r="L27" s="140"/>
      <c r="M27" s="140"/>
      <c r="N27" s="140"/>
      <c r="O27" s="138"/>
      <c r="P27" s="139"/>
      <c r="Q27" s="140"/>
      <c r="R27" s="140"/>
      <c r="S27" s="140"/>
      <c r="T27" s="138"/>
      <c r="U27" s="139"/>
      <c r="V27" s="138"/>
      <c r="W27" s="139"/>
      <c r="X27" s="141"/>
    </row>
    <row r="28" ht="15.0" customHeight="1">
      <c r="A28" s="148"/>
      <c r="B28" s="149"/>
      <c r="C28" s="139"/>
      <c r="D28" s="140"/>
      <c r="E28" s="140"/>
      <c r="F28" s="140"/>
      <c r="G28" s="138"/>
      <c r="H28" s="139"/>
      <c r="I28" s="140"/>
      <c r="J28" s="140"/>
      <c r="K28" s="140"/>
      <c r="L28" s="140"/>
      <c r="M28" s="140"/>
      <c r="N28" s="140"/>
      <c r="O28" s="138"/>
      <c r="P28" s="139"/>
      <c r="Q28" s="140"/>
      <c r="R28" s="140"/>
      <c r="S28" s="140"/>
      <c r="T28" s="138"/>
      <c r="U28" s="139"/>
      <c r="V28" s="138"/>
      <c r="W28" s="139"/>
      <c r="X28" s="141"/>
    </row>
    <row r="29" ht="15.0" customHeight="1">
      <c r="A29" s="148"/>
      <c r="B29" s="149"/>
      <c r="C29" s="139"/>
      <c r="D29" s="140"/>
      <c r="E29" s="140"/>
      <c r="F29" s="140"/>
      <c r="G29" s="138"/>
      <c r="H29" s="139"/>
      <c r="I29" s="140"/>
      <c r="J29" s="140"/>
      <c r="K29" s="140"/>
      <c r="L29" s="140"/>
      <c r="M29" s="140"/>
      <c r="N29" s="140"/>
      <c r="O29" s="138"/>
      <c r="P29" s="139"/>
      <c r="Q29" s="140"/>
      <c r="R29" s="140"/>
      <c r="S29" s="140"/>
      <c r="T29" s="138"/>
      <c r="U29" s="139"/>
      <c r="V29" s="138"/>
      <c r="W29" s="139"/>
      <c r="X29" s="141"/>
    </row>
    <row r="30" ht="15.0" customHeight="1">
      <c r="A30" s="150"/>
      <c r="B30" s="151"/>
      <c r="C30" s="144"/>
      <c r="D30" s="145"/>
      <c r="E30" s="145"/>
      <c r="F30" s="145"/>
      <c r="G30" s="143"/>
      <c r="H30" s="144"/>
      <c r="I30" s="145"/>
      <c r="J30" s="145"/>
      <c r="K30" s="145"/>
      <c r="L30" s="145"/>
      <c r="M30" s="145"/>
      <c r="N30" s="145"/>
      <c r="O30" s="143"/>
      <c r="P30" s="144"/>
      <c r="Q30" s="145"/>
      <c r="R30" s="145"/>
      <c r="S30" s="145"/>
      <c r="T30" s="143"/>
      <c r="U30" s="144"/>
      <c r="V30" s="143"/>
      <c r="W30" s="144"/>
      <c r="X30" s="146"/>
    </row>
    <row r="31" ht="15.0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</row>
    <row r="32" ht="15.0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</row>
    <row r="33" ht="15.0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</row>
    <row r="34" ht="15.0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</row>
    <row r="35" ht="15.0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</row>
    <row r="36" ht="15.0" customHeight="1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</row>
    <row r="37" ht="15.0" customHeight="1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</row>
    <row r="38" ht="15.0" customHeight="1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</row>
    <row r="39" ht="15.0" customHeight="1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</row>
    <row r="40" ht="15.0" customHeight="1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</row>
    <row r="41" ht="15.0" customHeight="1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0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4:P6"/>
    <mergeCell ref="Q4:R4"/>
    <mergeCell ref="S4:T5"/>
    <mergeCell ref="Q5:R6"/>
    <mergeCell ref="E5:F5"/>
    <mergeCell ref="G5:H5"/>
    <mergeCell ref="A7:X7"/>
    <mergeCell ref="A8:X8"/>
    <mergeCell ref="C9:X9"/>
    <mergeCell ref="C10:X11"/>
    <mergeCell ref="A12:X12"/>
    <mergeCell ref="Q14:T14"/>
    <mergeCell ref="U14:V14"/>
    <mergeCell ref="C13:I13"/>
    <mergeCell ref="J13:P13"/>
    <mergeCell ref="Q13:T13"/>
    <mergeCell ref="U13:V13"/>
    <mergeCell ref="W13:X13"/>
    <mergeCell ref="J14:P14"/>
    <mergeCell ref="W14:X14"/>
    <mergeCell ref="J16:P16"/>
    <mergeCell ref="Q16:T16"/>
    <mergeCell ref="C14:I14"/>
    <mergeCell ref="C15:I15"/>
    <mergeCell ref="J15:P15"/>
    <mergeCell ref="Q15:T15"/>
    <mergeCell ref="U15:V15"/>
    <mergeCell ref="W15:X15"/>
    <mergeCell ref="C16:I16"/>
    <mergeCell ref="U16:V16"/>
    <mergeCell ref="W16:X16"/>
    <mergeCell ref="C17:I17"/>
    <mergeCell ref="J17:P17"/>
    <mergeCell ref="Q17:T17"/>
    <mergeCell ref="U17:V17"/>
    <mergeCell ref="W17:X17"/>
    <mergeCell ref="C18:I18"/>
    <mergeCell ref="J18:P18"/>
    <mergeCell ref="Q18:T18"/>
    <mergeCell ref="U18:V18"/>
    <mergeCell ref="W18:X18"/>
    <mergeCell ref="A19:X19"/>
    <mergeCell ref="A20:X20"/>
    <mergeCell ref="P22:T22"/>
    <mergeCell ref="U22:V22"/>
    <mergeCell ref="C21:G21"/>
    <mergeCell ref="H21:O21"/>
    <mergeCell ref="P21:T21"/>
    <mergeCell ref="U21:V21"/>
    <mergeCell ref="W21:X21"/>
    <mergeCell ref="H22:O22"/>
    <mergeCell ref="W22:X22"/>
    <mergeCell ref="H24:O24"/>
    <mergeCell ref="P24:T24"/>
    <mergeCell ref="C22:G22"/>
    <mergeCell ref="C23:G23"/>
    <mergeCell ref="H23:O23"/>
    <mergeCell ref="P23:T23"/>
    <mergeCell ref="U23:V23"/>
    <mergeCell ref="W23:X23"/>
    <mergeCell ref="C24:G24"/>
    <mergeCell ref="C25:G25"/>
    <mergeCell ref="H25:O25"/>
    <mergeCell ref="P25:T25"/>
    <mergeCell ref="U25:V25"/>
    <mergeCell ref="W25:X25"/>
    <mergeCell ref="H26:O26"/>
    <mergeCell ref="W26:X26"/>
    <mergeCell ref="P28:T28"/>
    <mergeCell ref="P29:T29"/>
    <mergeCell ref="U29:V29"/>
    <mergeCell ref="W29:X29"/>
    <mergeCell ref="P26:T26"/>
    <mergeCell ref="U26:V26"/>
    <mergeCell ref="P27:T27"/>
    <mergeCell ref="U27:V27"/>
    <mergeCell ref="W27:X27"/>
    <mergeCell ref="U28:V28"/>
    <mergeCell ref="W28:X28"/>
    <mergeCell ref="C30:G30"/>
    <mergeCell ref="H30:O30"/>
    <mergeCell ref="P30:T30"/>
    <mergeCell ref="U30:V30"/>
    <mergeCell ref="W30:X30"/>
    <mergeCell ref="C26:G26"/>
    <mergeCell ref="C27:G27"/>
    <mergeCell ref="H27:O27"/>
    <mergeCell ref="C28:G28"/>
    <mergeCell ref="H28:O28"/>
    <mergeCell ref="C29:G29"/>
    <mergeCell ref="H29:O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A10:B11"/>
    <mergeCell ref="A13:B13"/>
    <mergeCell ref="A14:B14"/>
    <mergeCell ref="A15:B15"/>
    <mergeCell ref="A16:B16"/>
    <mergeCell ref="A17:B17"/>
    <mergeCell ref="A18:B18"/>
    <mergeCell ref="U24:V24"/>
    <mergeCell ref="W24:X2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83" t="s">
        <v>199</v>
      </c>
      <c r="B1" s="84"/>
      <c r="C1" s="85" t="s">
        <v>200</v>
      </c>
      <c r="D1" s="84"/>
      <c r="E1" s="86" t="s">
        <v>201</v>
      </c>
      <c r="F1" s="84"/>
      <c r="G1" s="85" t="s">
        <v>285</v>
      </c>
      <c r="H1" s="84"/>
      <c r="I1" s="86" t="s">
        <v>203</v>
      </c>
      <c r="J1" s="84"/>
      <c r="K1" s="85" t="s">
        <v>200</v>
      </c>
      <c r="L1" s="84"/>
      <c r="M1" s="86" t="s">
        <v>204</v>
      </c>
      <c r="N1" s="84"/>
      <c r="O1" s="85">
        <v>4.0</v>
      </c>
      <c r="P1" s="84"/>
      <c r="Q1" s="86" t="s">
        <v>205</v>
      </c>
      <c r="R1" s="84"/>
      <c r="S1" s="85" t="s">
        <v>206</v>
      </c>
      <c r="T1" s="84"/>
      <c r="U1" s="87"/>
      <c r="V1" s="88"/>
      <c r="W1" s="88"/>
      <c r="X1" s="89"/>
    </row>
    <row r="2" ht="15.0" customHeight="1">
      <c r="A2" s="90" t="s">
        <v>207</v>
      </c>
      <c r="B2" s="91"/>
      <c r="C2" s="92" t="s">
        <v>200</v>
      </c>
      <c r="D2" s="91"/>
      <c r="E2" s="93" t="s">
        <v>208</v>
      </c>
      <c r="F2" s="91"/>
      <c r="G2" s="92" t="s">
        <v>200</v>
      </c>
      <c r="H2" s="91"/>
      <c r="I2" s="93" t="s">
        <v>209</v>
      </c>
      <c r="J2" s="91"/>
      <c r="K2" s="92" t="s">
        <v>200</v>
      </c>
      <c r="L2" s="91"/>
      <c r="M2" s="93" t="s">
        <v>210</v>
      </c>
      <c r="N2" s="91"/>
      <c r="O2" s="92" t="s">
        <v>211</v>
      </c>
      <c r="P2" s="91"/>
      <c r="Q2" s="93" t="s">
        <v>212</v>
      </c>
      <c r="R2" s="91"/>
      <c r="S2" s="92" t="s">
        <v>286</v>
      </c>
      <c r="T2" s="91"/>
      <c r="U2" s="94"/>
      <c r="V2" s="95"/>
      <c r="W2" s="95"/>
      <c r="X2" s="96"/>
    </row>
    <row r="3" ht="15.0" customHeight="1">
      <c r="A3" s="90" t="s">
        <v>214</v>
      </c>
      <c r="B3" s="91"/>
      <c r="C3" s="92" t="s">
        <v>200</v>
      </c>
      <c r="D3" s="91"/>
      <c r="E3" s="93" t="s">
        <v>215</v>
      </c>
      <c r="F3" s="91"/>
      <c r="G3" s="92" t="s">
        <v>287</v>
      </c>
      <c r="H3" s="91"/>
      <c r="I3" s="93" t="s">
        <v>217</v>
      </c>
      <c r="J3" s="91"/>
      <c r="K3" s="92" t="s">
        <v>200</v>
      </c>
      <c r="L3" s="91"/>
      <c r="M3" s="93" t="s">
        <v>218</v>
      </c>
      <c r="N3" s="91"/>
      <c r="O3" s="92" t="s">
        <v>219</v>
      </c>
      <c r="P3" s="91"/>
      <c r="Q3" s="93" t="s">
        <v>220</v>
      </c>
      <c r="R3" s="91"/>
      <c r="S3" s="92" t="s">
        <v>11</v>
      </c>
      <c r="T3" s="91"/>
      <c r="U3" s="97" t="s">
        <v>222</v>
      </c>
      <c r="V3" s="98"/>
      <c r="W3" s="98"/>
      <c r="X3" s="99"/>
    </row>
    <row r="4" ht="15.0" customHeight="1">
      <c r="A4" s="90" t="s">
        <v>223</v>
      </c>
      <c r="B4" s="91"/>
      <c r="C4" s="92" t="s">
        <v>224</v>
      </c>
      <c r="D4" s="91"/>
      <c r="E4" s="93" t="s">
        <v>225</v>
      </c>
      <c r="F4" s="91"/>
      <c r="G4" s="92" t="s">
        <v>226</v>
      </c>
      <c r="H4" s="91"/>
      <c r="I4" s="93" t="s">
        <v>227</v>
      </c>
      <c r="J4" s="91"/>
      <c r="K4" s="92" t="s">
        <v>200</v>
      </c>
      <c r="L4" s="91"/>
      <c r="M4" s="100" t="s">
        <v>228</v>
      </c>
      <c r="N4" s="101"/>
      <c r="O4" s="102">
        <v>0.0</v>
      </c>
      <c r="P4" s="101"/>
      <c r="Q4" s="93" t="s">
        <v>229</v>
      </c>
      <c r="R4" s="91"/>
      <c r="S4" s="102" t="s">
        <v>200</v>
      </c>
      <c r="T4" s="101"/>
      <c r="U4" s="103" t="s">
        <v>230</v>
      </c>
      <c r="V4" s="98"/>
      <c r="W4" s="98"/>
      <c r="X4" s="99"/>
    </row>
    <row r="5" ht="15.0" customHeight="1">
      <c r="A5" s="104" t="s">
        <v>231</v>
      </c>
      <c r="B5" s="101"/>
      <c r="C5" s="102" t="s">
        <v>200</v>
      </c>
      <c r="D5" s="101"/>
      <c r="E5" s="93" t="s">
        <v>232</v>
      </c>
      <c r="F5" s="91"/>
      <c r="G5" s="92" t="s">
        <v>288</v>
      </c>
      <c r="H5" s="91"/>
      <c r="I5" s="93" t="s">
        <v>234</v>
      </c>
      <c r="J5" s="91"/>
      <c r="K5" s="92" t="s">
        <v>200</v>
      </c>
      <c r="L5" s="91"/>
      <c r="M5" s="105"/>
      <c r="N5" s="106"/>
      <c r="O5" s="105"/>
      <c r="P5" s="106"/>
      <c r="Q5" s="100" t="s">
        <v>235</v>
      </c>
      <c r="R5" s="101"/>
      <c r="S5" s="94"/>
      <c r="T5" s="107"/>
      <c r="U5" s="108" t="s">
        <v>236</v>
      </c>
      <c r="V5" s="98"/>
      <c r="W5" s="98"/>
      <c r="X5" s="99"/>
    </row>
    <row r="6" ht="15.0" customHeight="1">
      <c r="A6" s="109"/>
      <c r="B6" s="110"/>
      <c r="C6" s="111"/>
      <c r="D6" s="110"/>
      <c r="E6" s="112" t="s">
        <v>237</v>
      </c>
      <c r="F6" s="113"/>
      <c r="G6" s="114" t="s">
        <v>289</v>
      </c>
      <c r="H6" s="113"/>
      <c r="I6" s="112" t="s">
        <v>239</v>
      </c>
      <c r="J6" s="113"/>
      <c r="K6" s="114" t="s">
        <v>200</v>
      </c>
      <c r="L6" s="113"/>
      <c r="M6" s="111"/>
      <c r="N6" s="110"/>
      <c r="O6" s="111"/>
      <c r="P6" s="110"/>
      <c r="Q6" s="111"/>
      <c r="R6" s="110"/>
      <c r="S6" s="115" t="s">
        <v>200</v>
      </c>
      <c r="T6" s="115" t="s">
        <v>200</v>
      </c>
      <c r="U6" s="116" t="s">
        <v>240</v>
      </c>
      <c r="V6" s="117"/>
      <c r="W6" s="117"/>
      <c r="X6" s="118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53" t="s">
        <v>290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54" t="s">
        <v>291</v>
      </c>
      <c r="B9" s="121"/>
      <c r="C9" s="154" t="s">
        <v>249</v>
      </c>
      <c r="D9" s="120"/>
      <c r="E9" s="120"/>
      <c r="F9" s="121"/>
      <c r="G9" s="154" t="s">
        <v>292</v>
      </c>
      <c r="H9" s="120"/>
      <c r="I9" s="120"/>
      <c r="J9" s="120"/>
      <c r="K9" s="120"/>
      <c r="L9" s="120"/>
      <c r="M9" s="120"/>
      <c r="N9" s="120"/>
      <c r="O9" s="121"/>
      <c r="P9" s="154" t="s">
        <v>251</v>
      </c>
      <c r="Q9" s="120"/>
      <c r="R9" s="120"/>
      <c r="S9" s="121"/>
      <c r="T9" s="154" t="s">
        <v>252</v>
      </c>
      <c r="U9" s="121"/>
      <c r="V9" s="154" t="s">
        <v>293</v>
      </c>
      <c r="W9" s="120"/>
      <c r="X9" s="121"/>
    </row>
    <row r="10" ht="15.0" customHeight="1">
      <c r="A10" s="135" t="s">
        <v>294</v>
      </c>
      <c r="B10" s="136"/>
      <c r="C10" s="124" t="s">
        <v>295</v>
      </c>
      <c r="D10" s="125"/>
      <c r="E10" s="125"/>
      <c r="F10" s="136"/>
      <c r="G10" s="124" t="s">
        <v>296</v>
      </c>
      <c r="H10" s="125"/>
      <c r="I10" s="125"/>
      <c r="J10" s="125"/>
      <c r="K10" s="125"/>
      <c r="L10" s="125"/>
      <c r="M10" s="125"/>
      <c r="N10" s="125"/>
      <c r="O10" s="136"/>
      <c r="P10" s="124" t="s">
        <v>297</v>
      </c>
      <c r="Q10" s="125"/>
      <c r="R10" s="125"/>
      <c r="S10" s="136"/>
      <c r="T10" s="124" t="s">
        <v>258</v>
      </c>
      <c r="U10" s="136"/>
      <c r="V10" s="124" t="s">
        <v>298</v>
      </c>
      <c r="W10" s="125"/>
      <c r="X10" s="126"/>
    </row>
    <row r="11" ht="15.0" customHeight="1">
      <c r="A11" s="137" t="s">
        <v>299</v>
      </c>
      <c r="B11" s="138"/>
      <c r="C11" s="139" t="s">
        <v>300</v>
      </c>
      <c r="D11" s="140"/>
      <c r="E11" s="140"/>
      <c r="F11" s="138"/>
      <c r="G11" s="139" t="s">
        <v>301</v>
      </c>
      <c r="H11" s="140"/>
      <c r="I11" s="140"/>
      <c r="J11" s="140"/>
      <c r="K11" s="140"/>
      <c r="L11" s="140"/>
      <c r="M11" s="140"/>
      <c r="N11" s="140"/>
      <c r="O11" s="138"/>
      <c r="P11" s="139" t="s">
        <v>297</v>
      </c>
      <c r="Q11" s="140"/>
      <c r="R11" s="140"/>
      <c r="S11" s="138"/>
      <c r="T11" s="139" t="s">
        <v>258</v>
      </c>
      <c r="U11" s="138"/>
      <c r="V11" s="139" t="s">
        <v>302</v>
      </c>
      <c r="W11" s="140"/>
      <c r="X11" s="141"/>
    </row>
    <row r="12" ht="15.0" customHeight="1">
      <c r="A12" s="142" t="s">
        <v>303</v>
      </c>
      <c r="B12" s="143"/>
      <c r="C12" s="144" t="s">
        <v>304</v>
      </c>
      <c r="D12" s="145"/>
      <c r="E12" s="145"/>
      <c r="F12" s="143"/>
      <c r="G12" s="144" t="s">
        <v>305</v>
      </c>
      <c r="H12" s="145"/>
      <c r="I12" s="145"/>
      <c r="J12" s="145"/>
      <c r="K12" s="145"/>
      <c r="L12" s="145"/>
      <c r="M12" s="145"/>
      <c r="N12" s="145"/>
      <c r="O12" s="143"/>
      <c r="P12" s="144" t="s">
        <v>297</v>
      </c>
      <c r="Q12" s="145"/>
      <c r="R12" s="145"/>
      <c r="S12" s="143"/>
      <c r="T12" s="144" t="s">
        <v>258</v>
      </c>
      <c r="U12" s="143"/>
      <c r="V12" s="144" t="s">
        <v>302</v>
      </c>
      <c r="W12" s="145"/>
      <c r="X12" s="146"/>
    </row>
    <row r="13" ht="15.0" customHeight="1">
      <c r="A13" s="134" t="s">
        <v>200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1"/>
    </row>
    <row r="14" ht="15.0" customHeight="1">
      <c r="A14" s="153" t="s">
        <v>306</v>
      </c>
      <c r="B14" s="120"/>
      <c r="C14" s="120"/>
      <c r="D14" s="120"/>
      <c r="E14" s="120"/>
      <c r="F14" s="120"/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1"/>
    </row>
    <row r="15" ht="15.0" customHeight="1">
      <c r="A15" s="154" t="s">
        <v>291</v>
      </c>
      <c r="B15" s="121"/>
      <c r="C15" s="154" t="s">
        <v>249</v>
      </c>
      <c r="D15" s="120"/>
      <c r="E15" s="120"/>
      <c r="F15" s="121"/>
      <c r="G15" s="154" t="s">
        <v>292</v>
      </c>
      <c r="H15" s="120"/>
      <c r="I15" s="120"/>
      <c r="J15" s="120"/>
      <c r="K15" s="120"/>
      <c r="L15" s="120"/>
      <c r="M15" s="120"/>
      <c r="N15" s="120"/>
      <c r="O15" s="121"/>
      <c r="P15" s="154" t="s">
        <v>251</v>
      </c>
      <c r="Q15" s="120"/>
      <c r="R15" s="120"/>
      <c r="S15" s="121"/>
      <c r="T15" s="154" t="s">
        <v>252</v>
      </c>
      <c r="U15" s="121"/>
      <c r="V15" s="154" t="s">
        <v>253</v>
      </c>
      <c r="W15" s="120"/>
      <c r="X15" s="121"/>
    </row>
    <row r="16" ht="15.0" customHeight="1">
      <c r="A16" s="135" t="s">
        <v>307</v>
      </c>
      <c r="B16" s="136"/>
      <c r="C16" s="124" t="s">
        <v>308</v>
      </c>
      <c r="D16" s="125"/>
      <c r="E16" s="125"/>
      <c r="F16" s="136"/>
      <c r="G16" s="124" t="s">
        <v>309</v>
      </c>
      <c r="H16" s="125"/>
      <c r="I16" s="125"/>
      <c r="J16" s="125"/>
      <c r="K16" s="125"/>
      <c r="L16" s="125"/>
      <c r="M16" s="125"/>
      <c r="N16" s="125"/>
      <c r="O16" s="136"/>
      <c r="P16" s="124" t="s">
        <v>297</v>
      </c>
      <c r="Q16" s="125"/>
      <c r="R16" s="125"/>
      <c r="S16" s="136"/>
      <c r="T16" s="124" t="s">
        <v>281</v>
      </c>
      <c r="U16" s="136"/>
      <c r="V16" s="124" t="s">
        <v>310</v>
      </c>
      <c r="W16" s="125"/>
      <c r="X16" s="126"/>
    </row>
    <row r="17" ht="15.0" customHeight="1">
      <c r="A17" s="142" t="s">
        <v>311</v>
      </c>
      <c r="B17" s="143"/>
      <c r="C17" s="144" t="s">
        <v>312</v>
      </c>
      <c r="D17" s="145"/>
      <c r="E17" s="145"/>
      <c r="F17" s="143"/>
      <c r="G17" s="144" t="s">
        <v>313</v>
      </c>
      <c r="H17" s="145"/>
      <c r="I17" s="145"/>
      <c r="J17" s="145"/>
      <c r="K17" s="145"/>
      <c r="L17" s="145"/>
      <c r="M17" s="145"/>
      <c r="N17" s="145"/>
      <c r="O17" s="143"/>
      <c r="P17" s="144" t="s">
        <v>297</v>
      </c>
      <c r="Q17" s="145"/>
      <c r="R17" s="145"/>
      <c r="S17" s="143"/>
      <c r="T17" s="144" t="s">
        <v>281</v>
      </c>
      <c r="U17" s="143"/>
      <c r="V17" s="144" t="s">
        <v>310</v>
      </c>
      <c r="W17" s="145"/>
      <c r="X17" s="146"/>
    </row>
    <row r="18" ht="15.0" customHeight="1">
      <c r="A18" s="134" t="s">
        <v>200</v>
      </c>
      <c r="B18" s="120"/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0"/>
      <c r="R18" s="120"/>
      <c r="S18" s="120"/>
      <c r="T18" s="120"/>
      <c r="U18" s="120"/>
      <c r="V18" s="120"/>
      <c r="W18" s="120"/>
      <c r="X18" s="121"/>
    </row>
    <row r="19" ht="15.0" customHeight="1">
      <c r="A19" s="153" t="s">
        <v>314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X19" s="121"/>
    </row>
    <row r="20" ht="15.0" customHeight="1">
      <c r="A20" s="154" t="s">
        <v>291</v>
      </c>
      <c r="B20" s="121"/>
      <c r="C20" s="154" t="s">
        <v>249</v>
      </c>
      <c r="D20" s="120"/>
      <c r="E20" s="120"/>
      <c r="F20" s="121"/>
      <c r="G20" s="154" t="s">
        <v>292</v>
      </c>
      <c r="H20" s="120"/>
      <c r="I20" s="120"/>
      <c r="J20" s="120"/>
      <c r="K20" s="120"/>
      <c r="L20" s="120"/>
      <c r="M20" s="120"/>
      <c r="N20" s="120"/>
      <c r="O20" s="121"/>
      <c r="P20" s="154" t="s">
        <v>251</v>
      </c>
      <c r="Q20" s="120"/>
      <c r="R20" s="120"/>
      <c r="S20" s="121"/>
      <c r="T20" s="154" t="s">
        <v>252</v>
      </c>
      <c r="U20" s="121"/>
      <c r="V20" s="154" t="s">
        <v>253</v>
      </c>
      <c r="W20" s="120"/>
      <c r="X20" s="121"/>
    </row>
    <row r="21" ht="15.0" customHeight="1">
      <c r="A21" s="135" t="s">
        <v>315</v>
      </c>
      <c r="B21" s="136"/>
      <c r="C21" s="124" t="s">
        <v>316</v>
      </c>
      <c r="D21" s="125"/>
      <c r="E21" s="125"/>
      <c r="F21" s="136"/>
      <c r="G21" s="124" t="s">
        <v>317</v>
      </c>
      <c r="H21" s="125"/>
      <c r="I21" s="125"/>
      <c r="J21" s="125"/>
      <c r="K21" s="125"/>
      <c r="L21" s="125"/>
      <c r="M21" s="125"/>
      <c r="N21" s="125"/>
      <c r="O21" s="136"/>
      <c r="P21" s="124" t="s">
        <v>297</v>
      </c>
      <c r="Q21" s="125"/>
      <c r="R21" s="125"/>
      <c r="S21" s="136"/>
      <c r="T21" s="124" t="s">
        <v>258</v>
      </c>
      <c r="U21" s="136"/>
      <c r="V21" s="124" t="s">
        <v>318</v>
      </c>
      <c r="W21" s="125"/>
      <c r="X21" s="126"/>
    </row>
    <row r="22" ht="15.0" customHeight="1">
      <c r="A22" s="142" t="s">
        <v>319</v>
      </c>
      <c r="B22" s="143"/>
      <c r="C22" s="144" t="s">
        <v>320</v>
      </c>
      <c r="D22" s="145"/>
      <c r="E22" s="145"/>
      <c r="F22" s="143"/>
      <c r="G22" s="144" t="s">
        <v>321</v>
      </c>
      <c r="H22" s="145"/>
      <c r="I22" s="145"/>
      <c r="J22" s="145"/>
      <c r="K22" s="145"/>
      <c r="L22" s="145"/>
      <c r="M22" s="145"/>
      <c r="N22" s="145"/>
      <c r="O22" s="143"/>
      <c r="P22" s="144" t="s">
        <v>297</v>
      </c>
      <c r="Q22" s="145"/>
      <c r="R22" s="145"/>
      <c r="S22" s="143"/>
      <c r="T22" s="144" t="s">
        <v>281</v>
      </c>
      <c r="U22" s="143"/>
      <c r="V22" s="144" t="s">
        <v>318</v>
      </c>
      <c r="W22" s="145"/>
      <c r="X22" s="146"/>
    </row>
    <row r="23" ht="15.0" customHeight="1">
      <c r="A23" s="134" t="s">
        <v>200</v>
      </c>
      <c r="B23" s="120"/>
      <c r="C23" s="120"/>
      <c r="D23" s="120"/>
      <c r="E23" s="120"/>
      <c r="F23" s="120"/>
      <c r="G23" s="120"/>
      <c r="H23" s="120"/>
      <c r="I23" s="120"/>
      <c r="J23" s="120"/>
      <c r="K23" s="120"/>
      <c r="L23" s="120"/>
      <c r="M23" s="120"/>
      <c r="N23" s="120"/>
      <c r="O23" s="120"/>
      <c r="P23" s="120"/>
      <c r="Q23" s="120"/>
      <c r="R23" s="120"/>
      <c r="S23" s="120"/>
      <c r="T23" s="120"/>
      <c r="U23" s="120"/>
      <c r="V23" s="120"/>
      <c r="W23" s="120"/>
      <c r="X23" s="121"/>
    </row>
    <row r="24" ht="15.0" customHeight="1">
      <c r="A24" s="153" t="s">
        <v>322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X24" s="121"/>
    </row>
    <row r="25" ht="15.0" customHeight="1">
      <c r="A25" s="154" t="s">
        <v>291</v>
      </c>
      <c r="B25" s="121"/>
      <c r="C25" s="154" t="s">
        <v>249</v>
      </c>
      <c r="D25" s="120"/>
      <c r="E25" s="120"/>
      <c r="F25" s="121"/>
      <c r="G25" s="154" t="s">
        <v>292</v>
      </c>
      <c r="H25" s="120"/>
      <c r="I25" s="120"/>
      <c r="J25" s="120"/>
      <c r="K25" s="120"/>
      <c r="L25" s="120"/>
      <c r="M25" s="120"/>
      <c r="N25" s="120"/>
      <c r="O25" s="121"/>
      <c r="P25" s="154" t="s">
        <v>251</v>
      </c>
      <c r="Q25" s="120"/>
      <c r="R25" s="120"/>
      <c r="S25" s="121"/>
      <c r="T25" s="154" t="s">
        <v>252</v>
      </c>
      <c r="U25" s="121"/>
      <c r="V25" s="154" t="s">
        <v>253</v>
      </c>
      <c r="W25" s="120"/>
      <c r="X25" s="121"/>
    </row>
    <row r="26" ht="15.0" customHeight="1">
      <c r="A26" s="155" t="s">
        <v>323</v>
      </c>
      <c r="B26" s="156"/>
      <c r="C26" s="157" t="s">
        <v>324</v>
      </c>
      <c r="D26" s="158"/>
      <c r="E26" s="158"/>
      <c r="F26" s="156"/>
      <c r="G26" s="157" t="s">
        <v>325</v>
      </c>
      <c r="H26" s="158"/>
      <c r="I26" s="158"/>
      <c r="J26" s="158"/>
      <c r="K26" s="158"/>
      <c r="L26" s="158"/>
      <c r="M26" s="158"/>
      <c r="N26" s="158"/>
      <c r="O26" s="156"/>
      <c r="P26" s="157" t="s">
        <v>297</v>
      </c>
      <c r="Q26" s="158"/>
      <c r="R26" s="158"/>
      <c r="S26" s="156"/>
      <c r="T26" s="157" t="s">
        <v>281</v>
      </c>
      <c r="U26" s="156"/>
      <c r="V26" s="157" t="s">
        <v>302</v>
      </c>
      <c r="W26" s="158"/>
      <c r="X26" s="159"/>
    </row>
    <row r="27" ht="15.0" customHeight="1">
      <c r="A27" s="142" t="s">
        <v>326</v>
      </c>
      <c r="B27" s="143"/>
      <c r="C27" s="144" t="s">
        <v>327</v>
      </c>
      <c r="D27" s="145"/>
      <c r="E27" s="145"/>
      <c r="F27" s="143"/>
      <c r="G27" s="144" t="s">
        <v>328</v>
      </c>
      <c r="H27" s="145"/>
      <c r="I27" s="145"/>
      <c r="J27" s="145"/>
      <c r="K27" s="145"/>
      <c r="L27" s="145"/>
      <c r="M27" s="145"/>
      <c r="N27" s="145"/>
      <c r="O27" s="143"/>
      <c r="P27" s="144" t="s">
        <v>297</v>
      </c>
      <c r="Q27" s="145"/>
      <c r="R27" s="145"/>
      <c r="S27" s="143"/>
      <c r="T27" s="144" t="s">
        <v>281</v>
      </c>
      <c r="U27" s="143"/>
      <c r="V27" s="144" t="s">
        <v>302</v>
      </c>
      <c r="W27" s="145"/>
      <c r="X27" s="146"/>
    </row>
    <row r="28" ht="15.0" customHeight="1">
      <c r="A28" s="152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2"/>
      <c r="N28" s="152"/>
      <c r="O28" s="152"/>
      <c r="P28" s="152"/>
      <c r="Q28" s="152"/>
      <c r="R28" s="152"/>
      <c r="S28" s="152"/>
      <c r="T28" s="152"/>
      <c r="U28" s="152"/>
      <c r="V28" s="152"/>
      <c r="W28" s="152"/>
      <c r="X28" s="152"/>
    </row>
    <row r="29" ht="15.0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2"/>
      <c r="S29" s="152"/>
      <c r="T29" s="152"/>
      <c r="U29" s="152"/>
      <c r="V29" s="152"/>
      <c r="W29" s="152"/>
      <c r="X29" s="152"/>
    </row>
    <row r="30" ht="15.0" customHeight="1">
      <c r="A30" s="152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2"/>
      <c r="S30" s="152"/>
      <c r="T30" s="152"/>
      <c r="U30" s="152"/>
      <c r="V30" s="152"/>
      <c r="W30" s="152"/>
      <c r="X30" s="152"/>
    </row>
    <row r="31" ht="15.0" customHeight="1">
      <c r="A31" s="152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2"/>
      <c r="S31" s="152"/>
      <c r="T31" s="152"/>
      <c r="U31" s="152"/>
      <c r="V31" s="152"/>
      <c r="W31" s="152"/>
      <c r="X31" s="152"/>
    </row>
    <row r="32" ht="15.0" customHeight="1">
      <c r="A32" s="152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2"/>
      <c r="S32" s="152"/>
      <c r="T32" s="152"/>
      <c r="U32" s="152"/>
      <c r="V32" s="152"/>
      <c r="W32" s="152"/>
      <c r="X32" s="152"/>
    </row>
    <row r="33" ht="15.0" customHeight="1">
      <c r="A33" s="152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2"/>
      <c r="N33" s="152"/>
      <c r="O33" s="152"/>
      <c r="P33" s="152"/>
      <c r="Q33" s="152"/>
      <c r="R33" s="152"/>
      <c r="S33" s="152"/>
      <c r="T33" s="152"/>
      <c r="U33" s="152"/>
      <c r="V33" s="152"/>
      <c r="W33" s="152"/>
      <c r="X33" s="152"/>
    </row>
    <row r="34" ht="15.0" customHeight="1">
      <c r="A34" s="152"/>
      <c r="B34" s="152"/>
      <c r="C34" s="152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</row>
    <row r="35" ht="15.0" customHeight="1">
      <c r="A35" s="152"/>
      <c r="B35" s="152"/>
      <c r="C35" s="152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2"/>
      <c r="S35" s="152"/>
      <c r="T35" s="152"/>
      <c r="U35" s="152"/>
      <c r="V35" s="152"/>
      <c r="W35" s="152"/>
      <c r="X35" s="152"/>
    </row>
    <row r="36" ht="15.0" customHeight="1">
      <c r="A36" s="152"/>
      <c r="B36" s="152"/>
      <c r="C36" s="152"/>
      <c r="D36" s="152"/>
      <c r="E36" s="152"/>
      <c r="F36" s="152"/>
      <c r="G36" s="152"/>
      <c r="H36" s="152"/>
      <c r="I36" s="152"/>
      <c r="J36" s="152"/>
      <c r="K36" s="152"/>
      <c r="L36" s="152"/>
      <c r="M36" s="152"/>
      <c r="N36" s="152"/>
      <c r="O36" s="152"/>
      <c r="P36" s="152"/>
      <c r="Q36" s="152"/>
      <c r="R36" s="152"/>
      <c r="S36" s="152"/>
      <c r="T36" s="152"/>
      <c r="U36" s="152"/>
      <c r="V36" s="152"/>
      <c r="W36" s="152"/>
      <c r="X36" s="152"/>
    </row>
    <row r="37" ht="15.0" customHeight="1">
      <c r="A37" s="152"/>
      <c r="B37" s="152"/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2"/>
      <c r="P37" s="152"/>
      <c r="Q37" s="152"/>
      <c r="R37" s="152"/>
      <c r="S37" s="152"/>
      <c r="T37" s="152"/>
      <c r="U37" s="152"/>
      <c r="V37" s="152"/>
      <c r="W37" s="152"/>
      <c r="X37" s="152"/>
    </row>
    <row r="38" ht="15.0" customHeight="1">
      <c r="A38" s="152"/>
      <c r="B38" s="152"/>
      <c r="C38" s="152"/>
      <c r="D38" s="152"/>
      <c r="E38" s="152"/>
      <c r="F38" s="152"/>
      <c r="G38" s="152"/>
      <c r="H38" s="152"/>
      <c r="I38" s="152"/>
      <c r="J38" s="152"/>
      <c r="K38" s="152"/>
      <c r="L38" s="152"/>
      <c r="M38" s="152"/>
      <c r="N38" s="152"/>
      <c r="O38" s="152"/>
      <c r="P38" s="152"/>
      <c r="Q38" s="152"/>
      <c r="R38" s="152"/>
      <c r="S38" s="152"/>
      <c r="T38" s="152"/>
      <c r="U38" s="152"/>
      <c r="V38" s="152"/>
      <c r="W38" s="152"/>
      <c r="X38" s="152"/>
    </row>
    <row r="39" ht="15.0" customHeight="1">
      <c r="A39" s="152"/>
      <c r="B39" s="152"/>
      <c r="C39" s="152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2"/>
      <c r="S39" s="152"/>
      <c r="T39" s="152"/>
      <c r="U39" s="152"/>
      <c r="V39" s="152"/>
      <c r="W39" s="152"/>
      <c r="X39" s="152"/>
    </row>
    <row r="40" ht="15.0" customHeight="1">
      <c r="A40" s="152"/>
      <c r="B40" s="152"/>
      <c r="C40" s="152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</row>
    <row r="41" ht="15.0" customHeight="1">
      <c r="A41" s="152"/>
      <c r="B41" s="152"/>
      <c r="C41" s="152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2"/>
      <c r="S41" s="152"/>
      <c r="T41" s="152"/>
      <c r="U41" s="152"/>
      <c r="V41" s="152"/>
      <c r="W41" s="152"/>
      <c r="X41" s="152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2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P9:S9"/>
    <mergeCell ref="T9:U9"/>
    <mergeCell ref="E5:F5"/>
    <mergeCell ref="G5:H5"/>
    <mergeCell ref="A7:X7"/>
    <mergeCell ref="A8:X8"/>
    <mergeCell ref="C9:F9"/>
    <mergeCell ref="G9:O9"/>
    <mergeCell ref="V9:X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5"/>
    <mergeCell ref="Q5:R6"/>
    <mergeCell ref="A9:B9"/>
    <mergeCell ref="A10:B10"/>
    <mergeCell ref="C10:F10"/>
    <mergeCell ref="G10:O10"/>
    <mergeCell ref="P10:S10"/>
    <mergeCell ref="T10:U10"/>
    <mergeCell ref="V10:X10"/>
    <mergeCell ref="C12:F12"/>
    <mergeCell ref="G12:O12"/>
    <mergeCell ref="P12:S12"/>
    <mergeCell ref="T12:U12"/>
    <mergeCell ref="A11:B11"/>
    <mergeCell ref="C11:F11"/>
    <mergeCell ref="G11:O11"/>
    <mergeCell ref="P11:S11"/>
    <mergeCell ref="T11:U11"/>
    <mergeCell ref="V11:X11"/>
    <mergeCell ref="A12:B12"/>
    <mergeCell ref="T15:U15"/>
    <mergeCell ref="V15:X15"/>
    <mergeCell ref="V12:X12"/>
    <mergeCell ref="A13:X13"/>
    <mergeCell ref="A14:X14"/>
    <mergeCell ref="A15:B15"/>
    <mergeCell ref="C15:F15"/>
    <mergeCell ref="G15:O15"/>
    <mergeCell ref="P15:S15"/>
    <mergeCell ref="C17:F17"/>
    <mergeCell ref="G17:O17"/>
    <mergeCell ref="P17:S17"/>
    <mergeCell ref="T17:U17"/>
    <mergeCell ref="A21:B21"/>
    <mergeCell ref="C21:F21"/>
    <mergeCell ref="G21:O21"/>
    <mergeCell ref="P21:S21"/>
    <mergeCell ref="T21:U21"/>
    <mergeCell ref="V21:X21"/>
    <mergeCell ref="A22:B22"/>
    <mergeCell ref="V22:X22"/>
    <mergeCell ref="A23:X23"/>
    <mergeCell ref="A24:X24"/>
    <mergeCell ref="A25:B25"/>
    <mergeCell ref="C25:F25"/>
    <mergeCell ref="G25:O25"/>
    <mergeCell ref="P25:S25"/>
    <mergeCell ref="C27:F27"/>
    <mergeCell ref="G27:O27"/>
    <mergeCell ref="A26:B26"/>
    <mergeCell ref="C26:F26"/>
    <mergeCell ref="G26:O26"/>
    <mergeCell ref="P26:S26"/>
    <mergeCell ref="T26:U26"/>
    <mergeCell ref="V26:X26"/>
    <mergeCell ref="A27:B27"/>
    <mergeCell ref="V27:X27"/>
    <mergeCell ref="A16:B16"/>
    <mergeCell ref="C16:F16"/>
    <mergeCell ref="G16:O16"/>
    <mergeCell ref="P16:S16"/>
    <mergeCell ref="T16:U16"/>
    <mergeCell ref="V16:X16"/>
    <mergeCell ref="A17:B17"/>
    <mergeCell ref="T20:U20"/>
    <mergeCell ref="V20:X20"/>
    <mergeCell ref="V17:X17"/>
    <mergeCell ref="A18:X18"/>
    <mergeCell ref="A19:X19"/>
    <mergeCell ref="A20:B20"/>
    <mergeCell ref="C20:F20"/>
    <mergeCell ref="G20:O20"/>
    <mergeCell ref="P20:S20"/>
    <mergeCell ref="C22:F22"/>
    <mergeCell ref="G22:O22"/>
    <mergeCell ref="P22:S22"/>
    <mergeCell ref="T22:U22"/>
    <mergeCell ref="T25:U25"/>
    <mergeCell ref="V25:X25"/>
    <mergeCell ref="P27:S27"/>
    <mergeCell ref="T27:U2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83" t="s">
        <v>199</v>
      </c>
      <c r="B1" s="84"/>
      <c r="C1" s="85" t="s">
        <v>200</v>
      </c>
      <c r="D1" s="84"/>
      <c r="E1" s="86" t="s">
        <v>201</v>
      </c>
      <c r="F1" s="84"/>
      <c r="G1" s="85" t="s">
        <v>329</v>
      </c>
      <c r="H1" s="84"/>
      <c r="I1" s="86" t="s">
        <v>203</v>
      </c>
      <c r="J1" s="84"/>
      <c r="K1" s="85" t="s">
        <v>200</v>
      </c>
      <c r="L1" s="84"/>
      <c r="M1" s="86" t="s">
        <v>204</v>
      </c>
      <c r="N1" s="84"/>
      <c r="O1" s="85">
        <v>4.0</v>
      </c>
      <c r="P1" s="84"/>
      <c r="Q1" s="86" t="s">
        <v>205</v>
      </c>
      <c r="R1" s="84"/>
      <c r="S1" s="85" t="s">
        <v>206</v>
      </c>
      <c r="T1" s="84"/>
      <c r="U1" s="87"/>
      <c r="V1" s="88"/>
      <c r="W1" s="88"/>
      <c r="X1" s="89"/>
    </row>
    <row r="2" ht="15.0" customHeight="1">
      <c r="A2" s="90" t="s">
        <v>207</v>
      </c>
      <c r="B2" s="91"/>
      <c r="C2" s="92" t="s">
        <v>200</v>
      </c>
      <c r="D2" s="91"/>
      <c r="E2" s="93" t="s">
        <v>208</v>
      </c>
      <c r="F2" s="91"/>
      <c r="G2" s="92" t="s">
        <v>200</v>
      </c>
      <c r="H2" s="91"/>
      <c r="I2" s="93" t="s">
        <v>209</v>
      </c>
      <c r="J2" s="91"/>
      <c r="K2" s="92" t="s">
        <v>200</v>
      </c>
      <c r="L2" s="91"/>
      <c r="M2" s="93" t="s">
        <v>210</v>
      </c>
      <c r="N2" s="91"/>
      <c r="O2" s="92" t="s">
        <v>211</v>
      </c>
      <c r="P2" s="91"/>
      <c r="Q2" s="93" t="s">
        <v>212</v>
      </c>
      <c r="R2" s="91"/>
      <c r="S2" s="92" t="s">
        <v>330</v>
      </c>
      <c r="T2" s="91"/>
      <c r="U2" s="94"/>
      <c r="V2" s="95"/>
      <c r="W2" s="95"/>
      <c r="X2" s="96"/>
    </row>
    <row r="3" ht="15.0" customHeight="1">
      <c r="A3" s="90" t="s">
        <v>214</v>
      </c>
      <c r="B3" s="91"/>
      <c r="C3" s="92" t="s">
        <v>200</v>
      </c>
      <c r="D3" s="91"/>
      <c r="E3" s="93" t="s">
        <v>215</v>
      </c>
      <c r="F3" s="91"/>
      <c r="G3" s="92" t="s">
        <v>331</v>
      </c>
      <c r="H3" s="91"/>
      <c r="I3" s="93" t="s">
        <v>217</v>
      </c>
      <c r="J3" s="91"/>
      <c r="K3" s="92" t="s">
        <v>200</v>
      </c>
      <c r="L3" s="91"/>
      <c r="M3" s="93" t="s">
        <v>218</v>
      </c>
      <c r="N3" s="91"/>
      <c r="O3" s="92" t="s">
        <v>219</v>
      </c>
      <c r="P3" s="91"/>
      <c r="Q3" s="93" t="s">
        <v>220</v>
      </c>
      <c r="R3" s="91"/>
      <c r="S3" s="92" t="s">
        <v>332</v>
      </c>
      <c r="T3" s="91"/>
      <c r="U3" s="97" t="s">
        <v>222</v>
      </c>
      <c r="V3" s="98"/>
      <c r="W3" s="98"/>
      <c r="X3" s="99"/>
    </row>
    <row r="4" ht="15.0" customHeight="1">
      <c r="A4" s="90" t="s">
        <v>223</v>
      </c>
      <c r="B4" s="91"/>
      <c r="C4" s="92" t="s">
        <v>224</v>
      </c>
      <c r="D4" s="91"/>
      <c r="E4" s="93" t="s">
        <v>225</v>
      </c>
      <c r="F4" s="91"/>
      <c r="G4" s="92" t="s">
        <v>333</v>
      </c>
      <c r="H4" s="91"/>
      <c r="I4" s="93" t="s">
        <v>227</v>
      </c>
      <c r="J4" s="91"/>
      <c r="K4" s="92" t="s">
        <v>200</v>
      </c>
      <c r="L4" s="91"/>
      <c r="M4" s="100" t="s">
        <v>228</v>
      </c>
      <c r="N4" s="101"/>
      <c r="O4" s="102">
        <v>0.0</v>
      </c>
      <c r="P4" s="101"/>
      <c r="Q4" s="93" t="s">
        <v>229</v>
      </c>
      <c r="R4" s="91"/>
      <c r="S4" s="102" t="s">
        <v>200</v>
      </c>
      <c r="T4" s="101"/>
      <c r="U4" s="103" t="s">
        <v>230</v>
      </c>
      <c r="V4" s="98"/>
      <c r="W4" s="98"/>
      <c r="X4" s="99"/>
    </row>
    <row r="5" ht="15.0" customHeight="1">
      <c r="A5" s="104" t="s">
        <v>231</v>
      </c>
      <c r="B5" s="101"/>
      <c r="C5" s="102" t="s">
        <v>200</v>
      </c>
      <c r="D5" s="101"/>
      <c r="E5" s="93" t="s">
        <v>232</v>
      </c>
      <c r="F5" s="91"/>
      <c r="G5" s="92" t="s">
        <v>334</v>
      </c>
      <c r="H5" s="91"/>
      <c r="I5" s="93" t="s">
        <v>234</v>
      </c>
      <c r="J5" s="91"/>
      <c r="K5" s="92" t="s">
        <v>200</v>
      </c>
      <c r="L5" s="91"/>
      <c r="M5" s="105"/>
      <c r="N5" s="106"/>
      <c r="O5" s="105"/>
      <c r="P5" s="106"/>
      <c r="Q5" s="100" t="s">
        <v>235</v>
      </c>
      <c r="R5" s="101"/>
      <c r="S5" s="94"/>
      <c r="T5" s="107"/>
      <c r="U5" s="108" t="s">
        <v>236</v>
      </c>
      <c r="V5" s="98"/>
      <c r="W5" s="98"/>
      <c r="X5" s="99"/>
    </row>
    <row r="6" ht="15.0" customHeight="1">
      <c r="A6" s="109"/>
      <c r="B6" s="110"/>
      <c r="C6" s="111"/>
      <c r="D6" s="110"/>
      <c r="E6" s="112" t="s">
        <v>237</v>
      </c>
      <c r="F6" s="113"/>
      <c r="G6" s="114" t="s">
        <v>335</v>
      </c>
      <c r="H6" s="113"/>
      <c r="I6" s="112" t="s">
        <v>239</v>
      </c>
      <c r="J6" s="113"/>
      <c r="K6" s="114" t="s">
        <v>200</v>
      </c>
      <c r="L6" s="113"/>
      <c r="M6" s="111"/>
      <c r="N6" s="110"/>
      <c r="O6" s="111"/>
      <c r="P6" s="110"/>
      <c r="Q6" s="111"/>
      <c r="R6" s="110"/>
      <c r="S6" s="115" t="s">
        <v>200</v>
      </c>
      <c r="T6" s="115" t="s">
        <v>200</v>
      </c>
      <c r="U6" s="116" t="s">
        <v>240</v>
      </c>
      <c r="V6" s="117"/>
      <c r="W6" s="117"/>
      <c r="X6" s="118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60" t="s">
        <v>336</v>
      </c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5"/>
    </row>
    <row r="9" ht="30.0" customHeight="1">
      <c r="A9" s="161" t="s">
        <v>337</v>
      </c>
      <c r="B9" s="121"/>
      <c r="C9" s="161" t="s">
        <v>338</v>
      </c>
      <c r="D9" s="120"/>
      <c r="E9" s="121"/>
      <c r="F9" s="161" t="s">
        <v>339</v>
      </c>
      <c r="G9" s="120"/>
      <c r="H9" s="120"/>
      <c r="I9" s="120"/>
      <c r="J9" s="120"/>
      <c r="K9" s="120"/>
      <c r="L9" s="121"/>
      <c r="M9" s="161" t="s">
        <v>340</v>
      </c>
      <c r="N9" s="121"/>
      <c r="O9" s="161" t="s">
        <v>341</v>
      </c>
      <c r="P9" s="121"/>
      <c r="Q9" s="161" t="s">
        <v>342</v>
      </c>
      <c r="R9" s="121"/>
      <c r="S9" s="161" t="s">
        <v>343</v>
      </c>
      <c r="T9" s="121"/>
      <c r="U9" s="161" t="s">
        <v>344</v>
      </c>
      <c r="V9" s="121"/>
      <c r="W9" s="161" t="s">
        <v>345</v>
      </c>
      <c r="X9" s="121"/>
    </row>
    <row r="10" ht="30.0" customHeight="1">
      <c r="A10" s="162" t="s">
        <v>346</v>
      </c>
      <c r="B10" s="136"/>
      <c r="C10" s="163" t="s">
        <v>347</v>
      </c>
      <c r="D10" s="125"/>
      <c r="E10" s="136"/>
      <c r="F10" s="163" t="s">
        <v>348</v>
      </c>
      <c r="G10" s="125"/>
      <c r="H10" s="125"/>
      <c r="I10" s="125"/>
      <c r="J10" s="125"/>
      <c r="K10" s="125"/>
      <c r="L10" s="136"/>
      <c r="M10" s="163" t="s">
        <v>349</v>
      </c>
      <c r="N10" s="136"/>
      <c r="O10" s="163" t="s">
        <v>350</v>
      </c>
      <c r="P10" s="136"/>
      <c r="Q10" s="163" t="s">
        <v>351</v>
      </c>
      <c r="R10" s="136"/>
      <c r="S10" s="163" t="s">
        <v>352</v>
      </c>
      <c r="T10" s="136"/>
      <c r="U10" s="163" t="s">
        <v>353</v>
      </c>
      <c r="V10" s="136"/>
      <c r="W10" s="163" t="s">
        <v>354</v>
      </c>
      <c r="X10" s="126"/>
    </row>
    <row r="11" ht="30.0" customHeight="1">
      <c r="A11" s="164" t="s">
        <v>355</v>
      </c>
      <c r="B11" s="138"/>
      <c r="C11" s="165" t="s">
        <v>356</v>
      </c>
      <c r="D11" s="140"/>
      <c r="E11" s="138"/>
      <c r="F11" s="165" t="s">
        <v>357</v>
      </c>
      <c r="G11" s="140"/>
      <c r="H11" s="140"/>
      <c r="I11" s="140"/>
      <c r="J11" s="140"/>
      <c r="K11" s="140"/>
      <c r="L11" s="138"/>
      <c r="M11" s="165" t="s">
        <v>358</v>
      </c>
      <c r="N11" s="138"/>
      <c r="O11" s="165" t="s">
        <v>359</v>
      </c>
      <c r="P11" s="138"/>
      <c r="Q11" s="165" t="s">
        <v>351</v>
      </c>
      <c r="R11" s="138"/>
      <c r="S11" s="165" t="s">
        <v>360</v>
      </c>
      <c r="T11" s="138"/>
      <c r="U11" s="165" t="s">
        <v>361</v>
      </c>
      <c r="V11" s="138"/>
      <c r="W11" s="165" t="s">
        <v>362</v>
      </c>
      <c r="X11" s="141"/>
    </row>
    <row r="12" ht="30.0" customHeight="1">
      <c r="A12" s="164" t="s">
        <v>363</v>
      </c>
      <c r="B12" s="138"/>
      <c r="C12" s="165" t="s">
        <v>364</v>
      </c>
      <c r="D12" s="140"/>
      <c r="E12" s="138"/>
      <c r="F12" s="165" t="s">
        <v>365</v>
      </c>
      <c r="G12" s="140"/>
      <c r="H12" s="140"/>
      <c r="I12" s="140"/>
      <c r="J12" s="140"/>
      <c r="K12" s="140"/>
      <c r="L12" s="138"/>
      <c r="M12" s="165" t="s">
        <v>366</v>
      </c>
      <c r="N12" s="138"/>
      <c r="O12" s="165" t="s">
        <v>367</v>
      </c>
      <c r="P12" s="138"/>
      <c r="Q12" s="165" t="s">
        <v>351</v>
      </c>
      <c r="R12" s="138"/>
      <c r="S12" s="165" t="s">
        <v>368</v>
      </c>
      <c r="T12" s="138"/>
      <c r="U12" s="165" t="s">
        <v>369</v>
      </c>
      <c r="V12" s="138"/>
      <c r="W12" s="165" t="s">
        <v>370</v>
      </c>
      <c r="X12" s="141"/>
    </row>
    <row r="13" ht="30.0" customHeight="1">
      <c r="A13" s="164" t="s">
        <v>371</v>
      </c>
      <c r="B13" s="138"/>
      <c r="C13" s="165" t="s">
        <v>372</v>
      </c>
      <c r="D13" s="140"/>
      <c r="E13" s="138"/>
      <c r="F13" s="165" t="s">
        <v>373</v>
      </c>
      <c r="G13" s="140"/>
      <c r="H13" s="140"/>
      <c r="I13" s="140"/>
      <c r="J13" s="140"/>
      <c r="K13" s="140"/>
      <c r="L13" s="138"/>
      <c r="M13" s="165" t="s">
        <v>374</v>
      </c>
      <c r="N13" s="138"/>
      <c r="O13" s="165" t="s">
        <v>350</v>
      </c>
      <c r="P13" s="138"/>
      <c r="Q13" s="165" t="s">
        <v>375</v>
      </c>
      <c r="R13" s="138"/>
      <c r="S13" s="165" t="s">
        <v>376</v>
      </c>
      <c r="T13" s="138"/>
      <c r="U13" s="165" t="s">
        <v>377</v>
      </c>
      <c r="V13" s="138"/>
      <c r="W13" s="165" t="s">
        <v>362</v>
      </c>
      <c r="X13" s="141"/>
    </row>
    <row r="14" ht="30.0" customHeight="1">
      <c r="A14" s="164" t="s">
        <v>378</v>
      </c>
      <c r="B14" s="138"/>
      <c r="C14" s="165" t="s">
        <v>379</v>
      </c>
      <c r="D14" s="140"/>
      <c r="E14" s="138"/>
      <c r="F14" s="165" t="s">
        <v>380</v>
      </c>
      <c r="G14" s="140"/>
      <c r="H14" s="140"/>
      <c r="I14" s="140"/>
      <c r="J14" s="140"/>
      <c r="K14" s="140"/>
      <c r="L14" s="138"/>
      <c r="M14" s="165" t="s">
        <v>381</v>
      </c>
      <c r="N14" s="138"/>
      <c r="O14" s="165" t="s">
        <v>381</v>
      </c>
      <c r="P14" s="138"/>
      <c r="Q14" s="165" t="s">
        <v>381</v>
      </c>
      <c r="R14" s="138"/>
      <c r="S14" s="166" t="s">
        <v>382</v>
      </c>
      <c r="T14" s="138"/>
      <c r="U14" s="165" t="s">
        <v>379</v>
      </c>
      <c r="V14" s="138"/>
      <c r="W14" s="165" t="s">
        <v>381</v>
      </c>
      <c r="X14" s="141"/>
    </row>
    <row r="15" ht="30.0" customHeight="1">
      <c r="A15" s="164"/>
      <c r="B15" s="138"/>
      <c r="C15" s="165"/>
      <c r="D15" s="140"/>
      <c r="E15" s="138"/>
      <c r="F15" s="165"/>
      <c r="G15" s="140"/>
      <c r="H15" s="140"/>
      <c r="I15" s="140"/>
      <c r="J15" s="140"/>
      <c r="K15" s="140"/>
      <c r="L15" s="138"/>
      <c r="M15" s="165"/>
      <c r="N15" s="138"/>
      <c r="O15" s="165"/>
      <c r="P15" s="138"/>
      <c r="Q15" s="165"/>
      <c r="R15" s="138"/>
      <c r="S15" s="165"/>
      <c r="T15" s="138"/>
      <c r="U15" s="165"/>
      <c r="V15" s="138"/>
      <c r="W15" s="165"/>
      <c r="X15" s="141"/>
    </row>
    <row r="16" ht="30.0" customHeight="1">
      <c r="A16" s="164"/>
      <c r="B16" s="138"/>
      <c r="C16" s="165"/>
      <c r="D16" s="140"/>
      <c r="E16" s="138"/>
      <c r="F16" s="165"/>
      <c r="G16" s="140"/>
      <c r="H16" s="140"/>
      <c r="I16" s="140"/>
      <c r="J16" s="140"/>
      <c r="K16" s="140"/>
      <c r="L16" s="138"/>
      <c r="M16" s="165"/>
      <c r="N16" s="138"/>
      <c r="O16" s="165"/>
      <c r="P16" s="138"/>
      <c r="Q16" s="165"/>
      <c r="R16" s="138"/>
      <c r="S16" s="165"/>
      <c r="T16" s="138"/>
      <c r="U16" s="165"/>
      <c r="V16" s="138"/>
      <c r="W16" s="165"/>
      <c r="X16" s="141"/>
    </row>
    <row r="17" ht="30.0" customHeight="1">
      <c r="A17" s="164"/>
      <c r="B17" s="138"/>
      <c r="C17" s="165"/>
      <c r="D17" s="140"/>
      <c r="E17" s="138"/>
      <c r="F17" s="165"/>
      <c r="G17" s="140"/>
      <c r="H17" s="140"/>
      <c r="I17" s="140"/>
      <c r="J17" s="140"/>
      <c r="K17" s="140"/>
      <c r="L17" s="138"/>
      <c r="M17" s="165"/>
      <c r="N17" s="138"/>
      <c r="O17" s="165"/>
      <c r="P17" s="138"/>
      <c r="Q17" s="165"/>
      <c r="R17" s="138"/>
      <c r="S17" s="165"/>
      <c r="T17" s="138"/>
      <c r="U17" s="165"/>
      <c r="V17" s="138"/>
      <c r="W17" s="165"/>
      <c r="X17" s="141"/>
    </row>
    <row r="18" ht="30.0" customHeight="1">
      <c r="A18" s="164"/>
      <c r="B18" s="138"/>
      <c r="C18" s="165"/>
      <c r="D18" s="140"/>
      <c r="E18" s="138"/>
      <c r="F18" s="165"/>
      <c r="G18" s="140"/>
      <c r="H18" s="140"/>
      <c r="I18" s="140"/>
      <c r="J18" s="140"/>
      <c r="K18" s="140"/>
      <c r="L18" s="138"/>
      <c r="M18" s="165"/>
      <c r="N18" s="138"/>
      <c r="O18" s="165"/>
      <c r="P18" s="138"/>
      <c r="Q18" s="165"/>
      <c r="R18" s="138"/>
      <c r="S18" s="165"/>
      <c r="T18" s="138"/>
      <c r="U18" s="165"/>
      <c r="V18" s="138"/>
      <c r="W18" s="165"/>
      <c r="X18" s="141"/>
    </row>
    <row r="19" ht="30.0" customHeight="1">
      <c r="A19" s="164"/>
      <c r="B19" s="138"/>
      <c r="C19" s="165"/>
      <c r="D19" s="140"/>
      <c r="E19" s="138"/>
      <c r="F19" s="165"/>
      <c r="G19" s="140"/>
      <c r="H19" s="140"/>
      <c r="I19" s="140"/>
      <c r="J19" s="140"/>
      <c r="K19" s="140"/>
      <c r="L19" s="138"/>
      <c r="M19" s="165"/>
      <c r="N19" s="138"/>
      <c r="O19" s="165"/>
      <c r="P19" s="138"/>
      <c r="Q19" s="165"/>
      <c r="R19" s="138"/>
      <c r="S19" s="165"/>
      <c r="T19" s="138"/>
      <c r="U19" s="165"/>
      <c r="V19" s="138"/>
      <c r="W19" s="165"/>
      <c r="X19" s="141"/>
    </row>
    <row r="20" ht="30.0" customHeight="1">
      <c r="A20" s="164"/>
      <c r="B20" s="138"/>
      <c r="C20" s="165"/>
      <c r="D20" s="140"/>
      <c r="E20" s="138"/>
      <c r="F20" s="165"/>
      <c r="G20" s="140"/>
      <c r="H20" s="140"/>
      <c r="I20" s="140"/>
      <c r="J20" s="140"/>
      <c r="K20" s="140"/>
      <c r="L20" s="138"/>
      <c r="M20" s="165"/>
      <c r="N20" s="138"/>
      <c r="O20" s="165"/>
      <c r="P20" s="138"/>
      <c r="Q20" s="165"/>
      <c r="R20" s="138"/>
      <c r="S20" s="165"/>
      <c r="T20" s="138"/>
      <c r="U20" s="165"/>
      <c r="V20" s="138"/>
      <c r="W20" s="165"/>
      <c r="X20" s="141"/>
    </row>
    <row r="21" ht="30.0" customHeight="1">
      <c r="A21" s="164"/>
      <c r="B21" s="138"/>
      <c r="C21" s="165"/>
      <c r="D21" s="140"/>
      <c r="E21" s="138"/>
      <c r="F21" s="165"/>
      <c r="G21" s="140"/>
      <c r="H21" s="140"/>
      <c r="I21" s="140"/>
      <c r="J21" s="140"/>
      <c r="K21" s="140"/>
      <c r="L21" s="138"/>
      <c r="M21" s="165"/>
      <c r="N21" s="138"/>
      <c r="O21" s="165"/>
      <c r="P21" s="138"/>
      <c r="Q21" s="165"/>
      <c r="R21" s="138"/>
      <c r="S21" s="165"/>
      <c r="T21" s="138"/>
      <c r="U21" s="165"/>
      <c r="V21" s="138"/>
      <c r="W21" s="165"/>
      <c r="X21" s="141"/>
    </row>
    <row r="22" ht="30.0" customHeight="1">
      <c r="A22" s="164"/>
      <c r="B22" s="138"/>
      <c r="C22" s="165"/>
      <c r="D22" s="140"/>
      <c r="E22" s="138"/>
      <c r="F22" s="165"/>
      <c r="G22" s="140"/>
      <c r="H22" s="140"/>
      <c r="I22" s="140"/>
      <c r="J22" s="140"/>
      <c r="K22" s="140"/>
      <c r="L22" s="138"/>
      <c r="M22" s="165"/>
      <c r="N22" s="138"/>
      <c r="O22" s="165"/>
      <c r="P22" s="138"/>
      <c r="Q22" s="165"/>
      <c r="R22" s="138"/>
      <c r="S22" s="165"/>
      <c r="T22" s="138"/>
      <c r="U22" s="165"/>
      <c r="V22" s="138"/>
      <c r="W22" s="165"/>
      <c r="X22" s="141"/>
    </row>
    <row r="23" ht="30.0" customHeight="1">
      <c r="A23" s="164"/>
      <c r="B23" s="138"/>
      <c r="C23" s="165"/>
      <c r="D23" s="140"/>
      <c r="E23" s="138"/>
      <c r="F23" s="165"/>
      <c r="G23" s="140"/>
      <c r="H23" s="140"/>
      <c r="I23" s="140"/>
      <c r="J23" s="140"/>
      <c r="K23" s="140"/>
      <c r="L23" s="138"/>
      <c r="M23" s="165"/>
      <c r="N23" s="138"/>
      <c r="O23" s="165"/>
      <c r="P23" s="138"/>
      <c r="Q23" s="165"/>
      <c r="R23" s="138"/>
      <c r="S23" s="165"/>
      <c r="T23" s="138"/>
      <c r="U23" s="165"/>
      <c r="V23" s="138"/>
      <c r="W23" s="165"/>
      <c r="X23" s="141"/>
    </row>
    <row r="24" ht="30.0" customHeight="1">
      <c r="A24" s="164"/>
      <c r="B24" s="138"/>
      <c r="C24" s="165"/>
      <c r="D24" s="140"/>
      <c r="E24" s="138"/>
      <c r="F24" s="165"/>
      <c r="G24" s="140"/>
      <c r="H24" s="140"/>
      <c r="I24" s="140"/>
      <c r="J24" s="140"/>
      <c r="K24" s="140"/>
      <c r="L24" s="138"/>
      <c r="M24" s="165"/>
      <c r="N24" s="138"/>
      <c r="O24" s="165"/>
      <c r="P24" s="138"/>
      <c r="Q24" s="165"/>
      <c r="R24" s="138"/>
      <c r="S24" s="165"/>
      <c r="T24" s="138"/>
      <c r="U24" s="165"/>
      <c r="V24" s="138"/>
      <c r="W24" s="165"/>
      <c r="X24" s="141"/>
    </row>
    <row r="25" ht="30.0" customHeight="1">
      <c r="A25" s="164"/>
      <c r="B25" s="138"/>
      <c r="C25" s="165"/>
      <c r="D25" s="140"/>
      <c r="E25" s="138"/>
      <c r="F25" s="165"/>
      <c r="G25" s="140"/>
      <c r="H25" s="140"/>
      <c r="I25" s="140"/>
      <c r="J25" s="140"/>
      <c r="K25" s="140"/>
      <c r="L25" s="138"/>
      <c r="M25" s="165"/>
      <c r="N25" s="138"/>
      <c r="O25" s="165"/>
      <c r="P25" s="138"/>
      <c r="Q25" s="165"/>
      <c r="R25" s="138"/>
      <c r="S25" s="165"/>
      <c r="T25" s="138"/>
      <c r="U25" s="165"/>
      <c r="V25" s="138"/>
      <c r="W25" s="165"/>
      <c r="X25" s="141"/>
    </row>
    <row r="26" ht="30.0" customHeight="1">
      <c r="A26" s="164"/>
      <c r="B26" s="138"/>
      <c r="C26" s="165"/>
      <c r="D26" s="140"/>
      <c r="E26" s="138"/>
      <c r="F26" s="165"/>
      <c r="G26" s="140"/>
      <c r="H26" s="140"/>
      <c r="I26" s="140"/>
      <c r="J26" s="140"/>
      <c r="K26" s="140"/>
      <c r="L26" s="138"/>
      <c r="M26" s="165"/>
      <c r="N26" s="138"/>
      <c r="O26" s="165"/>
      <c r="P26" s="138"/>
      <c r="Q26" s="165"/>
      <c r="R26" s="138"/>
      <c r="S26" s="165"/>
      <c r="T26" s="138"/>
      <c r="U26" s="165"/>
      <c r="V26" s="138"/>
      <c r="W26" s="165"/>
      <c r="X26" s="141"/>
    </row>
    <row r="27" ht="30.0" customHeight="1">
      <c r="A27" s="164"/>
      <c r="B27" s="138"/>
      <c r="C27" s="165"/>
      <c r="D27" s="140"/>
      <c r="E27" s="138"/>
      <c r="F27" s="165"/>
      <c r="G27" s="140"/>
      <c r="H27" s="140"/>
      <c r="I27" s="140"/>
      <c r="J27" s="140"/>
      <c r="K27" s="140"/>
      <c r="L27" s="138"/>
      <c r="M27" s="165"/>
      <c r="N27" s="138"/>
      <c r="O27" s="165"/>
      <c r="P27" s="138"/>
      <c r="Q27" s="165"/>
      <c r="R27" s="138"/>
      <c r="S27" s="165"/>
      <c r="T27" s="138"/>
      <c r="U27" s="165"/>
      <c r="V27" s="138"/>
      <c r="W27" s="165"/>
      <c r="X27" s="141"/>
    </row>
    <row r="28" ht="30.0" customHeight="1">
      <c r="A28" s="164"/>
      <c r="B28" s="138"/>
      <c r="C28" s="165"/>
      <c r="D28" s="140"/>
      <c r="E28" s="138"/>
      <c r="F28" s="165"/>
      <c r="G28" s="140"/>
      <c r="H28" s="140"/>
      <c r="I28" s="140"/>
      <c r="J28" s="140"/>
      <c r="K28" s="140"/>
      <c r="L28" s="138"/>
      <c r="M28" s="165"/>
      <c r="N28" s="138"/>
      <c r="O28" s="165"/>
      <c r="P28" s="138"/>
      <c r="Q28" s="165"/>
      <c r="R28" s="138"/>
      <c r="S28" s="165"/>
      <c r="T28" s="138"/>
      <c r="U28" s="165"/>
      <c r="V28" s="138"/>
      <c r="W28" s="165"/>
      <c r="X28" s="141"/>
    </row>
    <row r="29" ht="30.0" customHeight="1">
      <c r="A29" s="164"/>
      <c r="B29" s="138"/>
      <c r="C29" s="165"/>
      <c r="D29" s="140"/>
      <c r="E29" s="138"/>
      <c r="F29" s="165"/>
      <c r="G29" s="140"/>
      <c r="H29" s="140"/>
      <c r="I29" s="140"/>
      <c r="J29" s="140"/>
      <c r="K29" s="140"/>
      <c r="L29" s="138"/>
      <c r="M29" s="165"/>
      <c r="N29" s="138"/>
      <c r="O29" s="165"/>
      <c r="P29" s="138"/>
      <c r="Q29" s="165"/>
      <c r="R29" s="138"/>
      <c r="S29" s="165"/>
      <c r="T29" s="138"/>
      <c r="U29" s="165"/>
      <c r="V29" s="138"/>
      <c r="W29" s="165"/>
      <c r="X29" s="141"/>
    </row>
    <row r="30" ht="30.0" customHeight="1">
      <c r="A30" s="164"/>
      <c r="B30" s="138"/>
      <c r="C30" s="165"/>
      <c r="D30" s="140"/>
      <c r="E30" s="138"/>
      <c r="F30" s="165"/>
      <c r="G30" s="140"/>
      <c r="H30" s="140"/>
      <c r="I30" s="140"/>
      <c r="J30" s="140"/>
      <c r="K30" s="140"/>
      <c r="L30" s="138"/>
      <c r="M30" s="165"/>
      <c r="N30" s="138"/>
      <c r="O30" s="165"/>
      <c r="P30" s="138"/>
      <c r="Q30" s="165"/>
      <c r="R30" s="138"/>
      <c r="S30" s="165"/>
      <c r="T30" s="138"/>
      <c r="U30" s="165"/>
      <c r="V30" s="138"/>
      <c r="W30" s="165"/>
      <c r="X30" s="141"/>
    </row>
    <row r="31" ht="30.0" customHeight="1">
      <c r="A31" s="164"/>
      <c r="B31" s="138"/>
      <c r="C31" s="165"/>
      <c r="D31" s="140"/>
      <c r="E31" s="138"/>
      <c r="F31" s="165"/>
      <c r="G31" s="140"/>
      <c r="H31" s="140"/>
      <c r="I31" s="140"/>
      <c r="J31" s="140"/>
      <c r="K31" s="140"/>
      <c r="L31" s="138"/>
      <c r="M31" s="165"/>
      <c r="N31" s="138"/>
      <c r="O31" s="165"/>
      <c r="P31" s="138"/>
      <c r="Q31" s="165"/>
      <c r="R31" s="138"/>
      <c r="S31" s="165"/>
      <c r="T31" s="138"/>
      <c r="U31" s="165"/>
      <c r="V31" s="138"/>
      <c r="W31" s="165"/>
      <c r="X31" s="141"/>
    </row>
    <row r="32" ht="30.0" customHeight="1">
      <c r="A32" s="164"/>
      <c r="B32" s="138"/>
      <c r="C32" s="165"/>
      <c r="D32" s="140"/>
      <c r="E32" s="138"/>
      <c r="F32" s="165"/>
      <c r="G32" s="140"/>
      <c r="H32" s="140"/>
      <c r="I32" s="140"/>
      <c r="J32" s="140"/>
      <c r="K32" s="140"/>
      <c r="L32" s="138"/>
      <c r="M32" s="165"/>
      <c r="N32" s="138"/>
      <c r="O32" s="165"/>
      <c r="P32" s="138"/>
      <c r="Q32" s="165"/>
      <c r="R32" s="138"/>
      <c r="S32" s="165"/>
      <c r="T32" s="138"/>
      <c r="U32" s="165"/>
      <c r="V32" s="138"/>
      <c r="W32" s="165"/>
      <c r="X32" s="141"/>
    </row>
    <row r="33" ht="30.0" customHeight="1">
      <c r="A33" s="164"/>
      <c r="B33" s="138"/>
      <c r="C33" s="165"/>
      <c r="D33" s="140"/>
      <c r="E33" s="138"/>
      <c r="F33" s="165"/>
      <c r="G33" s="140"/>
      <c r="H33" s="140"/>
      <c r="I33" s="140"/>
      <c r="J33" s="140"/>
      <c r="K33" s="140"/>
      <c r="L33" s="138"/>
      <c r="M33" s="165"/>
      <c r="N33" s="138"/>
      <c r="O33" s="165"/>
      <c r="P33" s="138"/>
      <c r="Q33" s="165"/>
      <c r="R33" s="138"/>
      <c r="S33" s="165"/>
      <c r="T33" s="138"/>
      <c r="U33" s="165"/>
      <c r="V33" s="138"/>
      <c r="W33" s="165"/>
      <c r="X33" s="141"/>
    </row>
    <row r="34" ht="30.0" customHeight="1">
      <c r="A34" s="164"/>
      <c r="B34" s="138"/>
      <c r="C34" s="165"/>
      <c r="D34" s="140"/>
      <c r="E34" s="138"/>
      <c r="F34" s="165"/>
      <c r="G34" s="140"/>
      <c r="H34" s="140"/>
      <c r="I34" s="140"/>
      <c r="J34" s="140"/>
      <c r="K34" s="140"/>
      <c r="L34" s="138"/>
      <c r="M34" s="165"/>
      <c r="N34" s="138"/>
      <c r="O34" s="165"/>
      <c r="P34" s="138"/>
      <c r="Q34" s="165"/>
      <c r="R34" s="138"/>
      <c r="S34" s="165"/>
      <c r="T34" s="138"/>
      <c r="U34" s="165"/>
      <c r="V34" s="138"/>
      <c r="W34" s="165"/>
      <c r="X34" s="141"/>
    </row>
    <row r="35" ht="30.0" customHeight="1">
      <c r="A35" s="164"/>
      <c r="B35" s="138"/>
      <c r="C35" s="165"/>
      <c r="D35" s="140"/>
      <c r="E35" s="138"/>
      <c r="F35" s="165"/>
      <c r="G35" s="140"/>
      <c r="H35" s="140"/>
      <c r="I35" s="140"/>
      <c r="J35" s="140"/>
      <c r="K35" s="140"/>
      <c r="L35" s="138"/>
      <c r="M35" s="165"/>
      <c r="N35" s="138"/>
      <c r="O35" s="165"/>
      <c r="P35" s="138"/>
      <c r="Q35" s="165"/>
      <c r="R35" s="138"/>
      <c r="S35" s="165"/>
      <c r="T35" s="138"/>
      <c r="U35" s="165"/>
      <c r="V35" s="138"/>
      <c r="W35" s="165"/>
      <c r="X35" s="141"/>
    </row>
    <row r="36" ht="30.0" customHeight="1">
      <c r="A36" s="164"/>
      <c r="B36" s="138"/>
      <c r="C36" s="165"/>
      <c r="D36" s="140"/>
      <c r="E36" s="138"/>
      <c r="F36" s="165"/>
      <c r="G36" s="140"/>
      <c r="H36" s="140"/>
      <c r="I36" s="140"/>
      <c r="J36" s="140"/>
      <c r="K36" s="140"/>
      <c r="L36" s="138"/>
      <c r="M36" s="165"/>
      <c r="N36" s="138"/>
      <c r="O36" s="165"/>
      <c r="P36" s="138"/>
      <c r="Q36" s="165"/>
      <c r="R36" s="138"/>
      <c r="S36" s="165"/>
      <c r="T36" s="138"/>
      <c r="U36" s="165"/>
      <c r="V36" s="138"/>
      <c r="W36" s="165"/>
      <c r="X36" s="141"/>
    </row>
    <row r="37" ht="30.0" customHeight="1">
      <c r="A37" s="164"/>
      <c r="B37" s="138"/>
      <c r="C37" s="165"/>
      <c r="D37" s="140"/>
      <c r="E37" s="138"/>
      <c r="F37" s="165"/>
      <c r="G37" s="140"/>
      <c r="H37" s="140"/>
      <c r="I37" s="140"/>
      <c r="J37" s="140"/>
      <c r="K37" s="140"/>
      <c r="L37" s="138"/>
      <c r="M37" s="165"/>
      <c r="N37" s="138"/>
      <c r="O37" s="165"/>
      <c r="P37" s="138"/>
      <c r="Q37" s="165"/>
      <c r="R37" s="138"/>
      <c r="S37" s="165"/>
      <c r="T37" s="138"/>
      <c r="U37" s="165"/>
      <c r="V37" s="138"/>
      <c r="W37" s="165"/>
      <c r="X37" s="141"/>
    </row>
    <row r="38" ht="30.0" customHeight="1">
      <c r="A38" s="164"/>
      <c r="B38" s="138"/>
      <c r="C38" s="165"/>
      <c r="D38" s="140"/>
      <c r="E38" s="138"/>
      <c r="F38" s="165"/>
      <c r="G38" s="140"/>
      <c r="H38" s="140"/>
      <c r="I38" s="140"/>
      <c r="J38" s="140"/>
      <c r="K38" s="140"/>
      <c r="L38" s="138"/>
      <c r="M38" s="165"/>
      <c r="N38" s="138"/>
      <c r="O38" s="165"/>
      <c r="P38" s="138"/>
      <c r="Q38" s="165"/>
      <c r="R38" s="138"/>
      <c r="S38" s="165"/>
      <c r="T38" s="138"/>
      <c r="U38" s="165"/>
      <c r="V38" s="138"/>
      <c r="W38" s="165"/>
      <c r="X38" s="141"/>
    </row>
    <row r="39" ht="30.0" customHeight="1">
      <c r="A39" s="164"/>
      <c r="B39" s="138"/>
      <c r="C39" s="165"/>
      <c r="D39" s="140"/>
      <c r="E39" s="138"/>
      <c r="F39" s="165"/>
      <c r="G39" s="140"/>
      <c r="H39" s="140"/>
      <c r="I39" s="140"/>
      <c r="J39" s="140"/>
      <c r="K39" s="140"/>
      <c r="L39" s="138"/>
      <c r="M39" s="165"/>
      <c r="N39" s="138"/>
      <c r="O39" s="165"/>
      <c r="P39" s="138"/>
      <c r="Q39" s="165"/>
      <c r="R39" s="138"/>
      <c r="S39" s="165"/>
      <c r="T39" s="138"/>
      <c r="U39" s="165"/>
      <c r="V39" s="138"/>
      <c r="W39" s="165"/>
      <c r="X39" s="141"/>
    </row>
    <row r="40" ht="30.0" customHeight="1">
      <c r="A40" s="164"/>
      <c r="B40" s="138"/>
      <c r="C40" s="165"/>
      <c r="D40" s="140"/>
      <c r="E40" s="138"/>
      <c r="F40" s="165"/>
      <c r="G40" s="140"/>
      <c r="H40" s="140"/>
      <c r="I40" s="140"/>
      <c r="J40" s="140"/>
      <c r="K40" s="140"/>
      <c r="L40" s="138"/>
      <c r="M40" s="165"/>
      <c r="N40" s="138"/>
      <c r="O40" s="165"/>
      <c r="P40" s="138"/>
      <c r="Q40" s="165"/>
      <c r="R40" s="138"/>
      <c r="S40" s="165"/>
      <c r="T40" s="138"/>
      <c r="U40" s="165"/>
      <c r="V40" s="138"/>
      <c r="W40" s="165"/>
      <c r="X40" s="141"/>
    </row>
    <row r="41" ht="30.0" customHeight="1">
      <c r="A41" s="164"/>
      <c r="B41" s="138"/>
      <c r="C41" s="165"/>
      <c r="D41" s="140"/>
      <c r="E41" s="138"/>
      <c r="F41" s="165"/>
      <c r="G41" s="140"/>
      <c r="H41" s="140"/>
      <c r="I41" s="140"/>
      <c r="J41" s="140"/>
      <c r="K41" s="140"/>
      <c r="L41" s="138"/>
      <c r="M41" s="165"/>
      <c r="N41" s="138"/>
      <c r="O41" s="165"/>
      <c r="P41" s="138"/>
      <c r="Q41" s="165"/>
      <c r="R41" s="138"/>
      <c r="S41" s="165"/>
      <c r="T41" s="138"/>
      <c r="U41" s="165"/>
      <c r="V41" s="138"/>
      <c r="W41" s="165"/>
      <c r="X41" s="141"/>
    </row>
    <row r="42" ht="30.0" customHeight="1">
      <c r="A42" s="164"/>
      <c r="B42" s="138"/>
      <c r="C42" s="165"/>
      <c r="D42" s="140"/>
      <c r="E42" s="138"/>
      <c r="F42" s="165"/>
      <c r="G42" s="140"/>
      <c r="H42" s="140"/>
      <c r="I42" s="140"/>
      <c r="J42" s="140"/>
      <c r="K42" s="140"/>
      <c r="L42" s="138"/>
      <c r="M42" s="165"/>
      <c r="N42" s="138"/>
      <c r="O42" s="165"/>
      <c r="P42" s="138"/>
      <c r="Q42" s="165"/>
      <c r="R42" s="138"/>
      <c r="S42" s="165"/>
      <c r="T42" s="138"/>
      <c r="U42" s="165"/>
      <c r="V42" s="138"/>
      <c r="W42" s="165"/>
      <c r="X42" s="141"/>
    </row>
    <row r="43" ht="30.0" customHeight="1">
      <c r="A43" s="164"/>
      <c r="B43" s="138"/>
      <c r="C43" s="165"/>
      <c r="D43" s="140"/>
      <c r="E43" s="138"/>
      <c r="F43" s="165"/>
      <c r="G43" s="140"/>
      <c r="H43" s="140"/>
      <c r="I43" s="140"/>
      <c r="J43" s="140"/>
      <c r="K43" s="140"/>
      <c r="L43" s="138"/>
      <c r="M43" s="165"/>
      <c r="N43" s="138"/>
      <c r="O43" s="165"/>
      <c r="P43" s="138"/>
      <c r="Q43" s="165"/>
      <c r="R43" s="138"/>
      <c r="S43" s="165"/>
      <c r="T43" s="138"/>
      <c r="U43" s="165"/>
      <c r="V43" s="138"/>
      <c r="W43" s="165"/>
      <c r="X43" s="141"/>
    </row>
    <row r="44" ht="30.0" customHeight="1">
      <c r="A44" s="164"/>
      <c r="B44" s="138"/>
      <c r="C44" s="165"/>
      <c r="D44" s="140"/>
      <c r="E44" s="138"/>
      <c r="F44" s="165"/>
      <c r="G44" s="140"/>
      <c r="H44" s="140"/>
      <c r="I44" s="140"/>
      <c r="J44" s="140"/>
      <c r="K44" s="140"/>
      <c r="L44" s="138"/>
      <c r="M44" s="165"/>
      <c r="N44" s="138"/>
      <c r="O44" s="165"/>
      <c r="P44" s="138"/>
      <c r="Q44" s="165"/>
      <c r="R44" s="138"/>
      <c r="S44" s="165"/>
      <c r="T44" s="138"/>
      <c r="U44" s="165"/>
      <c r="V44" s="138"/>
      <c r="W44" s="165"/>
      <c r="X44" s="141"/>
    </row>
    <row r="45" ht="30.0" customHeight="1">
      <c r="A45" s="127"/>
      <c r="B45" s="128"/>
      <c r="C45" s="167"/>
      <c r="D45" s="130"/>
      <c r="E45" s="128"/>
      <c r="F45" s="167"/>
      <c r="G45" s="130"/>
      <c r="H45" s="130"/>
      <c r="I45" s="130"/>
      <c r="J45" s="130"/>
      <c r="K45" s="130"/>
      <c r="L45" s="128"/>
      <c r="M45" s="167"/>
      <c r="N45" s="128"/>
      <c r="O45" s="167"/>
      <c r="P45" s="128"/>
      <c r="Q45" s="167"/>
      <c r="R45" s="128"/>
      <c r="S45" s="167"/>
      <c r="T45" s="128"/>
      <c r="U45" s="167"/>
      <c r="V45" s="128"/>
      <c r="W45" s="167"/>
      <c r="X45" s="131"/>
    </row>
    <row r="46" ht="30.0" customHeight="1">
      <c r="A46" s="168"/>
      <c r="C46" s="169"/>
      <c r="F46" s="169"/>
      <c r="M46" s="169"/>
      <c r="O46" s="169"/>
      <c r="Q46" s="169"/>
      <c r="S46" s="169"/>
      <c r="U46" s="169"/>
      <c r="W46" s="169"/>
      <c r="X46" s="77"/>
    </row>
    <row r="47" ht="30.0" customHeight="1">
      <c r="A47" s="170"/>
      <c r="B47" s="80"/>
      <c r="C47" s="171"/>
      <c r="D47" s="80"/>
      <c r="E47" s="80"/>
      <c r="F47" s="171"/>
      <c r="G47" s="80"/>
      <c r="H47" s="80"/>
      <c r="I47" s="80"/>
      <c r="J47" s="80"/>
      <c r="K47" s="80"/>
      <c r="L47" s="80"/>
      <c r="M47" s="171"/>
      <c r="N47" s="80"/>
      <c r="O47" s="171"/>
      <c r="P47" s="80"/>
      <c r="Q47" s="171"/>
      <c r="R47" s="80"/>
      <c r="S47" s="171"/>
      <c r="T47" s="80"/>
      <c r="U47" s="171"/>
      <c r="V47" s="80"/>
      <c r="W47" s="171"/>
      <c r="X47" s="8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9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10:R10"/>
    <mergeCell ref="S10:T10"/>
    <mergeCell ref="U10:V10"/>
    <mergeCell ref="W10:X10"/>
    <mergeCell ref="M9:N9"/>
    <mergeCell ref="O9:P9"/>
    <mergeCell ref="A10:B10"/>
    <mergeCell ref="C10:E10"/>
    <mergeCell ref="F10:L10"/>
    <mergeCell ref="M10:N10"/>
    <mergeCell ref="O10:P10"/>
    <mergeCell ref="U11:V11"/>
    <mergeCell ref="W11:X11"/>
    <mergeCell ref="A11:B11"/>
    <mergeCell ref="C11:E11"/>
    <mergeCell ref="F11:L11"/>
    <mergeCell ref="M11:N11"/>
    <mergeCell ref="O11:P11"/>
    <mergeCell ref="Q11:R11"/>
    <mergeCell ref="S11:T11"/>
    <mergeCell ref="U12:V12"/>
    <mergeCell ref="W12:X12"/>
    <mergeCell ref="A12:B12"/>
    <mergeCell ref="C12:E12"/>
    <mergeCell ref="F12:L12"/>
    <mergeCell ref="M12:N12"/>
    <mergeCell ref="O12:P12"/>
    <mergeCell ref="Q12:R12"/>
    <mergeCell ref="S12:T12"/>
    <mergeCell ref="U13:V13"/>
    <mergeCell ref="W13:X13"/>
    <mergeCell ref="A13:B13"/>
    <mergeCell ref="C13:E13"/>
    <mergeCell ref="F13:L13"/>
    <mergeCell ref="M13:N13"/>
    <mergeCell ref="O13:P13"/>
    <mergeCell ref="Q13:R13"/>
    <mergeCell ref="S13:T13"/>
    <mergeCell ref="U14:V14"/>
    <mergeCell ref="W14:X14"/>
    <mergeCell ref="A14:B14"/>
    <mergeCell ref="C14:E14"/>
    <mergeCell ref="F14:L14"/>
    <mergeCell ref="M14:N14"/>
    <mergeCell ref="O14:P14"/>
    <mergeCell ref="Q14:R14"/>
    <mergeCell ref="S14:T14"/>
    <mergeCell ref="U15:V15"/>
    <mergeCell ref="W15:X15"/>
    <mergeCell ref="A15:B15"/>
    <mergeCell ref="C15:E15"/>
    <mergeCell ref="F15:L15"/>
    <mergeCell ref="M15:N15"/>
    <mergeCell ref="O15:P15"/>
    <mergeCell ref="Q15:R15"/>
    <mergeCell ref="S15:T15"/>
    <mergeCell ref="U16:V16"/>
    <mergeCell ref="W16:X16"/>
    <mergeCell ref="A16:B16"/>
    <mergeCell ref="C16:E16"/>
    <mergeCell ref="F16:L16"/>
    <mergeCell ref="M16:N16"/>
    <mergeCell ref="O16:P16"/>
    <mergeCell ref="Q16:R16"/>
    <mergeCell ref="S16:T16"/>
    <mergeCell ref="U17:V17"/>
    <mergeCell ref="W17:X17"/>
    <mergeCell ref="A17:B17"/>
    <mergeCell ref="C17:E17"/>
    <mergeCell ref="F17:L17"/>
    <mergeCell ref="M17:N17"/>
    <mergeCell ref="O17:P17"/>
    <mergeCell ref="Q17:R17"/>
    <mergeCell ref="S17:T17"/>
    <mergeCell ref="U18:V18"/>
    <mergeCell ref="W18:X18"/>
    <mergeCell ref="A18:B18"/>
    <mergeCell ref="C18:E18"/>
    <mergeCell ref="F18:L18"/>
    <mergeCell ref="M18:N18"/>
    <mergeCell ref="O18:P18"/>
    <mergeCell ref="Q18:R18"/>
    <mergeCell ref="S18:T18"/>
    <mergeCell ref="U19:V19"/>
    <mergeCell ref="W19:X19"/>
    <mergeCell ref="A19:B19"/>
    <mergeCell ref="C19:E19"/>
    <mergeCell ref="F19:L19"/>
    <mergeCell ref="M19:N19"/>
    <mergeCell ref="O19:P19"/>
    <mergeCell ref="Q19:R19"/>
    <mergeCell ref="S19:T19"/>
    <mergeCell ref="U20:V20"/>
    <mergeCell ref="W20:X20"/>
    <mergeCell ref="A20:B20"/>
    <mergeCell ref="C20:E20"/>
    <mergeCell ref="F20:L20"/>
    <mergeCell ref="M20:N20"/>
    <mergeCell ref="O20:P20"/>
    <mergeCell ref="Q20:R20"/>
    <mergeCell ref="S20:T20"/>
    <mergeCell ref="U21:V21"/>
    <mergeCell ref="W21:X21"/>
    <mergeCell ref="A21:B21"/>
    <mergeCell ref="C21:E21"/>
    <mergeCell ref="F21:L21"/>
    <mergeCell ref="M21:N21"/>
    <mergeCell ref="O21:P21"/>
    <mergeCell ref="Q21:R21"/>
    <mergeCell ref="S21:T21"/>
    <mergeCell ref="U22:V22"/>
    <mergeCell ref="W22:X22"/>
    <mergeCell ref="A22:B22"/>
    <mergeCell ref="C22:E22"/>
    <mergeCell ref="F22:L22"/>
    <mergeCell ref="M22:N22"/>
    <mergeCell ref="O22:P22"/>
    <mergeCell ref="Q22:R22"/>
    <mergeCell ref="S22:T22"/>
    <mergeCell ref="U23:V23"/>
    <mergeCell ref="W23:X23"/>
    <mergeCell ref="A23:B23"/>
    <mergeCell ref="C23:E23"/>
    <mergeCell ref="F23:L23"/>
    <mergeCell ref="M23:N23"/>
    <mergeCell ref="O23:P23"/>
    <mergeCell ref="Q23:R23"/>
    <mergeCell ref="S23:T23"/>
    <mergeCell ref="U24:V24"/>
    <mergeCell ref="W24:X24"/>
    <mergeCell ref="A24:B24"/>
    <mergeCell ref="C24:E24"/>
    <mergeCell ref="F24:L24"/>
    <mergeCell ref="M24:N24"/>
    <mergeCell ref="O24:P24"/>
    <mergeCell ref="Q24:R24"/>
    <mergeCell ref="S24:T24"/>
    <mergeCell ref="U25:V25"/>
    <mergeCell ref="W25:X25"/>
    <mergeCell ref="A25:B25"/>
    <mergeCell ref="C25:E25"/>
    <mergeCell ref="F25:L25"/>
    <mergeCell ref="M25:N25"/>
    <mergeCell ref="O25:P25"/>
    <mergeCell ref="Q25:R25"/>
    <mergeCell ref="S25:T25"/>
    <mergeCell ref="U26:V26"/>
    <mergeCell ref="W26:X26"/>
    <mergeCell ref="A26:B26"/>
    <mergeCell ref="C26:E26"/>
    <mergeCell ref="F26:L26"/>
    <mergeCell ref="M26:N26"/>
    <mergeCell ref="O26:P26"/>
    <mergeCell ref="Q26:R26"/>
    <mergeCell ref="S26:T26"/>
    <mergeCell ref="U27:V27"/>
    <mergeCell ref="W27:X27"/>
    <mergeCell ref="A27:B27"/>
    <mergeCell ref="C27:E27"/>
    <mergeCell ref="F27:L27"/>
    <mergeCell ref="M27:N27"/>
    <mergeCell ref="O27:P27"/>
    <mergeCell ref="Q27:R27"/>
    <mergeCell ref="S27:T27"/>
    <mergeCell ref="U28:V28"/>
    <mergeCell ref="W28:X28"/>
    <mergeCell ref="A28:B28"/>
    <mergeCell ref="C28:E28"/>
    <mergeCell ref="F28:L28"/>
    <mergeCell ref="M28:N28"/>
    <mergeCell ref="O28:P28"/>
    <mergeCell ref="Q28:R28"/>
    <mergeCell ref="S28:T28"/>
    <mergeCell ref="U29:V29"/>
    <mergeCell ref="W29:X29"/>
    <mergeCell ref="A29:B29"/>
    <mergeCell ref="C29:E29"/>
    <mergeCell ref="F29:L29"/>
    <mergeCell ref="M29:N29"/>
    <mergeCell ref="O29:P29"/>
    <mergeCell ref="Q29:R29"/>
    <mergeCell ref="S29:T29"/>
    <mergeCell ref="U30:V30"/>
    <mergeCell ref="W30:X30"/>
    <mergeCell ref="A30:B30"/>
    <mergeCell ref="C30:E30"/>
    <mergeCell ref="F30:L30"/>
    <mergeCell ref="M30:N30"/>
    <mergeCell ref="O30:P30"/>
    <mergeCell ref="Q30:R30"/>
    <mergeCell ref="S30:T30"/>
    <mergeCell ref="U31:V31"/>
    <mergeCell ref="W31:X31"/>
    <mergeCell ref="A31:B31"/>
    <mergeCell ref="C31:E31"/>
    <mergeCell ref="F31:L31"/>
    <mergeCell ref="M31:N31"/>
    <mergeCell ref="O31:P31"/>
    <mergeCell ref="Q31:R31"/>
    <mergeCell ref="S31:T31"/>
    <mergeCell ref="U32:V32"/>
    <mergeCell ref="W32:X32"/>
    <mergeCell ref="A32:B32"/>
    <mergeCell ref="C32:E32"/>
    <mergeCell ref="F32:L32"/>
    <mergeCell ref="M32:N32"/>
    <mergeCell ref="O32:P32"/>
    <mergeCell ref="Q32:R32"/>
    <mergeCell ref="S32:T32"/>
    <mergeCell ref="U33:V33"/>
    <mergeCell ref="W33:X33"/>
    <mergeCell ref="A33:B33"/>
    <mergeCell ref="C33:E33"/>
    <mergeCell ref="F33:L33"/>
    <mergeCell ref="M33:N33"/>
    <mergeCell ref="O33:P33"/>
    <mergeCell ref="Q33:R33"/>
    <mergeCell ref="S33:T33"/>
    <mergeCell ref="U34:V34"/>
    <mergeCell ref="W34:X34"/>
    <mergeCell ref="A34:B34"/>
    <mergeCell ref="C34:E34"/>
    <mergeCell ref="F34:L34"/>
    <mergeCell ref="M34:N34"/>
    <mergeCell ref="O34:P34"/>
    <mergeCell ref="Q34:R34"/>
    <mergeCell ref="S34:T34"/>
    <mergeCell ref="U35:V35"/>
    <mergeCell ref="W35:X35"/>
    <mergeCell ref="A35:B35"/>
    <mergeCell ref="C35:E35"/>
    <mergeCell ref="F35:L35"/>
    <mergeCell ref="M35:N35"/>
    <mergeCell ref="O35:P35"/>
    <mergeCell ref="Q35:R35"/>
    <mergeCell ref="S35:T35"/>
    <mergeCell ref="U36:V36"/>
    <mergeCell ref="W36:X36"/>
    <mergeCell ref="A36:B36"/>
    <mergeCell ref="C36:E36"/>
    <mergeCell ref="F36:L36"/>
    <mergeCell ref="M36:N36"/>
    <mergeCell ref="O36:P36"/>
    <mergeCell ref="Q36:R36"/>
    <mergeCell ref="S36:T36"/>
    <mergeCell ref="Q9:R9"/>
    <mergeCell ref="S9:T9"/>
    <mergeCell ref="U9:V9"/>
    <mergeCell ref="W9:X9"/>
    <mergeCell ref="E5:F5"/>
    <mergeCell ref="G5:H5"/>
    <mergeCell ref="A7:X7"/>
    <mergeCell ref="A8:X8"/>
    <mergeCell ref="A9:B9"/>
    <mergeCell ref="C9:E9"/>
    <mergeCell ref="F9:L9"/>
    <mergeCell ref="U44:V44"/>
    <mergeCell ref="W44:X44"/>
    <mergeCell ref="A44:B44"/>
    <mergeCell ref="C44:E44"/>
    <mergeCell ref="F44:L44"/>
    <mergeCell ref="M44:N44"/>
    <mergeCell ref="O44:P44"/>
    <mergeCell ref="Q44:R44"/>
    <mergeCell ref="S44:T44"/>
    <mergeCell ref="U45:V45"/>
    <mergeCell ref="W45:X45"/>
    <mergeCell ref="A45:B45"/>
    <mergeCell ref="C45:E45"/>
    <mergeCell ref="F45:L45"/>
    <mergeCell ref="M45:N45"/>
    <mergeCell ref="O45:P45"/>
    <mergeCell ref="Q45:R45"/>
    <mergeCell ref="S45:T45"/>
    <mergeCell ref="U46:V46"/>
    <mergeCell ref="W46:X46"/>
    <mergeCell ref="A46:B46"/>
    <mergeCell ref="C46:E46"/>
    <mergeCell ref="F46:L46"/>
    <mergeCell ref="M46:N46"/>
    <mergeCell ref="O46:P46"/>
    <mergeCell ref="Q46:R46"/>
    <mergeCell ref="S46:T4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5"/>
    <mergeCell ref="Q5:R6"/>
    <mergeCell ref="U47:V47"/>
    <mergeCell ref="W47:X47"/>
    <mergeCell ref="A47:B47"/>
    <mergeCell ref="C47:E47"/>
    <mergeCell ref="F47:L47"/>
    <mergeCell ref="M47:N47"/>
    <mergeCell ref="O47:P47"/>
    <mergeCell ref="Q47:R47"/>
    <mergeCell ref="S47:T47"/>
    <mergeCell ref="U37:V37"/>
    <mergeCell ref="W37:X37"/>
    <mergeCell ref="A37:B37"/>
    <mergeCell ref="C37:E37"/>
    <mergeCell ref="F37:L37"/>
    <mergeCell ref="M37:N37"/>
    <mergeCell ref="O37:P37"/>
    <mergeCell ref="Q37:R37"/>
    <mergeCell ref="S37:T37"/>
    <mergeCell ref="U38:V38"/>
    <mergeCell ref="W38:X38"/>
    <mergeCell ref="A38:B38"/>
    <mergeCell ref="C38:E38"/>
    <mergeCell ref="F38:L38"/>
    <mergeCell ref="M38:N38"/>
    <mergeCell ref="O38:P38"/>
    <mergeCell ref="Q38:R38"/>
    <mergeCell ref="S38:T38"/>
    <mergeCell ref="U39:V39"/>
    <mergeCell ref="W39:X39"/>
    <mergeCell ref="A39:B39"/>
    <mergeCell ref="C39:E39"/>
    <mergeCell ref="F39:L39"/>
    <mergeCell ref="M39:N39"/>
    <mergeCell ref="O39:P39"/>
    <mergeCell ref="Q39:R39"/>
    <mergeCell ref="S39:T39"/>
    <mergeCell ref="U40:V40"/>
    <mergeCell ref="W40:X40"/>
    <mergeCell ref="A40:B40"/>
    <mergeCell ref="C40:E40"/>
    <mergeCell ref="F40:L40"/>
    <mergeCell ref="M40:N40"/>
    <mergeCell ref="O40:P40"/>
    <mergeCell ref="Q40:R40"/>
    <mergeCell ref="S40:T40"/>
    <mergeCell ref="U41:V41"/>
    <mergeCell ref="W41:X41"/>
    <mergeCell ref="A41:B41"/>
    <mergeCell ref="C41:E41"/>
    <mergeCell ref="F41:L41"/>
    <mergeCell ref="M41:N41"/>
    <mergeCell ref="O41:P41"/>
    <mergeCell ref="Q41:R41"/>
    <mergeCell ref="S41:T41"/>
    <mergeCell ref="U42:V42"/>
    <mergeCell ref="W42:X42"/>
    <mergeCell ref="A42:B42"/>
    <mergeCell ref="C42:E42"/>
    <mergeCell ref="F42:L42"/>
    <mergeCell ref="M42:N42"/>
    <mergeCell ref="O42:P42"/>
    <mergeCell ref="Q42:R42"/>
    <mergeCell ref="S42:T42"/>
    <mergeCell ref="U43:V43"/>
    <mergeCell ref="W43:X43"/>
    <mergeCell ref="A43:B43"/>
    <mergeCell ref="C43:E43"/>
    <mergeCell ref="F43:L43"/>
    <mergeCell ref="M43:N43"/>
    <mergeCell ref="O43:P43"/>
    <mergeCell ref="Q43:R43"/>
    <mergeCell ref="S43:T4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83" t="s">
        <v>199</v>
      </c>
      <c r="B1" s="84"/>
      <c r="C1" s="85" t="s">
        <v>200</v>
      </c>
      <c r="D1" s="84"/>
      <c r="E1" s="86" t="s">
        <v>201</v>
      </c>
      <c r="F1" s="84"/>
      <c r="G1" s="85" t="s">
        <v>383</v>
      </c>
      <c r="H1" s="84"/>
      <c r="I1" s="86" t="s">
        <v>203</v>
      </c>
      <c r="J1" s="84"/>
      <c r="K1" s="85" t="s">
        <v>200</v>
      </c>
      <c r="L1" s="84"/>
      <c r="M1" s="86" t="s">
        <v>204</v>
      </c>
      <c r="N1" s="84"/>
      <c r="O1" s="85">
        <v>4.0</v>
      </c>
      <c r="P1" s="84"/>
      <c r="Q1" s="86" t="s">
        <v>205</v>
      </c>
      <c r="R1" s="84"/>
      <c r="S1" s="85" t="s">
        <v>206</v>
      </c>
      <c r="T1" s="84"/>
      <c r="U1" s="87"/>
      <c r="V1" s="88"/>
      <c r="W1" s="88"/>
      <c r="X1" s="89"/>
    </row>
    <row r="2" ht="15.0" customHeight="1">
      <c r="A2" s="90" t="s">
        <v>207</v>
      </c>
      <c r="B2" s="91"/>
      <c r="C2" s="92" t="s">
        <v>200</v>
      </c>
      <c r="D2" s="91"/>
      <c r="E2" s="93" t="s">
        <v>208</v>
      </c>
      <c r="F2" s="91"/>
      <c r="G2" s="92" t="s">
        <v>200</v>
      </c>
      <c r="H2" s="91"/>
      <c r="I2" s="93" t="s">
        <v>209</v>
      </c>
      <c r="J2" s="91"/>
      <c r="K2" s="92" t="s">
        <v>200</v>
      </c>
      <c r="L2" s="91"/>
      <c r="M2" s="93" t="s">
        <v>210</v>
      </c>
      <c r="N2" s="91"/>
      <c r="O2" s="92" t="s">
        <v>211</v>
      </c>
      <c r="P2" s="91"/>
      <c r="Q2" s="93" t="s">
        <v>212</v>
      </c>
      <c r="R2" s="91"/>
      <c r="S2" s="92" t="s">
        <v>384</v>
      </c>
      <c r="T2" s="91"/>
      <c r="U2" s="94"/>
      <c r="V2" s="95"/>
      <c r="W2" s="95"/>
      <c r="X2" s="96"/>
    </row>
    <row r="3" ht="15.0" customHeight="1">
      <c r="A3" s="90" t="s">
        <v>214</v>
      </c>
      <c r="B3" s="91"/>
      <c r="C3" s="92" t="s">
        <v>200</v>
      </c>
      <c r="D3" s="91"/>
      <c r="E3" s="93" t="s">
        <v>215</v>
      </c>
      <c r="F3" s="91"/>
      <c r="G3" s="92" t="s">
        <v>385</v>
      </c>
      <c r="H3" s="91"/>
      <c r="I3" s="93" t="s">
        <v>217</v>
      </c>
      <c r="J3" s="91"/>
      <c r="K3" s="92" t="s">
        <v>200</v>
      </c>
      <c r="L3" s="91"/>
      <c r="M3" s="93" t="s">
        <v>218</v>
      </c>
      <c r="N3" s="91"/>
      <c r="O3" s="92" t="s">
        <v>219</v>
      </c>
      <c r="P3" s="91"/>
      <c r="Q3" s="93" t="s">
        <v>220</v>
      </c>
      <c r="R3" s="91"/>
      <c r="S3" s="92" t="s">
        <v>386</v>
      </c>
      <c r="T3" s="91"/>
      <c r="U3" s="97" t="s">
        <v>222</v>
      </c>
      <c r="V3" s="98"/>
      <c r="W3" s="98"/>
      <c r="X3" s="99"/>
    </row>
    <row r="4" ht="15.0" customHeight="1">
      <c r="A4" s="90" t="s">
        <v>223</v>
      </c>
      <c r="B4" s="91"/>
      <c r="C4" s="92" t="s">
        <v>224</v>
      </c>
      <c r="D4" s="91"/>
      <c r="E4" s="93" t="s">
        <v>225</v>
      </c>
      <c r="F4" s="91"/>
      <c r="G4" s="92" t="s">
        <v>387</v>
      </c>
      <c r="H4" s="91"/>
      <c r="I4" s="93" t="s">
        <v>227</v>
      </c>
      <c r="J4" s="91"/>
      <c r="K4" s="92" t="s">
        <v>200</v>
      </c>
      <c r="L4" s="91"/>
      <c r="M4" s="100" t="s">
        <v>228</v>
      </c>
      <c r="N4" s="101"/>
      <c r="O4" s="102">
        <v>0.0</v>
      </c>
      <c r="P4" s="101"/>
      <c r="Q4" s="93" t="s">
        <v>229</v>
      </c>
      <c r="R4" s="91"/>
      <c r="S4" s="102" t="s">
        <v>200</v>
      </c>
      <c r="T4" s="101"/>
      <c r="U4" s="103" t="s">
        <v>230</v>
      </c>
      <c r="V4" s="98"/>
      <c r="W4" s="98"/>
      <c r="X4" s="99"/>
    </row>
    <row r="5" ht="15.0" customHeight="1">
      <c r="A5" s="104" t="s">
        <v>231</v>
      </c>
      <c r="B5" s="101"/>
      <c r="C5" s="102" t="s">
        <v>200</v>
      </c>
      <c r="D5" s="101"/>
      <c r="E5" s="93" t="s">
        <v>232</v>
      </c>
      <c r="F5" s="91"/>
      <c r="G5" s="92" t="s">
        <v>388</v>
      </c>
      <c r="H5" s="91"/>
      <c r="I5" s="93" t="s">
        <v>234</v>
      </c>
      <c r="J5" s="91"/>
      <c r="K5" s="92" t="s">
        <v>200</v>
      </c>
      <c r="L5" s="91"/>
      <c r="M5" s="105"/>
      <c r="N5" s="106"/>
      <c r="O5" s="105"/>
      <c r="P5" s="106"/>
      <c r="Q5" s="100" t="s">
        <v>235</v>
      </c>
      <c r="R5" s="101"/>
      <c r="S5" s="94"/>
      <c r="T5" s="107"/>
      <c r="U5" s="108" t="s">
        <v>236</v>
      </c>
      <c r="V5" s="98"/>
      <c r="W5" s="98"/>
      <c r="X5" s="99"/>
    </row>
    <row r="6" ht="15.0" customHeight="1">
      <c r="A6" s="109"/>
      <c r="B6" s="110"/>
      <c r="C6" s="111"/>
      <c r="D6" s="110"/>
      <c r="E6" s="112" t="s">
        <v>237</v>
      </c>
      <c r="F6" s="113"/>
      <c r="G6" s="114" t="s">
        <v>389</v>
      </c>
      <c r="H6" s="113"/>
      <c r="I6" s="112" t="s">
        <v>239</v>
      </c>
      <c r="J6" s="113"/>
      <c r="K6" s="114" t="s">
        <v>200</v>
      </c>
      <c r="L6" s="113"/>
      <c r="M6" s="111"/>
      <c r="N6" s="110"/>
      <c r="O6" s="111"/>
      <c r="P6" s="110"/>
      <c r="Q6" s="111"/>
      <c r="R6" s="110"/>
      <c r="S6" s="115" t="s">
        <v>200</v>
      </c>
      <c r="T6" s="115" t="s">
        <v>200</v>
      </c>
      <c r="U6" s="116" t="s">
        <v>240</v>
      </c>
      <c r="V6" s="117"/>
      <c r="W6" s="117"/>
      <c r="X6" s="118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53" t="s">
        <v>390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72" t="s">
        <v>391</v>
      </c>
      <c r="B9" s="125"/>
      <c r="C9" s="125"/>
      <c r="D9" s="136"/>
      <c r="E9" s="173" t="s">
        <v>392</v>
      </c>
      <c r="F9" s="125"/>
      <c r="G9" s="125"/>
      <c r="H9" s="125"/>
      <c r="I9" s="125"/>
      <c r="J9" s="125"/>
      <c r="K9" s="125"/>
      <c r="L9" s="125"/>
      <c r="M9" s="125"/>
      <c r="N9" s="125"/>
      <c r="O9" s="136"/>
      <c r="P9" s="173" t="s">
        <v>393</v>
      </c>
      <c r="Q9" s="125"/>
      <c r="R9" s="136"/>
      <c r="S9" s="173" t="s">
        <v>394</v>
      </c>
      <c r="T9" s="125"/>
      <c r="U9" s="125"/>
      <c r="V9" s="125"/>
      <c r="W9" s="125"/>
      <c r="X9" s="126"/>
    </row>
    <row r="10" ht="15.0" customHeight="1">
      <c r="A10" s="174" t="s">
        <v>395</v>
      </c>
      <c r="B10" s="145"/>
      <c r="C10" s="145"/>
      <c r="D10" s="143"/>
      <c r="E10" s="175" t="s">
        <v>396</v>
      </c>
      <c r="F10" s="145"/>
      <c r="G10" s="145"/>
      <c r="H10" s="145"/>
      <c r="I10" s="145"/>
      <c r="J10" s="145"/>
      <c r="K10" s="145"/>
      <c r="L10" s="145"/>
      <c r="M10" s="145"/>
      <c r="N10" s="145"/>
      <c r="O10" s="143"/>
      <c r="P10" s="175" t="s">
        <v>397</v>
      </c>
      <c r="Q10" s="145"/>
      <c r="R10" s="143"/>
      <c r="S10" s="175" t="s">
        <v>394</v>
      </c>
      <c r="T10" s="145"/>
      <c r="U10" s="145"/>
      <c r="V10" s="145"/>
      <c r="W10" s="145"/>
      <c r="X10" s="146"/>
    </row>
    <row r="11" ht="15.0" customHeight="1">
      <c r="A11" s="176" t="s">
        <v>200</v>
      </c>
      <c r="B11" s="120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1"/>
    </row>
    <row r="12" ht="15.0" customHeight="1">
      <c r="A12" s="177" t="s">
        <v>398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1"/>
    </row>
    <row r="13" ht="14.25" customHeight="1">
      <c r="A13" s="176" t="s">
        <v>399</v>
      </c>
      <c r="B13" s="121"/>
      <c r="C13" s="176" t="s">
        <v>400</v>
      </c>
      <c r="D13" s="121"/>
      <c r="E13" s="176" t="s">
        <v>401</v>
      </c>
      <c r="F13" s="120"/>
      <c r="G13" s="120"/>
      <c r="H13" s="120"/>
      <c r="I13" s="121"/>
      <c r="J13" s="176" t="s">
        <v>402</v>
      </c>
      <c r="K13" s="121"/>
      <c r="L13" s="176" t="s">
        <v>403</v>
      </c>
      <c r="M13" s="121"/>
      <c r="N13" s="176" t="s">
        <v>404</v>
      </c>
      <c r="O13" s="121"/>
      <c r="P13" s="176" t="s">
        <v>405</v>
      </c>
      <c r="Q13" s="121"/>
      <c r="R13" s="176" t="s">
        <v>406</v>
      </c>
      <c r="S13" s="121"/>
      <c r="T13" s="176" t="s">
        <v>407</v>
      </c>
      <c r="U13" s="120"/>
      <c r="V13" s="121"/>
      <c r="W13" s="176" t="s">
        <v>252</v>
      </c>
      <c r="X13" s="121"/>
    </row>
    <row r="14" ht="14.25" customHeight="1">
      <c r="A14" s="172" t="s">
        <v>408</v>
      </c>
      <c r="B14" s="136"/>
      <c r="C14" s="173" t="s">
        <v>409</v>
      </c>
      <c r="D14" s="136"/>
      <c r="E14" s="173" t="s">
        <v>410</v>
      </c>
      <c r="F14" s="125"/>
      <c r="G14" s="125"/>
      <c r="H14" s="125"/>
      <c r="I14" s="136"/>
      <c r="J14" s="173" t="s">
        <v>259</v>
      </c>
      <c r="K14" s="136"/>
      <c r="L14" s="173" t="s">
        <v>411</v>
      </c>
      <c r="M14" s="136"/>
      <c r="N14" s="173">
        <v>3.0</v>
      </c>
      <c r="O14" s="136"/>
      <c r="P14" s="173" t="s">
        <v>412</v>
      </c>
      <c r="Q14" s="136"/>
      <c r="R14" s="173" t="s">
        <v>412</v>
      </c>
      <c r="S14" s="136"/>
      <c r="T14" s="173" t="s">
        <v>413</v>
      </c>
      <c r="U14" s="125"/>
      <c r="V14" s="136"/>
      <c r="W14" s="173" t="s">
        <v>414</v>
      </c>
      <c r="X14" s="126"/>
    </row>
    <row r="15" ht="14.25" customHeight="1">
      <c r="A15" s="178" t="s">
        <v>415</v>
      </c>
      <c r="B15" s="138"/>
      <c r="C15" s="179" t="s">
        <v>416</v>
      </c>
      <c r="D15" s="138"/>
      <c r="E15" s="179" t="s">
        <v>417</v>
      </c>
      <c r="F15" s="140"/>
      <c r="G15" s="140"/>
      <c r="H15" s="140"/>
      <c r="I15" s="138"/>
      <c r="J15" s="179" t="s">
        <v>277</v>
      </c>
      <c r="K15" s="138"/>
      <c r="L15" s="179" t="s">
        <v>411</v>
      </c>
      <c r="M15" s="138"/>
      <c r="N15" s="179">
        <v>5.0</v>
      </c>
      <c r="O15" s="138"/>
      <c r="P15" s="179" t="s">
        <v>412</v>
      </c>
      <c r="Q15" s="138"/>
      <c r="R15" s="179" t="s">
        <v>412</v>
      </c>
      <c r="S15" s="138"/>
      <c r="T15" s="179" t="s">
        <v>418</v>
      </c>
      <c r="U15" s="140"/>
      <c r="V15" s="138"/>
      <c r="W15" s="179" t="s">
        <v>414</v>
      </c>
      <c r="X15" s="141"/>
    </row>
    <row r="16" ht="14.25" customHeight="1">
      <c r="A16" s="178" t="s">
        <v>419</v>
      </c>
      <c r="B16" s="138"/>
      <c r="C16" s="179" t="s">
        <v>266</v>
      </c>
      <c r="D16" s="138"/>
      <c r="E16" s="179" t="s">
        <v>420</v>
      </c>
      <c r="F16" s="140"/>
      <c r="G16" s="140"/>
      <c r="H16" s="140"/>
      <c r="I16" s="138"/>
      <c r="J16" s="179" t="s">
        <v>277</v>
      </c>
      <c r="K16" s="138"/>
      <c r="L16" s="179" t="s">
        <v>421</v>
      </c>
      <c r="M16" s="138"/>
      <c r="N16" s="179">
        <v>7.0</v>
      </c>
      <c r="O16" s="138"/>
      <c r="P16" s="179" t="s">
        <v>412</v>
      </c>
      <c r="Q16" s="138"/>
      <c r="R16" s="179" t="s">
        <v>412</v>
      </c>
      <c r="S16" s="138"/>
      <c r="T16" s="179" t="s">
        <v>422</v>
      </c>
      <c r="U16" s="140"/>
      <c r="V16" s="138"/>
      <c r="W16" s="179" t="s">
        <v>414</v>
      </c>
      <c r="X16" s="141"/>
    </row>
    <row r="17" ht="14.25" customHeight="1">
      <c r="A17" s="178" t="s">
        <v>423</v>
      </c>
      <c r="B17" s="138"/>
      <c r="C17" s="179" t="s">
        <v>266</v>
      </c>
      <c r="D17" s="138"/>
      <c r="E17" s="179" t="s">
        <v>424</v>
      </c>
      <c r="F17" s="140"/>
      <c r="G17" s="140"/>
      <c r="H17" s="140"/>
      <c r="I17" s="138"/>
      <c r="J17" s="179" t="s">
        <v>425</v>
      </c>
      <c r="K17" s="138"/>
      <c r="L17" s="179" t="s">
        <v>426</v>
      </c>
      <c r="M17" s="138"/>
      <c r="N17" s="179">
        <v>4.0</v>
      </c>
      <c r="O17" s="138"/>
      <c r="P17" s="179" t="s">
        <v>412</v>
      </c>
      <c r="Q17" s="138"/>
      <c r="R17" s="179" t="s">
        <v>412</v>
      </c>
      <c r="S17" s="138"/>
      <c r="T17" s="179" t="s">
        <v>427</v>
      </c>
      <c r="U17" s="140"/>
      <c r="V17" s="138"/>
      <c r="W17" s="179" t="s">
        <v>414</v>
      </c>
      <c r="X17" s="141"/>
    </row>
    <row r="18" ht="14.25" customHeight="1">
      <c r="A18" s="178" t="s">
        <v>428</v>
      </c>
      <c r="B18" s="138"/>
      <c r="C18" s="179" t="s">
        <v>180</v>
      </c>
      <c r="D18" s="138"/>
      <c r="E18" s="179" t="s">
        <v>429</v>
      </c>
      <c r="F18" s="140"/>
      <c r="G18" s="140"/>
      <c r="H18" s="140"/>
      <c r="I18" s="138"/>
      <c r="J18" s="179" t="s">
        <v>425</v>
      </c>
      <c r="K18" s="138"/>
      <c r="L18" s="179" t="s">
        <v>421</v>
      </c>
      <c r="M18" s="138"/>
      <c r="N18" s="179">
        <v>5.0</v>
      </c>
      <c r="O18" s="138"/>
      <c r="P18" s="179" t="s">
        <v>412</v>
      </c>
      <c r="Q18" s="138"/>
      <c r="R18" s="179" t="s">
        <v>412</v>
      </c>
      <c r="S18" s="138"/>
      <c r="T18" s="179" t="s">
        <v>430</v>
      </c>
      <c r="U18" s="140"/>
      <c r="V18" s="138"/>
      <c r="W18" s="179" t="s">
        <v>414</v>
      </c>
      <c r="X18" s="141"/>
    </row>
    <row r="19" ht="14.25" customHeight="1">
      <c r="A19" s="178" t="s">
        <v>431</v>
      </c>
      <c r="B19" s="138"/>
      <c r="C19" s="179" t="s">
        <v>381</v>
      </c>
      <c r="D19" s="138"/>
      <c r="E19" s="179" t="s">
        <v>432</v>
      </c>
      <c r="F19" s="140"/>
      <c r="G19" s="140"/>
      <c r="H19" s="140"/>
      <c r="I19" s="138"/>
      <c r="J19" s="179" t="s">
        <v>381</v>
      </c>
      <c r="K19" s="138"/>
      <c r="L19" s="179" t="s">
        <v>381</v>
      </c>
      <c r="M19" s="138"/>
      <c r="N19" s="179" t="s">
        <v>433</v>
      </c>
      <c r="O19" s="138"/>
      <c r="P19" s="179" t="s">
        <v>412</v>
      </c>
      <c r="Q19" s="138"/>
      <c r="R19" s="179" t="s">
        <v>412</v>
      </c>
      <c r="S19" s="138"/>
      <c r="T19" s="179" t="s">
        <v>379</v>
      </c>
      <c r="U19" s="140"/>
      <c r="V19" s="138"/>
      <c r="W19" s="179" t="s">
        <v>381</v>
      </c>
      <c r="X19" s="141"/>
    </row>
    <row r="20" ht="14.25" customHeight="1">
      <c r="A20" s="178"/>
      <c r="B20" s="138"/>
      <c r="C20" s="179"/>
      <c r="D20" s="138"/>
      <c r="E20" s="179"/>
      <c r="F20" s="140"/>
      <c r="G20" s="140"/>
      <c r="H20" s="140"/>
      <c r="I20" s="138"/>
      <c r="J20" s="179"/>
      <c r="K20" s="138"/>
      <c r="L20" s="179"/>
      <c r="M20" s="138"/>
      <c r="N20" s="179"/>
      <c r="O20" s="138"/>
      <c r="P20" s="179"/>
      <c r="Q20" s="138"/>
      <c r="R20" s="179"/>
      <c r="S20" s="138"/>
      <c r="T20" s="179"/>
      <c r="U20" s="140"/>
      <c r="V20" s="138"/>
      <c r="W20" s="179"/>
      <c r="X20" s="141"/>
    </row>
    <row r="21" ht="14.25" customHeight="1">
      <c r="A21" s="178"/>
      <c r="B21" s="138"/>
      <c r="C21" s="179"/>
      <c r="D21" s="138"/>
      <c r="E21" s="179"/>
      <c r="F21" s="140"/>
      <c r="G21" s="140"/>
      <c r="H21" s="140"/>
      <c r="I21" s="138"/>
      <c r="J21" s="179"/>
      <c r="K21" s="138"/>
      <c r="L21" s="179"/>
      <c r="M21" s="138"/>
      <c r="N21" s="179"/>
      <c r="O21" s="138"/>
      <c r="P21" s="179"/>
      <c r="Q21" s="138"/>
      <c r="R21" s="179"/>
      <c r="S21" s="138"/>
      <c r="T21" s="179"/>
      <c r="U21" s="140"/>
      <c r="V21" s="138"/>
      <c r="W21" s="179"/>
      <c r="X21" s="141"/>
    </row>
    <row r="22" ht="14.25" customHeight="1">
      <c r="A22" s="178"/>
      <c r="B22" s="138"/>
      <c r="C22" s="179"/>
      <c r="D22" s="138"/>
      <c r="E22" s="179"/>
      <c r="F22" s="140"/>
      <c r="G22" s="140"/>
      <c r="H22" s="140"/>
      <c r="I22" s="138"/>
      <c r="J22" s="179"/>
      <c r="K22" s="138"/>
      <c r="L22" s="179"/>
      <c r="M22" s="138"/>
      <c r="N22" s="179"/>
      <c r="O22" s="138"/>
      <c r="P22" s="179"/>
      <c r="Q22" s="138"/>
      <c r="R22" s="179"/>
      <c r="S22" s="138"/>
      <c r="T22" s="179"/>
      <c r="U22" s="140"/>
      <c r="V22" s="138"/>
      <c r="W22" s="179"/>
      <c r="X22" s="141"/>
    </row>
    <row r="23" ht="14.25" customHeight="1">
      <c r="A23" s="178"/>
      <c r="B23" s="138"/>
      <c r="C23" s="179"/>
      <c r="D23" s="138"/>
      <c r="E23" s="179"/>
      <c r="F23" s="140"/>
      <c r="G23" s="140"/>
      <c r="H23" s="140"/>
      <c r="I23" s="138"/>
      <c r="J23" s="179"/>
      <c r="K23" s="138"/>
      <c r="L23" s="179"/>
      <c r="M23" s="138"/>
      <c r="N23" s="179"/>
      <c r="O23" s="138"/>
      <c r="P23" s="179"/>
      <c r="Q23" s="138"/>
      <c r="R23" s="179"/>
      <c r="S23" s="138"/>
      <c r="T23" s="179"/>
      <c r="U23" s="140"/>
      <c r="V23" s="138"/>
      <c r="W23" s="179"/>
      <c r="X23" s="141"/>
    </row>
    <row r="24" ht="14.25" customHeight="1">
      <c r="A24" s="178"/>
      <c r="B24" s="138"/>
      <c r="C24" s="179"/>
      <c r="D24" s="138"/>
      <c r="E24" s="179"/>
      <c r="F24" s="140"/>
      <c r="G24" s="140"/>
      <c r="H24" s="140"/>
      <c r="I24" s="138"/>
      <c r="J24" s="179"/>
      <c r="K24" s="138"/>
      <c r="L24" s="179"/>
      <c r="M24" s="138"/>
      <c r="N24" s="179"/>
      <c r="O24" s="138"/>
      <c r="P24" s="179"/>
      <c r="Q24" s="138"/>
      <c r="R24" s="179"/>
      <c r="S24" s="138"/>
      <c r="T24" s="179"/>
      <c r="U24" s="140"/>
      <c r="V24" s="138"/>
      <c r="W24" s="179"/>
      <c r="X24" s="141"/>
    </row>
    <row r="25" ht="14.25" customHeight="1">
      <c r="A25" s="178"/>
      <c r="B25" s="138"/>
      <c r="C25" s="179"/>
      <c r="D25" s="138"/>
      <c r="E25" s="179"/>
      <c r="F25" s="140"/>
      <c r="G25" s="140"/>
      <c r="H25" s="140"/>
      <c r="I25" s="138"/>
      <c r="J25" s="179"/>
      <c r="K25" s="138"/>
      <c r="L25" s="179"/>
      <c r="M25" s="138"/>
      <c r="N25" s="179"/>
      <c r="O25" s="138"/>
      <c r="P25" s="179"/>
      <c r="Q25" s="138"/>
      <c r="R25" s="179"/>
      <c r="S25" s="138"/>
      <c r="T25" s="179"/>
      <c r="U25" s="140"/>
      <c r="V25" s="138"/>
      <c r="W25" s="179"/>
      <c r="X25" s="141"/>
    </row>
    <row r="26" ht="14.25" customHeight="1">
      <c r="A26" s="178"/>
      <c r="B26" s="138"/>
      <c r="C26" s="179"/>
      <c r="D26" s="138"/>
      <c r="E26" s="179"/>
      <c r="F26" s="140"/>
      <c r="G26" s="140"/>
      <c r="H26" s="140"/>
      <c r="I26" s="138"/>
      <c r="J26" s="179"/>
      <c r="K26" s="138"/>
      <c r="L26" s="179"/>
      <c r="M26" s="138"/>
      <c r="N26" s="179"/>
      <c r="O26" s="138"/>
      <c r="P26" s="179"/>
      <c r="Q26" s="138"/>
      <c r="R26" s="179"/>
      <c r="S26" s="138"/>
      <c r="T26" s="179"/>
      <c r="U26" s="140"/>
      <c r="V26" s="138"/>
      <c r="W26" s="179"/>
      <c r="X26" s="141"/>
    </row>
    <row r="27" ht="14.25" customHeight="1">
      <c r="A27" s="178"/>
      <c r="B27" s="138"/>
      <c r="C27" s="179"/>
      <c r="D27" s="138"/>
      <c r="E27" s="179"/>
      <c r="F27" s="140"/>
      <c r="G27" s="140"/>
      <c r="H27" s="140"/>
      <c r="I27" s="138"/>
      <c r="J27" s="179"/>
      <c r="K27" s="138"/>
      <c r="L27" s="179"/>
      <c r="M27" s="138"/>
      <c r="N27" s="179"/>
      <c r="O27" s="138"/>
      <c r="P27" s="179"/>
      <c r="Q27" s="138"/>
      <c r="R27" s="179"/>
      <c r="S27" s="138"/>
      <c r="T27" s="179"/>
      <c r="U27" s="140"/>
      <c r="V27" s="138"/>
      <c r="W27" s="179"/>
      <c r="X27" s="141"/>
    </row>
    <row r="28" ht="14.25" customHeight="1">
      <c r="A28" s="178"/>
      <c r="B28" s="138"/>
      <c r="C28" s="179"/>
      <c r="D28" s="138"/>
      <c r="E28" s="179"/>
      <c r="F28" s="140"/>
      <c r="G28" s="140"/>
      <c r="H28" s="140"/>
      <c r="I28" s="138"/>
      <c r="J28" s="179"/>
      <c r="K28" s="138"/>
      <c r="L28" s="179"/>
      <c r="M28" s="138"/>
      <c r="N28" s="179"/>
      <c r="O28" s="138"/>
      <c r="P28" s="179"/>
      <c r="Q28" s="138"/>
      <c r="R28" s="179"/>
      <c r="S28" s="138"/>
      <c r="T28" s="179"/>
      <c r="U28" s="140"/>
      <c r="V28" s="138"/>
      <c r="W28" s="179"/>
      <c r="X28" s="141"/>
    </row>
    <row r="29" ht="14.25" customHeight="1">
      <c r="A29" s="178"/>
      <c r="B29" s="138"/>
      <c r="C29" s="179"/>
      <c r="D29" s="138"/>
      <c r="E29" s="179"/>
      <c r="F29" s="140"/>
      <c r="G29" s="140"/>
      <c r="H29" s="140"/>
      <c r="I29" s="138"/>
      <c r="J29" s="179"/>
      <c r="K29" s="138"/>
      <c r="L29" s="179"/>
      <c r="M29" s="138"/>
      <c r="N29" s="179"/>
      <c r="O29" s="138"/>
      <c r="P29" s="179"/>
      <c r="Q29" s="138"/>
      <c r="R29" s="179"/>
      <c r="S29" s="138"/>
      <c r="T29" s="179"/>
      <c r="U29" s="140"/>
      <c r="V29" s="138"/>
      <c r="W29" s="179"/>
      <c r="X29" s="141"/>
    </row>
    <row r="30" ht="14.25" customHeight="1">
      <c r="A30" s="178"/>
      <c r="B30" s="138"/>
      <c r="C30" s="179"/>
      <c r="D30" s="138"/>
      <c r="E30" s="179"/>
      <c r="F30" s="140"/>
      <c r="G30" s="140"/>
      <c r="H30" s="140"/>
      <c r="I30" s="138"/>
      <c r="J30" s="179"/>
      <c r="K30" s="138"/>
      <c r="L30" s="179"/>
      <c r="M30" s="138"/>
      <c r="N30" s="179"/>
      <c r="O30" s="138"/>
      <c r="P30" s="179"/>
      <c r="Q30" s="138"/>
      <c r="R30" s="179"/>
      <c r="S30" s="138"/>
      <c r="T30" s="179"/>
      <c r="U30" s="140"/>
      <c r="V30" s="138"/>
      <c r="W30" s="179"/>
      <c r="X30" s="141"/>
    </row>
    <row r="31" ht="14.25" customHeight="1">
      <c r="A31" s="178"/>
      <c r="B31" s="138"/>
      <c r="C31" s="179"/>
      <c r="D31" s="138"/>
      <c r="E31" s="179"/>
      <c r="F31" s="140"/>
      <c r="G31" s="140"/>
      <c r="H31" s="140"/>
      <c r="I31" s="138"/>
      <c r="J31" s="179"/>
      <c r="K31" s="138"/>
      <c r="L31" s="179"/>
      <c r="M31" s="138"/>
      <c r="N31" s="179"/>
      <c r="O31" s="138"/>
      <c r="P31" s="179"/>
      <c r="Q31" s="138"/>
      <c r="R31" s="179"/>
      <c r="S31" s="138"/>
      <c r="T31" s="179"/>
      <c r="U31" s="140"/>
      <c r="V31" s="138"/>
      <c r="W31" s="179"/>
      <c r="X31" s="141"/>
    </row>
    <row r="32" ht="14.25" customHeight="1">
      <c r="A32" s="178"/>
      <c r="B32" s="138"/>
      <c r="C32" s="179"/>
      <c r="D32" s="138"/>
      <c r="E32" s="179"/>
      <c r="F32" s="140"/>
      <c r="G32" s="140"/>
      <c r="H32" s="140"/>
      <c r="I32" s="138"/>
      <c r="J32" s="179"/>
      <c r="K32" s="138"/>
      <c r="L32" s="179"/>
      <c r="M32" s="138"/>
      <c r="N32" s="179"/>
      <c r="O32" s="138"/>
      <c r="P32" s="179"/>
      <c r="Q32" s="138"/>
      <c r="R32" s="179"/>
      <c r="S32" s="138"/>
      <c r="T32" s="179"/>
      <c r="U32" s="140"/>
      <c r="V32" s="138"/>
      <c r="W32" s="179"/>
      <c r="X32" s="141"/>
    </row>
    <row r="33" ht="14.25" customHeight="1">
      <c r="A33" s="178"/>
      <c r="B33" s="138"/>
      <c r="C33" s="179"/>
      <c r="D33" s="138"/>
      <c r="E33" s="179"/>
      <c r="F33" s="140"/>
      <c r="G33" s="140"/>
      <c r="H33" s="140"/>
      <c r="I33" s="138"/>
      <c r="J33" s="179"/>
      <c r="K33" s="138"/>
      <c r="L33" s="179"/>
      <c r="M33" s="138"/>
      <c r="N33" s="179"/>
      <c r="O33" s="138"/>
      <c r="P33" s="179"/>
      <c r="Q33" s="138"/>
      <c r="R33" s="179"/>
      <c r="S33" s="138"/>
      <c r="T33" s="179"/>
      <c r="U33" s="140"/>
      <c r="V33" s="138"/>
      <c r="W33" s="179"/>
      <c r="X33" s="141"/>
    </row>
    <row r="34" ht="14.25" customHeight="1">
      <c r="A34" s="178"/>
      <c r="B34" s="138"/>
      <c r="C34" s="179"/>
      <c r="D34" s="138"/>
      <c r="E34" s="179"/>
      <c r="F34" s="140"/>
      <c r="G34" s="140"/>
      <c r="H34" s="140"/>
      <c r="I34" s="138"/>
      <c r="J34" s="179"/>
      <c r="K34" s="138"/>
      <c r="L34" s="179"/>
      <c r="M34" s="138"/>
      <c r="N34" s="179"/>
      <c r="O34" s="138"/>
      <c r="P34" s="179"/>
      <c r="Q34" s="138"/>
      <c r="R34" s="179"/>
      <c r="S34" s="138"/>
      <c r="T34" s="179"/>
      <c r="U34" s="140"/>
      <c r="V34" s="138"/>
      <c r="W34" s="179"/>
      <c r="X34" s="141"/>
    </row>
    <row r="35" ht="14.25" customHeight="1">
      <c r="A35" s="178"/>
      <c r="B35" s="138"/>
      <c r="C35" s="179"/>
      <c r="D35" s="138"/>
      <c r="E35" s="179"/>
      <c r="F35" s="140"/>
      <c r="G35" s="140"/>
      <c r="H35" s="140"/>
      <c r="I35" s="138"/>
      <c r="J35" s="179"/>
      <c r="K35" s="138"/>
      <c r="L35" s="179"/>
      <c r="M35" s="138"/>
      <c r="N35" s="179"/>
      <c r="O35" s="138"/>
      <c r="P35" s="179"/>
      <c r="Q35" s="138"/>
      <c r="R35" s="179"/>
      <c r="S35" s="138"/>
      <c r="T35" s="179"/>
      <c r="U35" s="140"/>
      <c r="V35" s="138"/>
      <c r="W35" s="179"/>
      <c r="X35" s="141"/>
    </row>
    <row r="36" ht="14.25" customHeight="1">
      <c r="A36" s="178"/>
      <c r="B36" s="138"/>
      <c r="C36" s="179"/>
      <c r="D36" s="138"/>
      <c r="E36" s="179"/>
      <c r="F36" s="140"/>
      <c r="G36" s="140"/>
      <c r="H36" s="140"/>
      <c r="I36" s="138"/>
      <c r="J36" s="179"/>
      <c r="K36" s="138"/>
      <c r="L36" s="179"/>
      <c r="M36" s="138"/>
      <c r="N36" s="179"/>
      <c r="O36" s="138"/>
      <c r="P36" s="179"/>
      <c r="Q36" s="138"/>
      <c r="R36" s="179"/>
      <c r="S36" s="138"/>
      <c r="T36" s="179"/>
      <c r="U36" s="140"/>
      <c r="V36" s="138"/>
      <c r="W36" s="179"/>
      <c r="X36" s="141"/>
    </row>
    <row r="37" ht="14.25" customHeight="1">
      <c r="A37" s="178"/>
      <c r="B37" s="138"/>
      <c r="C37" s="179"/>
      <c r="D37" s="138"/>
      <c r="E37" s="179"/>
      <c r="F37" s="140"/>
      <c r="G37" s="140"/>
      <c r="H37" s="140"/>
      <c r="I37" s="138"/>
      <c r="J37" s="179"/>
      <c r="K37" s="138"/>
      <c r="L37" s="179"/>
      <c r="M37" s="138"/>
      <c r="N37" s="179"/>
      <c r="O37" s="138"/>
      <c r="P37" s="179"/>
      <c r="Q37" s="138"/>
      <c r="R37" s="179"/>
      <c r="S37" s="138"/>
      <c r="T37" s="179"/>
      <c r="U37" s="140"/>
      <c r="V37" s="138"/>
      <c r="W37" s="179"/>
      <c r="X37" s="141"/>
    </row>
    <row r="38" ht="14.25" customHeight="1">
      <c r="A38" s="178"/>
      <c r="B38" s="138"/>
      <c r="C38" s="179"/>
      <c r="D38" s="138"/>
      <c r="E38" s="179"/>
      <c r="F38" s="140"/>
      <c r="G38" s="140"/>
      <c r="H38" s="140"/>
      <c r="I38" s="138"/>
      <c r="J38" s="179"/>
      <c r="K38" s="138"/>
      <c r="L38" s="179"/>
      <c r="M38" s="138"/>
      <c r="N38" s="179"/>
      <c r="O38" s="138"/>
      <c r="P38" s="179"/>
      <c r="Q38" s="138"/>
      <c r="R38" s="179"/>
      <c r="S38" s="138"/>
      <c r="T38" s="179"/>
      <c r="U38" s="140"/>
      <c r="V38" s="138"/>
      <c r="W38" s="179"/>
      <c r="X38" s="141"/>
    </row>
    <row r="39" ht="14.25" customHeight="1">
      <c r="A39" s="178"/>
      <c r="B39" s="138"/>
      <c r="C39" s="179"/>
      <c r="D39" s="138"/>
      <c r="E39" s="179"/>
      <c r="F39" s="140"/>
      <c r="G39" s="140"/>
      <c r="H39" s="140"/>
      <c r="I39" s="138"/>
      <c r="J39" s="179"/>
      <c r="K39" s="138"/>
      <c r="L39" s="179"/>
      <c r="M39" s="138"/>
      <c r="N39" s="179"/>
      <c r="O39" s="138"/>
      <c r="P39" s="179"/>
      <c r="Q39" s="138"/>
      <c r="R39" s="179"/>
      <c r="S39" s="138"/>
      <c r="T39" s="179"/>
      <c r="U39" s="140"/>
      <c r="V39" s="138"/>
      <c r="W39" s="179"/>
      <c r="X39" s="141"/>
    </row>
    <row r="40" ht="14.25" customHeight="1">
      <c r="A40" s="178"/>
      <c r="B40" s="138"/>
      <c r="C40" s="179"/>
      <c r="D40" s="138"/>
      <c r="E40" s="179"/>
      <c r="F40" s="140"/>
      <c r="G40" s="140"/>
      <c r="H40" s="140"/>
      <c r="I40" s="138"/>
      <c r="J40" s="179"/>
      <c r="K40" s="138"/>
      <c r="L40" s="179"/>
      <c r="M40" s="138"/>
      <c r="N40" s="179"/>
      <c r="O40" s="138"/>
      <c r="P40" s="179"/>
      <c r="Q40" s="138"/>
      <c r="R40" s="179"/>
      <c r="S40" s="138"/>
      <c r="T40" s="179"/>
      <c r="U40" s="140"/>
      <c r="V40" s="138"/>
      <c r="W40" s="179"/>
      <c r="X40" s="141"/>
    </row>
    <row r="41" ht="14.25" customHeight="1">
      <c r="A41" s="178"/>
      <c r="B41" s="138"/>
      <c r="C41" s="179"/>
      <c r="D41" s="138"/>
      <c r="E41" s="179"/>
      <c r="F41" s="140"/>
      <c r="G41" s="140"/>
      <c r="H41" s="140"/>
      <c r="I41" s="138"/>
      <c r="J41" s="179"/>
      <c r="K41" s="138"/>
      <c r="L41" s="179"/>
      <c r="M41" s="138"/>
      <c r="N41" s="179"/>
      <c r="O41" s="138"/>
      <c r="P41" s="179"/>
      <c r="Q41" s="138"/>
      <c r="R41" s="179"/>
      <c r="S41" s="138"/>
      <c r="T41" s="179"/>
      <c r="U41" s="140"/>
      <c r="V41" s="138"/>
      <c r="W41" s="179"/>
      <c r="X41" s="141"/>
    </row>
    <row r="42" ht="14.25" customHeight="1">
      <c r="A42" s="178"/>
      <c r="B42" s="138"/>
      <c r="C42" s="179"/>
      <c r="D42" s="138"/>
      <c r="E42" s="179"/>
      <c r="F42" s="140"/>
      <c r="G42" s="140"/>
      <c r="H42" s="140"/>
      <c r="I42" s="138"/>
      <c r="J42" s="179"/>
      <c r="K42" s="138"/>
      <c r="L42" s="179"/>
      <c r="M42" s="138"/>
      <c r="N42" s="179"/>
      <c r="O42" s="138"/>
      <c r="P42" s="179"/>
      <c r="Q42" s="138"/>
      <c r="R42" s="179"/>
      <c r="S42" s="138"/>
      <c r="T42" s="179"/>
      <c r="U42" s="140"/>
      <c r="V42" s="138"/>
      <c r="W42" s="179"/>
      <c r="X42" s="141"/>
    </row>
    <row r="43" ht="14.25" customHeight="1">
      <c r="A43" s="178"/>
      <c r="B43" s="138"/>
      <c r="C43" s="179"/>
      <c r="D43" s="138"/>
      <c r="E43" s="179"/>
      <c r="F43" s="140"/>
      <c r="G43" s="140"/>
      <c r="H43" s="140"/>
      <c r="I43" s="138"/>
      <c r="J43" s="179"/>
      <c r="K43" s="138"/>
      <c r="L43" s="179"/>
      <c r="M43" s="138"/>
      <c r="N43" s="179"/>
      <c r="O43" s="138"/>
      <c r="P43" s="179"/>
      <c r="Q43" s="138"/>
      <c r="R43" s="179"/>
      <c r="S43" s="138"/>
      <c r="T43" s="179"/>
      <c r="U43" s="140"/>
      <c r="V43" s="138"/>
      <c r="W43" s="179"/>
      <c r="X43" s="141"/>
    </row>
    <row r="44" ht="14.25" customHeight="1">
      <c r="A44" s="178"/>
      <c r="B44" s="138"/>
      <c r="C44" s="179"/>
      <c r="D44" s="138"/>
      <c r="E44" s="179"/>
      <c r="F44" s="140"/>
      <c r="G44" s="140"/>
      <c r="H44" s="140"/>
      <c r="I44" s="138"/>
      <c r="J44" s="179"/>
      <c r="K44" s="138"/>
      <c r="L44" s="179"/>
      <c r="M44" s="138"/>
      <c r="N44" s="179"/>
      <c r="O44" s="138"/>
      <c r="P44" s="179"/>
      <c r="Q44" s="138"/>
      <c r="R44" s="179"/>
      <c r="S44" s="138"/>
      <c r="T44" s="179"/>
      <c r="U44" s="140"/>
      <c r="V44" s="138"/>
      <c r="W44" s="179"/>
      <c r="X44" s="141"/>
    </row>
    <row r="45" ht="14.25" customHeight="1">
      <c r="A45" s="178"/>
      <c r="B45" s="138"/>
      <c r="C45" s="179"/>
      <c r="D45" s="138"/>
      <c r="E45" s="179"/>
      <c r="F45" s="140"/>
      <c r="G45" s="140"/>
      <c r="H45" s="140"/>
      <c r="I45" s="138"/>
      <c r="J45" s="179"/>
      <c r="K45" s="138"/>
      <c r="L45" s="179"/>
      <c r="M45" s="138"/>
      <c r="N45" s="179"/>
      <c r="O45" s="138"/>
      <c r="P45" s="179"/>
      <c r="Q45" s="138"/>
      <c r="R45" s="179"/>
      <c r="S45" s="138"/>
      <c r="T45" s="179"/>
      <c r="U45" s="140"/>
      <c r="V45" s="138"/>
      <c r="W45" s="179"/>
      <c r="X45" s="141"/>
    </row>
    <row r="46" ht="14.25" customHeight="1">
      <c r="A46" s="178"/>
      <c r="B46" s="138"/>
      <c r="C46" s="179"/>
      <c r="D46" s="138"/>
      <c r="E46" s="179"/>
      <c r="F46" s="140"/>
      <c r="G46" s="140"/>
      <c r="H46" s="140"/>
      <c r="I46" s="138"/>
      <c r="J46" s="179"/>
      <c r="K46" s="138"/>
      <c r="L46" s="179"/>
      <c r="M46" s="138"/>
      <c r="N46" s="179"/>
      <c r="O46" s="138"/>
      <c r="P46" s="179"/>
      <c r="Q46" s="138"/>
      <c r="R46" s="179"/>
      <c r="S46" s="138"/>
      <c r="T46" s="179"/>
      <c r="U46" s="140"/>
      <c r="V46" s="138"/>
      <c r="W46" s="179"/>
      <c r="X46" s="141"/>
    </row>
    <row r="47" ht="14.25" customHeight="1">
      <c r="A47" s="174"/>
      <c r="B47" s="143"/>
      <c r="C47" s="175"/>
      <c r="D47" s="143"/>
      <c r="E47" s="175"/>
      <c r="F47" s="145"/>
      <c r="G47" s="145"/>
      <c r="H47" s="145"/>
      <c r="I47" s="143"/>
      <c r="J47" s="175"/>
      <c r="K47" s="143"/>
      <c r="L47" s="175"/>
      <c r="M47" s="143"/>
      <c r="N47" s="175"/>
      <c r="O47" s="143"/>
      <c r="P47" s="175"/>
      <c r="Q47" s="143"/>
      <c r="R47" s="175"/>
      <c r="S47" s="143"/>
      <c r="T47" s="175"/>
      <c r="U47" s="145"/>
      <c r="V47" s="143"/>
      <c r="W47" s="175"/>
      <c r="X47" s="146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18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R13:S13"/>
    <mergeCell ref="T13:V13"/>
    <mergeCell ref="W13:X13"/>
    <mergeCell ref="A13:B13"/>
    <mergeCell ref="C13:D13"/>
    <mergeCell ref="E13:I13"/>
    <mergeCell ref="J13:K13"/>
    <mergeCell ref="L13:M13"/>
    <mergeCell ref="N13:O13"/>
    <mergeCell ref="P13:Q13"/>
    <mergeCell ref="R14:S14"/>
    <mergeCell ref="T14:V14"/>
    <mergeCell ref="W14:X14"/>
    <mergeCell ref="A14:B14"/>
    <mergeCell ref="C14:D14"/>
    <mergeCell ref="E14:I14"/>
    <mergeCell ref="J14:K14"/>
    <mergeCell ref="L14:M14"/>
    <mergeCell ref="N14:O14"/>
    <mergeCell ref="P14:Q14"/>
    <mergeCell ref="R15:S15"/>
    <mergeCell ref="T15:V15"/>
    <mergeCell ref="W15:X15"/>
    <mergeCell ref="A15:B15"/>
    <mergeCell ref="C15:D15"/>
    <mergeCell ref="E15:I15"/>
    <mergeCell ref="J15:K15"/>
    <mergeCell ref="L15:M15"/>
    <mergeCell ref="N15:O15"/>
    <mergeCell ref="P15:Q15"/>
    <mergeCell ref="R16:S16"/>
    <mergeCell ref="T16:V16"/>
    <mergeCell ref="W16:X16"/>
    <mergeCell ref="A16:B16"/>
    <mergeCell ref="C16:D16"/>
    <mergeCell ref="E16:I16"/>
    <mergeCell ref="J16:K16"/>
    <mergeCell ref="L16:M16"/>
    <mergeCell ref="N16:O16"/>
    <mergeCell ref="P16:Q16"/>
    <mergeCell ref="R17:S17"/>
    <mergeCell ref="T17:V17"/>
    <mergeCell ref="W17:X17"/>
    <mergeCell ref="A17:B17"/>
    <mergeCell ref="C17:D17"/>
    <mergeCell ref="E17:I17"/>
    <mergeCell ref="J17:K17"/>
    <mergeCell ref="L17:M17"/>
    <mergeCell ref="N17:O17"/>
    <mergeCell ref="P17:Q17"/>
    <mergeCell ref="R18:S18"/>
    <mergeCell ref="T18:V18"/>
    <mergeCell ref="W18:X18"/>
    <mergeCell ref="A18:B18"/>
    <mergeCell ref="C18:D18"/>
    <mergeCell ref="E18:I18"/>
    <mergeCell ref="J18:K18"/>
    <mergeCell ref="L18:M18"/>
    <mergeCell ref="N18:O18"/>
    <mergeCell ref="P18:Q18"/>
    <mergeCell ref="R19:S19"/>
    <mergeCell ref="T19:V19"/>
    <mergeCell ref="W19:X19"/>
    <mergeCell ref="A19:B19"/>
    <mergeCell ref="C19:D19"/>
    <mergeCell ref="E19:I19"/>
    <mergeCell ref="J19:K19"/>
    <mergeCell ref="L19:M19"/>
    <mergeCell ref="N19:O19"/>
    <mergeCell ref="P19:Q19"/>
    <mergeCell ref="R20:S20"/>
    <mergeCell ref="T20:V20"/>
    <mergeCell ref="W20:X20"/>
    <mergeCell ref="A20:B20"/>
    <mergeCell ref="C20:D20"/>
    <mergeCell ref="E20:I20"/>
    <mergeCell ref="J20:K20"/>
    <mergeCell ref="L20:M20"/>
    <mergeCell ref="N20:O20"/>
    <mergeCell ref="P20:Q20"/>
    <mergeCell ref="R21:S21"/>
    <mergeCell ref="T21:V21"/>
    <mergeCell ref="W21:X21"/>
    <mergeCell ref="A21:B21"/>
    <mergeCell ref="C21:D21"/>
    <mergeCell ref="E21:I21"/>
    <mergeCell ref="J21:K21"/>
    <mergeCell ref="L21:M21"/>
    <mergeCell ref="N21:O21"/>
    <mergeCell ref="P21:Q21"/>
    <mergeCell ref="R22:S22"/>
    <mergeCell ref="T22:V22"/>
    <mergeCell ref="W22:X22"/>
    <mergeCell ref="A22:B22"/>
    <mergeCell ref="C22:D22"/>
    <mergeCell ref="E22:I22"/>
    <mergeCell ref="J22:K22"/>
    <mergeCell ref="L22:M22"/>
    <mergeCell ref="N22:O22"/>
    <mergeCell ref="P22:Q22"/>
    <mergeCell ref="R23:S23"/>
    <mergeCell ref="T23:V23"/>
    <mergeCell ref="W23:X23"/>
    <mergeCell ref="A23:B23"/>
    <mergeCell ref="C23:D23"/>
    <mergeCell ref="E23:I23"/>
    <mergeCell ref="J23:K23"/>
    <mergeCell ref="L23:M23"/>
    <mergeCell ref="N23:O23"/>
    <mergeCell ref="P23:Q23"/>
    <mergeCell ref="R24:S24"/>
    <mergeCell ref="T24:V24"/>
    <mergeCell ref="W24:X24"/>
    <mergeCell ref="A24:B24"/>
    <mergeCell ref="C24:D24"/>
    <mergeCell ref="E24:I24"/>
    <mergeCell ref="J24:K24"/>
    <mergeCell ref="L24:M24"/>
    <mergeCell ref="N24:O24"/>
    <mergeCell ref="P24:Q24"/>
    <mergeCell ref="R25:S25"/>
    <mergeCell ref="T25:V25"/>
    <mergeCell ref="W25:X25"/>
    <mergeCell ref="A25:B25"/>
    <mergeCell ref="C25:D25"/>
    <mergeCell ref="E25:I25"/>
    <mergeCell ref="J25:K25"/>
    <mergeCell ref="L25:M25"/>
    <mergeCell ref="N25:O25"/>
    <mergeCell ref="P25:Q25"/>
    <mergeCell ref="R26:S26"/>
    <mergeCell ref="T26:V26"/>
    <mergeCell ref="W26:X26"/>
    <mergeCell ref="A26:B26"/>
    <mergeCell ref="C26:D26"/>
    <mergeCell ref="E26:I26"/>
    <mergeCell ref="J26:K26"/>
    <mergeCell ref="L26:M26"/>
    <mergeCell ref="N26:O26"/>
    <mergeCell ref="P26:Q26"/>
    <mergeCell ref="R27:S27"/>
    <mergeCell ref="T27:V27"/>
    <mergeCell ref="W27:X27"/>
    <mergeCell ref="A27:B27"/>
    <mergeCell ref="C27:D27"/>
    <mergeCell ref="E27:I27"/>
    <mergeCell ref="J27:K27"/>
    <mergeCell ref="L27:M27"/>
    <mergeCell ref="N27:O27"/>
    <mergeCell ref="P27:Q27"/>
    <mergeCell ref="R28:S28"/>
    <mergeCell ref="T28:V28"/>
    <mergeCell ref="W28:X28"/>
    <mergeCell ref="A28:B28"/>
    <mergeCell ref="C28:D28"/>
    <mergeCell ref="E28:I28"/>
    <mergeCell ref="J28:K28"/>
    <mergeCell ref="L28:M28"/>
    <mergeCell ref="N28:O28"/>
    <mergeCell ref="P28:Q28"/>
    <mergeCell ref="R29:S29"/>
    <mergeCell ref="T29:V29"/>
    <mergeCell ref="W29:X29"/>
    <mergeCell ref="A29:B29"/>
    <mergeCell ref="C29:D29"/>
    <mergeCell ref="E29:I29"/>
    <mergeCell ref="J29:K29"/>
    <mergeCell ref="L29:M29"/>
    <mergeCell ref="N29:O29"/>
    <mergeCell ref="P29:Q29"/>
    <mergeCell ref="R30:S30"/>
    <mergeCell ref="T30:V30"/>
    <mergeCell ref="W30:X30"/>
    <mergeCell ref="A30:B30"/>
    <mergeCell ref="C30:D30"/>
    <mergeCell ref="E30:I30"/>
    <mergeCell ref="J30:K30"/>
    <mergeCell ref="L30:M30"/>
    <mergeCell ref="N30:O30"/>
    <mergeCell ref="P30:Q30"/>
    <mergeCell ref="R31:S31"/>
    <mergeCell ref="T31:V31"/>
    <mergeCell ref="W31:X31"/>
    <mergeCell ref="A31:B31"/>
    <mergeCell ref="C31:D31"/>
    <mergeCell ref="E31:I31"/>
    <mergeCell ref="J31:K31"/>
    <mergeCell ref="L31:M31"/>
    <mergeCell ref="N31:O31"/>
    <mergeCell ref="P31:Q31"/>
    <mergeCell ref="R32:S32"/>
    <mergeCell ref="T32:V32"/>
    <mergeCell ref="W32:X32"/>
    <mergeCell ref="A32:B32"/>
    <mergeCell ref="C32:D32"/>
    <mergeCell ref="E32:I32"/>
    <mergeCell ref="J32:K32"/>
    <mergeCell ref="L32:M32"/>
    <mergeCell ref="N32:O32"/>
    <mergeCell ref="P32:Q32"/>
    <mergeCell ref="R33:S33"/>
    <mergeCell ref="T33:V33"/>
    <mergeCell ref="W33:X33"/>
    <mergeCell ref="A33:B33"/>
    <mergeCell ref="C33:D33"/>
    <mergeCell ref="E33:I33"/>
    <mergeCell ref="J33:K33"/>
    <mergeCell ref="L33:M33"/>
    <mergeCell ref="N33:O33"/>
    <mergeCell ref="P33:Q33"/>
    <mergeCell ref="R34:S34"/>
    <mergeCell ref="T34:V34"/>
    <mergeCell ref="W34:X34"/>
    <mergeCell ref="A34:B34"/>
    <mergeCell ref="C34:D34"/>
    <mergeCell ref="E34:I34"/>
    <mergeCell ref="J34:K34"/>
    <mergeCell ref="L34:M34"/>
    <mergeCell ref="N34:O34"/>
    <mergeCell ref="P34:Q34"/>
    <mergeCell ref="R35:S35"/>
    <mergeCell ref="T35:V35"/>
    <mergeCell ref="W35:X35"/>
    <mergeCell ref="A35:B35"/>
    <mergeCell ref="C35:D35"/>
    <mergeCell ref="E35:I35"/>
    <mergeCell ref="J35:K35"/>
    <mergeCell ref="L35:M35"/>
    <mergeCell ref="N35:O35"/>
    <mergeCell ref="P35:Q35"/>
    <mergeCell ref="R36:S36"/>
    <mergeCell ref="T36:V36"/>
    <mergeCell ref="W36:X36"/>
    <mergeCell ref="A36:B36"/>
    <mergeCell ref="C36:D36"/>
    <mergeCell ref="E36:I36"/>
    <mergeCell ref="J36:K36"/>
    <mergeCell ref="L36:M36"/>
    <mergeCell ref="N36:O36"/>
    <mergeCell ref="P36:Q36"/>
    <mergeCell ref="R37:S37"/>
    <mergeCell ref="T37:V37"/>
    <mergeCell ref="W37:X37"/>
    <mergeCell ref="A37:B37"/>
    <mergeCell ref="C37:D37"/>
    <mergeCell ref="E37:I37"/>
    <mergeCell ref="J37:K37"/>
    <mergeCell ref="L37:M37"/>
    <mergeCell ref="N37:O37"/>
    <mergeCell ref="P37:Q37"/>
    <mergeCell ref="R38:S38"/>
    <mergeCell ref="T38:V38"/>
    <mergeCell ref="W38:X38"/>
    <mergeCell ref="A38:B38"/>
    <mergeCell ref="C38:D38"/>
    <mergeCell ref="E38:I38"/>
    <mergeCell ref="J38:K38"/>
    <mergeCell ref="L38:M38"/>
    <mergeCell ref="N38:O38"/>
    <mergeCell ref="P38:Q38"/>
    <mergeCell ref="R39:S39"/>
    <mergeCell ref="T39:V39"/>
    <mergeCell ref="W39:X39"/>
    <mergeCell ref="A39:B39"/>
    <mergeCell ref="C39:D39"/>
    <mergeCell ref="E39:I39"/>
    <mergeCell ref="J39:K39"/>
    <mergeCell ref="L39:M39"/>
    <mergeCell ref="N39:O39"/>
    <mergeCell ref="P39:Q39"/>
    <mergeCell ref="E5:F5"/>
    <mergeCell ref="G5:H5"/>
    <mergeCell ref="A7:X7"/>
    <mergeCell ref="A8:X8"/>
    <mergeCell ref="E9:O9"/>
    <mergeCell ref="P9:R9"/>
    <mergeCell ref="S9:X9"/>
    <mergeCell ref="A9:D9"/>
    <mergeCell ref="A10:D10"/>
    <mergeCell ref="E10:O10"/>
    <mergeCell ref="P10:R10"/>
    <mergeCell ref="S10:X10"/>
    <mergeCell ref="A11:X11"/>
    <mergeCell ref="A12:X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5"/>
    <mergeCell ref="Q5:R6"/>
    <mergeCell ref="R47:S47"/>
    <mergeCell ref="T47:V47"/>
    <mergeCell ref="W47:X47"/>
    <mergeCell ref="A47:B47"/>
    <mergeCell ref="C47:D47"/>
    <mergeCell ref="E47:I47"/>
    <mergeCell ref="J47:K47"/>
    <mergeCell ref="L47:M47"/>
    <mergeCell ref="N47:O47"/>
    <mergeCell ref="P47:Q47"/>
    <mergeCell ref="R40:S40"/>
    <mergeCell ref="T40:V40"/>
    <mergeCell ref="W40:X40"/>
    <mergeCell ref="A40:B40"/>
    <mergeCell ref="C40:D40"/>
    <mergeCell ref="E40:I40"/>
    <mergeCell ref="J40:K40"/>
    <mergeCell ref="L40:M40"/>
    <mergeCell ref="N40:O40"/>
    <mergeCell ref="P40:Q40"/>
    <mergeCell ref="R41:S41"/>
    <mergeCell ref="T41:V41"/>
    <mergeCell ref="W41:X41"/>
    <mergeCell ref="A41:B41"/>
    <mergeCell ref="C41:D41"/>
    <mergeCell ref="E41:I41"/>
    <mergeCell ref="J41:K41"/>
    <mergeCell ref="L41:M41"/>
    <mergeCell ref="N41:O41"/>
    <mergeCell ref="P41:Q41"/>
    <mergeCell ref="R42:S42"/>
    <mergeCell ref="T42:V42"/>
    <mergeCell ref="W42:X42"/>
    <mergeCell ref="A42:B42"/>
    <mergeCell ref="C42:D42"/>
    <mergeCell ref="E42:I42"/>
    <mergeCell ref="J42:K42"/>
    <mergeCell ref="L42:M42"/>
    <mergeCell ref="N42:O42"/>
    <mergeCell ref="P42:Q42"/>
    <mergeCell ref="R43:S43"/>
    <mergeCell ref="T43:V43"/>
    <mergeCell ref="W43:X43"/>
    <mergeCell ref="A43:B43"/>
    <mergeCell ref="C43:D43"/>
    <mergeCell ref="E43:I43"/>
    <mergeCell ref="J43:K43"/>
    <mergeCell ref="L43:M43"/>
    <mergeCell ref="N43:O43"/>
    <mergeCell ref="P43:Q43"/>
    <mergeCell ref="R44:S44"/>
    <mergeCell ref="T44:V44"/>
    <mergeCell ref="W44:X44"/>
    <mergeCell ref="A44:B44"/>
    <mergeCell ref="C44:D44"/>
    <mergeCell ref="E44:I44"/>
    <mergeCell ref="J44:K44"/>
    <mergeCell ref="L44:M44"/>
    <mergeCell ref="N44:O44"/>
    <mergeCell ref="P44:Q44"/>
    <mergeCell ref="R45:S45"/>
    <mergeCell ref="T45:V45"/>
    <mergeCell ref="W45:X45"/>
    <mergeCell ref="A45:B45"/>
    <mergeCell ref="C45:D45"/>
    <mergeCell ref="E45:I45"/>
    <mergeCell ref="J45:K45"/>
    <mergeCell ref="L45:M45"/>
    <mergeCell ref="N45:O45"/>
    <mergeCell ref="P45:Q45"/>
    <mergeCell ref="R46:S46"/>
    <mergeCell ref="T46:V46"/>
    <mergeCell ref="W46:X46"/>
    <mergeCell ref="A46:B46"/>
    <mergeCell ref="C46:D46"/>
    <mergeCell ref="E46:I46"/>
    <mergeCell ref="J46:K46"/>
    <mergeCell ref="L46:M46"/>
    <mergeCell ref="N46:O46"/>
    <mergeCell ref="P46:Q4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180" t="s">
        <v>199</v>
      </c>
      <c r="B1" s="181"/>
      <c r="C1" s="182"/>
      <c r="D1" s="181"/>
      <c r="E1" s="183" t="s">
        <v>201</v>
      </c>
      <c r="F1" s="181"/>
      <c r="G1" s="182"/>
      <c r="H1" s="181"/>
      <c r="I1" s="183" t="s">
        <v>203</v>
      </c>
      <c r="J1" s="181"/>
      <c r="K1" s="182"/>
      <c r="L1" s="181"/>
      <c r="M1" s="183" t="s">
        <v>204</v>
      </c>
      <c r="N1" s="181"/>
      <c r="O1" s="182"/>
      <c r="P1" s="181"/>
      <c r="Q1" s="183" t="s">
        <v>205</v>
      </c>
      <c r="R1" s="181"/>
      <c r="S1" s="182"/>
      <c r="T1" s="181"/>
      <c r="U1" s="87"/>
      <c r="V1" s="88"/>
      <c r="W1" s="88"/>
      <c r="X1" s="89"/>
    </row>
    <row r="2" ht="15.0" customHeight="1">
      <c r="A2" s="184" t="s">
        <v>207</v>
      </c>
      <c r="B2" s="91"/>
      <c r="C2" s="92"/>
      <c r="D2" s="91"/>
      <c r="E2" s="93" t="s">
        <v>208</v>
      </c>
      <c r="F2" s="91"/>
      <c r="G2" s="92"/>
      <c r="H2" s="91"/>
      <c r="I2" s="93" t="s">
        <v>209</v>
      </c>
      <c r="J2" s="91"/>
      <c r="K2" s="92"/>
      <c r="L2" s="91"/>
      <c r="M2" s="93" t="s">
        <v>210</v>
      </c>
      <c r="N2" s="91"/>
      <c r="O2" s="92"/>
      <c r="P2" s="91"/>
      <c r="Q2" s="93" t="s">
        <v>212</v>
      </c>
      <c r="R2" s="91"/>
      <c r="S2" s="92" t="s">
        <v>288</v>
      </c>
      <c r="T2" s="91"/>
      <c r="U2" s="94"/>
      <c r="V2" s="95"/>
      <c r="W2" s="95"/>
      <c r="X2" s="96"/>
    </row>
    <row r="3" ht="15.0" customHeight="1">
      <c r="A3" s="184" t="s">
        <v>214</v>
      </c>
      <c r="B3" s="91"/>
      <c r="C3" s="92"/>
      <c r="D3" s="91"/>
      <c r="E3" s="93" t="s">
        <v>215</v>
      </c>
      <c r="F3" s="91"/>
      <c r="G3" s="92"/>
      <c r="H3" s="91"/>
      <c r="I3" s="93" t="s">
        <v>217</v>
      </c>
      <c r="J3" s="91"/>
      <c r="K3" s="92"/>
      <c r="L3" s="91"/>
      <c r="M3" s="93" t="s">
        <v>218</v>
      </c>
      <c r="N3" s="91"/>
      <c r="O3" s="92"/>
      <c r="P3" s="91"/>
      <c r="Q3" s="93" t="s">
        <v>220</v>
      </c>
      <c r="R3" s="91"/>
      <c r="S3" s="92" t="s">
        <v>13</v>
      </c>
      <c r="T3" s="91"/>
      <c r="U3" s="97" t="s">
        <v>222</v>
      </c>
      <c r="V3" s="98"/>
      <c r="W3" s="98"/>
      <c r="X3" s="185"/>
    </row>
    <row r="4" ht="15.0" customHeight="1">
      <c r="A4" s="184" t="s">
        <v>223</v>
      </c>
      <c r="B4" s="91"/>
      <c r="C4" s="92"/>
      <c r="D4" s="91"/>
      <c r="E4" s="93" t="s">
        <v>225</v>
      </c>
      <c r="F4" s="91"/>
      <c r="G4" s="92"/>
      <c r="H4" s="91"/>
      <c r="I4" s="93" t="s">
        <v>227</v>
      </c>
      <c r="J4" s="91"/>
      <c r="K4" s="92"/>
      <c r="L4" s="91"/>
      <c r="M4" s="100" t="s">
        <v>228</v>
      </c>
      <c r="N4" s="101"/>
      <c r="O4" s="102"/>
      <c r="P4" s="101"/>
      <c r="Q4" s="93" t="s">
        <v>229</v>
      </c>
      <c r="R4" s="91"/>
      <c r="S4" s="102"/>
      <c r="T4" s="101"/>
      <c r="U4" s="103" t="s">
        <v>230</v>
      </c>
      <c r="V4" s="98"/>
      <c r="W4" s="98"/>
      <c r="X4" s="185"/>
    </row>
    <row r="5" ht="15.0" customHeight="1">
      <c r="A5" s="186" t="s">
        <v>231</v>
      </c>
      <c r="B5" s="101"/>
      <c r="C5" s="102"/>
      <c r="D5" s="101"/>
      <c r="E5" s="93" t="s">
        <v>232</v>
      </c>
      <c r="F5" s="91"/>
      <c r="G5" s="92" t="s">
        <v>434</v>
      </c>
      <c r="H5" s="91"/>
      <c r="I5" s="93" t="s">
        <v>234</v>
      </c>
      <c r="J5" s="91"/>
      <c r="K5" s="92"/>
      <c r="L5" s="91"/>
      <c r="M5" s="105"/>
      <c r="N5" s="106"/>
      <c r="O5" s="105"/>
      <c r="P5" s="106"/>
      <c r="Q5" s="100" t="s">
        <v>235</v>
      </c>
      <c r="R5" s="101"/>
      <c r="S5" s="94"/>
      <c r="T5" s="107"/>
      <c r="U5" s="108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190" t="s">
        <v>237</v>
      </c>
      <c r="F6" s="101"/>
      <c r="G6" s="102"/>
      <c r="H6" s="101"/>
      <c r="I6" s="190" t="s">
        <v>239</v>
      </c>
      <c r="J6" s="101"/>
      <c r="K6" s="102"/>
      <c r="L6" s="101"/>
      <c r="M6" s="189"/>
      <c r="N6" s="188"/>
      <c r="O6" s="189"/>
      <c r="P6" s="188"/>
      <c r="Q6" s="189"/>
      <c r="R6" s="188"/>
      <c r="U6" s="191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94" t="s">
        <v>9</v>
      </c>
      <c r="B8" s="120"/>
      <c r="C8" s="194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94" t="s">
        <v>11</v>
      </c>
      <c r="B9" s="121"/>
      <c r="C9" s="195" t="s">
        <v>435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196" t="s">
        <v>436</v>
      </c>
      <c r="B10" s="121"/>
      <c r="C10" s="196" t="s">
        <v>437</v>
      </c>
      <c r="D10" s="120"/>
      <c r="E10" s="120"/>
      <c r="F10" s="120"/>
      <c r="G10" s="120"/>
      <c r="H10" s="120"/>
      <c r="I10" s="120"/>
      <c r="J10" s="121"/>
      <c r="K10" s="194" t="s">
        <v>438</v>
      </c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197" t="s">
        <v>9</v>
      </c>
      <c r="B11" s="198" t="s">
        <v>439</v>
      </c>
      <c r="C11" s="199" t="s">
        <v>440</v>
      </c>
      <c r="D11" s="74"/>
      <c r="E11" s="74"/>
      <c r="F11" s="74"/>
      <c r="G11" s="74"/>
      <c r="H11" s="74"/>
      <c r="I11" s="74"/>
      <c r="J11" s="75"/>
      <c r="K11" s="200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2"/>
    </row>
    <row r="12" ht="15.0" customHeight="1">
      <c r="A12" s="203"/>
      <c r="B12" s="203"/>
      <c r="C12" s="204"/>
      <c r="J12" s="77"/>
      <c r="K12" s="205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9"/>
    </row>
    <row r="13" ht="15.0" customHeight="1">
      <c r="A13" s="203"/>
      <c r="B13" s="203"/>
      <c r="C13" s="204"/>
      <c r="J13" s="77"/>
      <c r="K13" s="205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9"/>
    </row>
    <row r="14" ht="15.0" customHeight="1">
      <c r="A14" s="203"/>
      <c r="B14" s="203"/>
      <c r="C14" s="204"/>
      <c r="J14" s="77"/>
      <c r="K14" s="205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9"/>
    </row>
    <row r="15" ht="15.0" customHeight="1">
      <c r="A15" s="203"/>
      <c r="B15" s="203"/>
      <c r="C15" s="204"/>
      <c r="J15" s="77"/>
      <c r="K15" s="205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9"/>
    </row>
    <row r="16" ht="15.0" customHeight="1">
      <c r="A16" s="203"/>
      <c r="B16" s="206"/>
      <c r="C16" s="109"/>
      <c r="D16" s="80"/>
      <c r="E16" s="80"/>
      <c r="F16" s="80"/>
      <c r="G16" s="80"/>
      <c r="H16" s="80"/>
      <c r="I16" s="80"/>
      <c r="J16" s="81"/>
      <c r="K16" s="207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8"/>
    </row>
    <row r="17" ht="15.0" customHeight="1">
      <c r="A17" s="203"/>
      <c r="B17" s="198" t="s">
        <v>441</v>
      </c>
      <c r="C17" s="199" t="s">
        <v>442</v>
      </c>
      <c r="D17" s="74"/>
      <c r="E17" s="74"/>
      <c r="F17" s="74"/>
      <c r="G17" s="74"/>
      <c r="H17" s="74"/>
      <c r="I17" s="74"/>
      <c r="J17" s="75"/>
      <c r="K17" s="200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2"/>
    </row>
    <row r="18" ht="15.0" customHeight="1">
      <c r="A18" s="203"/>
      <c r="B18" s="203"/>
      <c r="C18" s="204"/>
      <c r="J18" s="77"/>
      <c r="K18" s="205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9"/>
    </row>
    <row r="19" ht="15.0" customHeight="1">
      <c r="A19" s="203"/>
      <c r="B19" s="203"/>
      <c r="C19" s="204"/>
      <c r="J19" s="77"/>
      <c r="K19" s="205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9"/>
    </row>
    <row r="20" ht="15.0" customHeight="1">
      <c r="A20" s="203"/>
      <c r="B20" s="203"/>
      <c r="C20" s="204"/>
      <c r="J20" s="77"/>
      <c r="K20" s="205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9"/>
    </row>
    <row r="21" ht="15.0" customHeight="1">
      <c r="A21" s="203"/>
      <c r="B21" s="203"/>
      <c r="C21" s="204"/>
      <c r="J21" s="77"/>
      <c r="K21" s="205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9"/>
    </row>
    <row r="22" ht="15.0" customHeight="1">
      <c r="A22" s="203"/>
      <c r="B22" s="206"/>
      <c r="C22" s="109"/>
      <c r="D22" s="80"/>
      <c r="E22" s="80"/>
      <c r="F22" s="80"/>
      <c r="G22" s="80"/>
      <c r="H22" s="80"/>
      <c r="I22" s="80"/>
      <c r="J22" s="81"/>
      <c r="K22" s="207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8"/>
    </row>
    <row r="23" ht="15.0" customHeight="1">
      <c r="A23" s="203"/>
      <c r="B23" s="198" t="s">
        <v>443</v>
      </c>
      <c r="C23" s="199" t="s">
        <v>444</v>
      </c>
      <c r="D23" s="74"/>
      <c r="E23" s="74"/>
      <c r="F23" s="74"/>
      <c r="G23" s="74"/>
      <c r="H23" s="74"/>
      <c r="I23" s="74"/>
      <c r="J23" s="75"/>
      <c r="K23" s="200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2"/>
    </row>
    <row r="24" ht="15.0" customHeight="1">
      <c r="A24" s="203"/>
      <c r="B24" s="203"/>
      <c r="C24" s="204"/>
      <c r="J24" s="77"/>
      <c r="K24" s="205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9"/>
    </row>
    <row r="25" ht="15.0" customHeight="1">
      <c r="A25" s="203"/>
      <c r="B25" s="203"/>
      <c r="C25" s="204"/>
      <c r="J25" s="77"/>
      <c r="K25" s="205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9"/>
    </row>
    <row r="26" ht="15.0" customHeight="1">
      <c r="A26" s="203"/>
      <c r="B26" s="203"/>
      <c r="C26" s="204"/>
      <c r="J26" s="77"/>
      <c r="K26" s="205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9"/>
    </row>
    <row r="27" ht="15.0" customHeight="1">
      <c r="A27" s="203"/>
      <c r="B27" s="203"/>
      <c r="C27" s="204"/>
      <c r="J27" s="77"/>
      <c r="K27" s="205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9"/>
    </row>
    <row r="28" ht="15.0" customHeight="1">
      <c r="A28" s="203"/>
      <c r="B28" s="206"/>
      <c r="C28" s="109"/>
      <c r="D28" s="80"/>
      <c r="E28" s="80"/>
      <c r="F28" s="80"/>
      <c r="G28" s="80"/>
      <c r="H28" s="80"/>
      <c r="I28" s="80"/>
      <c r="J28" s="81"/>
      <c r="K28" s="207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8"/>
    </row>
    <row r="29" ht="15.0" customHeight="1">
      <c r="A29" s="203"/>
      <c r="B29" s="198" t="s">
        <v>445</v>
      </c>
      <c r="C29" s="199" t="s">
        <v>446</v>
      </c>
      <c r="D29" s="74"/>
      <c r="E29" s="74"/>
      <c r="F29" s="74"/>
      <c r="G29" s="74"/>
      <c r="H29" s="74"/>
      <c r="I29" s="74"/>
      <c r="J29" s="75"/>
      <c r="K29" s="200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2"/>
    </row>
    <row r="30" ht="15.0" customHeight="1">
      <c r="A30" s="203"/>
      <c r="B30" s="203"/>
      <c r="C30" s="204"/>
      <c r="J30" s="77"/>
      <c r="K30" s="205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9"/>
    </row>
    <row r="31" ht="15.0" customHeight="1">
      <c r="A31" s="203"/>
      <c r="B31" s="203"/>
      <c r="C31" s="204"/>
      <c r="J31" s="77"/>
      <c r="K31" s="205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5.0" customHeight="1">
      <c r="A32" s="203"/>
      <c r="B32" s="203"/>
      <c r="C32" s="204"/>
      <c r="J32" s="77"/>
      <c r="K32" s="205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5.0" customHeight="1">
      <c r="A33" s="203"/>
      <c r="B33" s="203"/>
      <c r="C33" s="204"/>
      <c r="J33" s="77"/>
      <c r="K33" s="205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9"/>
    </row>
    <row r="34" ht="15.0" customHeight="1">
      <c r="A34" s="206"/>
      <c r="B34" s="206"/>
      <c r="C34" s="109"/>
      <c r="D34" s="80"/>
      <c r="E34" s="80"/>
      <c r="F34" s="80"/>
      <c r="G34" s="80"/>
      <c r="H34" s="80"/>
      <c r="I34" s="80"/>
      <c r="J34" s="81"/>
      <c r="K34" s="20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8"/>
    </row>
    <row r="35" ht="15.0" customHeight="1">
      <c r="A35" s="208" t="s">
        <v>447</v>
      </c>
      <c r="B35" s="74"/>
      <c r="C35" s="74"/>
      <c r="D35" s="75"/>
      <c r="E35" s="209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5"/>
    </row>
    <row r="36" ht="15.0" customHeight="1">
      <c r="A36" s="204"/>
      <c r="D36" s="77"/>
      <c r="E36" s="204"/>
      <c r="X36" s="77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109"/>
      <c r="B40" s="80"/>
      <c r="C40" s="80"/>
      <c r="D40" s="81"/>
      <c r="E40" s="109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1"/>
    </row>
    <row r="41" ht="15.0" customHeight="1">
      <c r="A41" s="210"/>
      <c r="B41" s="210"/>
      <c r="C41" s="210"/>
      <c r="D41" s="210"/>
      <c r="E41" s="210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210"/>
      <c r="W41" s="210"/>
      <c r="X41" s="210"/>
    </row>
    <row r="42" ht="15.0" customHeight="1">
      <c r="A42" s="210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</row>
    <row r="43" ht="15.0" customHeight="1">
      <c r="A43" s="210"/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</row>
    <row r="44" ht="15.0" customHeight="1">
      <c r="A44" s="210"/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</row>
    <row r="45" ht="15.0" customHeight="1">
      <c r="A45" s="210"/>
      <c r="B45" s="210"/>
      <c r="C45" s="210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</row>
    <row r="46" ht="15.0" customHeight="1">
      <c r="A46" s="210"/>
      <c r="B46" s="210"/>
      <c r="C46" s="210"/>
      <c r="D46" s="210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</row>
    <row r="47" ht="15.0" customHeight="1">
      <c r="A47" s="210"/>
      <c r="B47" s="210"/>
      <c r="C47" s="210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">
    <mergeCell ref="A5:B6"/>
    <mergeCell ref="C5:D6"/>
    <mergeCell ref="A11:A34"/>
    <mergeCell ref="B11:B16"/>
    <mergeCell ref="B17:B22"/>
    <mergeCell ref="B23:B28"/>
    <mergeCell ref="B29:B34"/>
    <mergeCell ref="A35:D40"/>
    <mergeCell ref="I5:J5"/>
    <mergeCell ref="K5:L5"/>
    <mergeCell ref="E6:F6"/>
    <mergeCell ref="G6:H6"/>
    <mergeCell ref="C11:J16"/>
    <mergeCell ref="C17:J22"/>
    <mergeCell ref="C23:J28"/>
    <mergeCell ref="C29:J34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A8:B8"/>
    <mergeCell ref="C8:X8"/>
    <mergeCell ref="A9:B9"/>
    <mergeCell ref="C9:X9"/>
    <mergeCell ref="A10:B10"/>
    <mergeCell ref="C10:J10"/>
    <mergeCell ref="K10:X10"/>
    <mergeCell ref="K11:X11"/>
    <mergeCell ref="K12:X12"/>
    <mergeCell ref="K13:X13"/>
    <mergeCell ref="K14:X14"/>
    <mergeCell ref="K29:X29"/>
    <mergeCell ref="K30:X30"/>
    <mergeCell ref="K31:X31"/>
    <mergeCell ref="K32:X32"/>
    <mergeCell ref="K33:X33"/>
    <mergeCell ref="K34:X34"/>
    <mergeCell ref="E35:X40"/>
    <mergeCell ref="K22:X22"/>
    <mergeCell ref="K23:X23"/>
    <mergeCell ref="K24:X24"/>
    <mergeCell ref="K25:X25"/>
    <mergeCell ref="K26:X26"/>
    <mergeCell ref="K27:X27"/>
    <mergeCell ref="K28:X28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5"/>
    <mergeCell ref="Q5:R6"/>
    <mergeCell ref="K15:X15"/>
    <mergeCell ref="K16:X16"/>
    <mergeCell ref="K17:X17"/>
    <mergeCell ref="K18:X18"/>
    <mergeCell ref="K19:X19"/>
    <mergeCell ref="K20:X20"/>
    <mergeCell ref="K21:X2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 t="s">
        <v>448</v>
      </c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 t="s">
        <v>13</v>
      </c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6" t="s">
        <v>9</v>
      </c>
      <c r="B8" s="120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6" t="s">
        <v>13</v>
      </c>
      <c r="B9" s="121"/>
      <c r="C9" s="227" t="s">
        <v>449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 t="s">
        <v>436</v>
      </c>
      <c r="B10" s="121"/>
      <c r="C10" s="228" t="s">
        <v>437</v>
      </c>
      <c r="D10" s="120"/>
      <c r="E10" s="120"/>
      <c r="F10" s="120"/>
      <c r="G10" s="120"/>
      <c r="H10" s="120"/>
      <c r="I10" s="120"/>
      <c r="J10" s="121"/>
      <c r="K10" s="226" t="s">
        <v>438</v>
      </c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9</v>
      </c>
      <c r="B11" s="230" t="s">
        <v>450</v>
      </c>
      <c r="C11" s="231" t="s">
        <v>451</v>
      </c>
      <c r="D11" s="74"/>
      <c r="E11" s="74"/>
      <c r="F11" s="74"/>
      <c r="G11" s="74"/>
      <c r="H11" s="74"/>
      <c r="I11" s="74"/>
      <c r="J11" s="75"/>
      <c r="K11" s="232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2"/>
    </row>
    <row r="12" ht="15.0" customHeight="1">
      <c r="A12" s="203"/>
      <c r="B12" s="203"/>
      <c r="C12" s="204"/>
      <c r="J12" s="77"/>
      <c r="K12" s="233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9"/>
    </row>
    <row r="13" ht="15.0" customHeight="1">
      <c r="A13" s="203"/>
      <c r="B13" s="203"/>
      <c r="C13" s="204"/>
      <c r="J13" s="77"/>
      <c r="K13" s="233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9"/>
    </row>
    <row r="14" ht="15.0" customHeight="1">
      <c r="A14" s="203"/>
      <c r="B14" s="203"/>
      <c r="C14" s="204"/>
      <c r="J14" s="77"/>
      <c r="K14" s="233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9"/>
    </row>
    <row r="15" ht="15.0" customHeight="1">
      <c r="A15" s="203"/>
      <c r="B15" s="203"/>
      <c r="C15" s="204"/>
      <c r="J15" s="77"/>
      <c r="K15" s="233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9"/>
    </row>
    <row r="16" ht="15.0" customHeight="1">
      <c r="A16" s="203"/>
      <c r="B16" s="206"/>
      <c r="C16" s="109"/>
      <c r="D16" s="80"/>
      <c r="E16" s="80"/>
      <c r="F16" s="80"/>
      <c r="G16" s="80"/>
      <c r="H16" s="80"/>
      <c r="I16" s="80"/>
      <c r="J16" s="81"/>
      <c r="K16" s="234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8"/>
    </row>
    <row r="17" ht="15.0" customHeight="1">
      <c r="A17" s="203"/>
      <c r="B17" s="230" t="s">
        <v>452</v>
      </c>
      <c r="C17" s="231" t="s">
        <v>453</v>
      </c>
      <c r="D17" s="74"/>
      <c r="E17" s="74"/>
      <c r="F17" s="74"/>
      <c r="G17" s="74"/>
      <c r="H17" s="74"/>
      <c r="I17" s="74"/>
      <c r="J17" s="75"/>
      <c r="K17" s="232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2"/>
    </row>
    <row r="18" ht="15.0" customHeight="1">
      <c r="A18" s="203"/>
      <c r="B18" s="203"/>
      <c r="C18" s="204"/>
      <c r="J18" s="77"/>
      <c r="K18" s="233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9"/>
    </row>
    <row r="19" ht="15.0" customHeight="1">
      <c r="A19" s="203"/>
      <c r="B19" s="203"/>
      <c r="C19" s="204"/>
      <c r="J19" s="77"/>
      <c r="K19" s="233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9"/>
    </row>
    <row r="20" ht="15.0" customHeight="1">
      <c r="A20" s="203"/>
      <c r="B20" s="203"/>
      <c r="C20" s="204"/>
      <c r="J20" s="77"/>
      <c r="K20" s="233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9"/>
    </row>
    <row r="21" ht="15.0" customHeight="1">
      <c r="A21" s="203"/>
      <c r="B21" s="203"/>
      <c r="C21" s="204"/>
      <c r="J21" s="77"/>
      <c r="K21" s="233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9"/>
    </row>
    <row r="22" ht="15.0" customHeight="1">
      <c r="A22" s="203"/>
      <c r="B22" s="206"/>
      <c r="C22" s="109"/>
      <c r="D22" s="80"/>
      <c r="E22" s="80"/>
      <c r="F22" s="80"/>
      <c r="G22" s="80"/>
      <c r="H22" s="80"/>
      <c r="I22" s="80"/>
      <c r="J22" s="81"/>
      <c r="K22" s="234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8"/>
    </row>
    <row r="23" ht="15.0" customHeight="1">
      <c r="A23" s="203"/>
      <c r="B23" s="230" t="s">
        <v>454</v>
      </c>
      <c r="C23" s="231" t="s">
        <v>455</v>
      </c>
      <c r="D23" s="74"/>
      <c r="E23" s="74"/>
      <c r="F23" s="74"/>
      <c r="G23" s="74"/>
      <c r="H23" s="74"/>
      <c r="I23" s="74"/>
      <c r="J23" s="75"/>
      <c r="K23" s="232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2"/>
    </row>
    <row r="24" ht="15.0" customHeight="1">
      <c r="A24" s="203"/>
      <c r="B24" s="203"/>
      <c r="C24" s="204"/>
      <c r="J24" s="77"/>
      <c r="K24" s="233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9"/>
    </row>
    <row r="25" ht="15.0" customHeight="1">
      <c r="A25" s="203"/>
      <c r="B25" s="203"/>
      <c r="C25" s="204"/>
      <c r="J25" s="77"/>
      <c r="K25" s="233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9"/>
    </row>
    <row r="26" ht="15.0" customHeight="1">
      <c r="A26" s="203"/>
      <c r="B26" s="203"/>
      <c r="C26" s="204"/>
      <c r="J26" s="77"/>
      <c r="K26" s="233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9"/>
    </row>
    <row r="27" ht="15.0" customHeight="1">
      <c r="A27" s="203"/>
      <c r="B27" s="203"/>
      <c r="C27" s="204"/>
      <c r="J27" s="77"/>
      <c r="K27" s="233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9"/>
    </row>
    <row r="28" ht="15.0" customHeight="1">
      <c r="A28" s="203"/>
      <c r="B28" s="206"/>
      <c r="C28" s="109"/>
      <c r="D28" s="80"/>
      <c r="E28" s="80"/>
      <c r="F28" s="80"/>
      <c r="G28" s="80"/>
      <c r="H28" s="80"/>
      <c r="I28" s="80"/>
      <c r="J28" s="81"/>
      <c r="K28" s="234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8"/>
    </row>
    <row r="29" ht="15.0" customHeight="1">
      <c r="A29" s="203"/>
      <c r="B29" s="230" t="s">
        <v>456</v>
      </c>
      <c r="C29" s="231" t="s">
        <v>457</v>
      </c>
      <c r="D29" s="74"/>
      <c r="E29" s="74"/>
      <c r="F29" s="74"/>
      <c r="G29" s="74"/>
      <c r="H29" s="74"/>
      <c r="I29" s="74"/>
      <c r="J29" s="75"/>
      <c r="K29" s="232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2"/>
    </row>
    <row r="30" ht="15.0" customHeight="1">
      <c r="A30" s="203"/>
      <c r="B30" s="203"/>
      <c r="C30" s="204"/>
      <c r="J30" s="77"/>
      <c r="K30" s="233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9"/>
    </row>
    <row r="31" ht="15.0" customHeight="1">
      <c r="A31" s="203"/>
      <c r="B31" s="203"/>
      <c r="C31" s="204"/>
      <c r="J31" s="77"/>
      <c r="K31" s="233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5.0" customHeight="1">
      <c r="A32" s="203"/>
      <c r="B32" s="203"/>
      <c r="C32" s="204"/>
      <c r="J32" s="77"/>
      <c r="K32" s="233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5.0" customHeight="1">
      <c r="A33" s="203"/>
      <c r="B33" s="203"/>
      <c r="C33" s="204"/>
      <c r="J33" s="77"/>
      <c r="K33" s="233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9"/>
    </row>
    <row r="34" ht="15.0" customHeight="1">
      <c r="A34" s="206"/>
      <c r="B34" s="206"/>
      <c r="C34" s="109"/>
      <c r="D34" s="80"/>
      <c r="E34" s="80"/>
      <c r="F34" s="80"/>
      <c r="G34" s="80"/>
      <c r="H34" s="80"/>
      <c r="I34" s="80"/>
      <c r="J34" s="81"/>
      <c r="K34" s="234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8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1">
    <mergeCell ref="A5:B6"/>
    <mergeCell ref="C5:D6"/>
    <mergeCell ref="A11:A34"/>
    <mergeCell ref="B11:B16"/>
    <mergeCell ref="B17:B22"/>
    <mergeCell ref="B23:B28"/>
    <mergeCell ref="B29:B34"/>
    <mergeCell ref="A36:D41"/>
    <mergeCell ref="I5:J5"/>
    <mergeCell ref="K5:L5"/>
    <mergeCell ref="E6:F6"/>
    <mergeCell ref="G6:H6"/>
    <mergeCell ref="C11:J16"/>
    <mergeCell ref="C17:J22"/>
    <mergeCell ref="C23:J28"/>
    <mergeCell ref="C29:J34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A8:B8"/>
    <mergeCell ref="C8:X8"/>
    <mergeCell ref="A9:B9"/>
    <mergeCell ref="C9:X9"/>
    <mergeCell ref="A10:B10"/>
    <mergeCell ref="C10:J10"/>
    <mergeCell ref="K10:X10"/>
    <mergeCell ref="K11:X11"/>
    <mergeCell ref="K12:X12"/>
    <mergeCell ref="K13:X13"/>
    <mergeCell ref="K14:X14"/>
    <mergeCell ref="K29:X29"/>
    <mergeCell ref="K30:X30"/>
    <mergeCell ref="K31:X31"/>
    <mergeCell ref="K32:X32"/>
    <mergeCell ref="K33:X33"/>
    <mergeCell ref="K34:X34"/>
    <mergeCell ref="A35:X35"/>
    <mergeCell ref="E36:X41"/>
    <mergeCell ref="K22:X22"/>
    <mergeCell ref="K23:X23"/>
    <mergeCell ref="K24:X24"/>
    <mergeCell ref="K25:X25"/>
    <mergeCell ref="K26:X26"/>
    <mergeCell ref="K27:X27"/>
    <mergeCell ref="K28:X28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K15:X15"/>
    <mergeCell ref="K16:X16"/>
    <mergeCell ref="K17:X17"/>
    <mergeCell ref="K18:X18"/>
    <mergeCell ref="K19:X19"/>
    <mergeCell ref="K20:X20"/>
    <mergeCell ref="K21:X21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6" t="s">
        <v>9</v>
      </c>
      <c r="B8" s="120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6" t="s">
        <v>15</v>
      </c>
      <c r="B9" s="121"/>
      <c r="C9" s="227" t="s">
        <v>458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 t="s">
        <v>436</v>
      </c>
      <c r="B10" s="121"/>
      <c r="C10" s="228" t="s">
        <v>437</v>
      </c>
      <c r="D10" s="120"/>
      <c r="E10" s="120"/>
      <c r="F10" s="120"/>
      <c r="G10" s="120"/>
      <c r="H10" s="120"/>
      <c r="I10" s="120"/>
      <c r="J10" s="121"/>
      <c r="K10" s="226" t="s">
        <v>438</v>
      </c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9</v>
      </c>
      <c r="B11" s="230" t="s">
        <v>459</v>
      </c>
      <c r="C11" s="231" t="s">
        <v>460</v>
      </c>
      <c r="D11" s="74"/>
      <c r="E11" s="74"/>
      <c r="F11" s="74"/>
      <c r="G11" s="74"/>
      <c r="H11" s="74"/>
      <c r="I11" s="74"/>
      <c r="J11" s="75"/>
      <c r="K11" s="232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2"/>
    </row>
    <row r="12" ht="15.0" customHeight="1">
      <c r="A12" s="203"/>
      <c r="B12" s="203"/>
      <c r="C12" s="204"/>
      <c r="J12" s="77"/>
      <c r="K12" s="233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9"/>
    </row>
    <row r="13" ht="15.0" customHeight="1">
      <c r="A13" s="203"/>
      <c r="B13" s="203"/>
      <c r="C13" s="204"/>
      <c r="J13" s="77"/>
      <c r="K13" s="233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9"/>
    </row>
    <row r="14" ht="15.0" customHeight="1">
      <c r="A14" s="203"/>
      <c r="B14" s="203"/>
      <c r="C14" s="204"/>
      <c r="J14" s="77"/>
      <c r="K14" s="233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9"/>
    </row>
    <row r="15" ht="15.0" customHeight="1">
      <c r="A15" s="203"/>
      <c r="B15" s="203"/>
      <c r="C15" s="204"/>
      <c r="J15" s="77"/>
      <c r="K15" s="233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9"/>
    </row>
    <row r="16" ht="15.0" customHeight="1">
      <c r="A16" s="203"/>
      <c r="B16" s="203"/>
      <c r="C16" s="204"/>
      <c r="J16" s="77"/>
      <c r="K16" s="234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8"/>
    </row>
    <row r="17" ht="15.0" customHeight="1">
      <c r="A17" s="203"/>
      <c r="B17" s="203"/>
      <c r="C17" s="204"/>
      <c r="J17" s="77"/>
      <c r="K17" s="232"/>
      <c r="L17" s="201"/>
      <c r="M17" s="201"/>
      <c r="N17" s="201"/>
      <c r="O17" s="201"/>
      <c r="P17" s="201"/>
      <c r="Q17" s="201"/>
      <c r="R17" s="201"/>
      <c r="S17" s="201"/>
      <c r="T17" s="201"/>
      <c r="U17" s="201"/>
      <c r="V17" s="201"/>
      <c r="W17" s="201"/>
      <c r="X17" s="202"/>
    </row>
    <row r="18" ht="15.0" customHeight="1">
      <c r="A18" s="203"/>
      <c r="B18" s="203"/>
      <c r="C18" s="204"/>
      <c r="J18" s="77"/>
      <c r="K18" s="233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9"/>
    </row>
    <row r="19" ht="15.0" customHeight="1">
      <c r="A19" s="203"/>
      <c r="B19" s="203"/>
      <c r="C19" s="204"/>
      <c r="J19" s="77"/>
      <c r="K19" s="233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9"/>
    </row>
    <row r="20" ht="15.0" customHeight="1">
      <c r="A20" s="203"/>
      <c r="B20" s="203"/>
      <c r="C20" s="204"/>
      <c r="J20" s="77"/>
      <c r="K20" s="233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9"/>
    </row>
    <row r="21" ht="15.0" customHeight="1">
      <c r="A21" s="203"/>
      <c r="B21" s="203"/>
      <c r="C21" s="204"/>
      <c r="J21" s="77"/>
      <c r="K21" s="233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9"/>
    </row>
    <row r="22" ht="15.0" customHeight="1">
      <c r="A22" s="203"/>
      <c r="B22" s="206"/>
      <c r="C22" s="109"/>
      <c r="D22" s="80"/>
      <c r="E22" s="80"/>
      <c r="F22" s="80"/>
      <c r="G22" s="80"/>
      <c r="H22" s="80"/>
      <c r="I22" s="80"/>
      <c r="J22" s="81"/>
      <c r="K22" s="234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8"/>
    </row>
    <row r="23" ht="15.0" customHeight="1">
      <c r="A23" s="203"/>
      <c r="B23" s="230" t="s">
        <v>461</v>
      </c>
      <c r="C23" s="231" t="s">
        <v>462</v>
      </c>
      <c r="D23" s="74"/>
      <c r="E23" s="74"/>
      <c r="F23" s="74"/>
      <c r="G23" s="74"/>
      <c r="H23" s="74"/>
      <c r="I23" s="74"/>
      <c r="J23" s="75"/>
      <c r="K23" s="232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2"/>
    </row>
    <row r="24" ht="15.0" customHeight="1">
      <c r="A24" s="203"/>
      <c r="B24" s="203"/>
      <c r="C24" s="204"/>
      <c r="J24" s="77"/>
      <c r="K24" s="233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9"/>
    </row>
    <row r="25" ht="15.0" customHeight="1">
      <c r="A25" s="203"/>
      <c r="B25" s="203"/>
      <c r="C25" s="204"/>
      <c r="J25" s="77"/>
      <c r="K25" s="233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9"/>
    </row>
    <row r="26" ht="15.0" customHeight="1">
      <c r="A26" s="203"/>
      <c r="B26" s="203"/>
      <c r="C26" s="204"/>
      <c r="J26" s="77"/>
      <c r="K26" s="233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9"/>
    </row>
    <row r="27" ht="15.0" customHeight="1">
      <c r="A27" s="203"/>
      <c r="B27" s="203"/>
      <c r="C27" s="204"/>
      <c r="J27" s="77"/>
      <c r="K27" s="233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9"/>
    </row>
    <row r="28" ht="15.0" customHeight="1">
      <c r="A28" s="203"/>
      <c r="B28" s="203"/>
      <c r="C28" s="204"/>
      <c r="J28" s="77"/>
      <c r="K28" s="234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8"/>
    </row>
    <row r="29" ht="15.0" customHeight="1">
      <c r="A29" s="203"/>
      <c r="B29" s="203"/>
      <c r="C29" s="204"/>
      <c r="J29" s="77"/>
      <c r="K29" s="232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2"/>
    </row>
    <row r="30" ht="15.0" customHeight="1">
      <c r="A30" s="203"/>
      <c r="B30" s="203"/>
      <c r="C30" s="204"/>
      <c r="J30" s="77"/>
      <c r="K30" s="233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9"/>
    </row>
    <row r="31" ht="15.0" customHeight="1">
      <c r="A31" s="203"/>
      <c r="B31" s="203"/>
      <c r="C31" s="204"/>
      <c r="J31" s="77"/>
      <c r="K31" s="233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5.0" customHeight="1">
      <c r="A32" s="203"/>
      <c r="B32" s="203"/>
      <c r="C32" s="204"/>
      <c r="J32" s="77"/>
      <c r="K32" s="233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5.0" customHeight="1">
      <c r="A33" s="203"/>
      <c r="B33" s="203"/>
      <c r="C33" s="204"/>
      <c r="J33" s="77"/>
      <c r="K33" s="233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9"/>
    </row>
    <row r="34" ht="15.0" customHeight="1">
      <c r="A34" s="206"/>
      <c r="B34" s="206"/>
      <c r="C34" s="109"/>
      <c r="D34" s="80"/>
      <c r="E34" s="80"/>
      <c r="F34" s="80"/>
      <c r="G34" s="80"/>
      <c r="H34" s="80"/>
      <c r="I34" s="80"/>
      <c r="J34" s="81"/>
      <c r="K34" s="234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8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7">
    <mergeCell ref="A5:B6"/>
    <mergeCell ref="C5:D6"/>
    <mergeCell ref="A11:A34"/>
    <mergeCell ref="B11:B22"/>
    <mergeCell ref="B23:B34"/>
    <mergeCell ref="A36:D41"/>
    <mergeCell ref="I5:J5"/>
    <mergeCell ref="K5:L5"/>
    <mergeCell ref="E6:F6"/>
    <mergeCell ref="G6:H6"/>
    <mergeCell ref="C11:J22"/>
    <mergeCell ref="C23:J34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A8:B8"/>
    <mergeCell ref="C8:X8"/>
    <mergeCell ref="A9:B9"/>
    <mergeCell ref="C9:X9"/>
    <mergeCell ref="A10:B10"/>
    <mergeCell ref="C10:J10"/>
    <mergeCell ref="K10:X10"/>
    <mergeCell ref="K11:X11"/>
    <mergeCell ref="K12:X12"/>
    <mergeCell ref="K13:X13"/>
    <mergeCell ref="K14:X14"/>
    <mergeCell ref="K29:X29"/>
    <mergeCell ref="K30:X30"/>
    <mergeCell ref="K31:X31"/>
    <mergeCell ref="K32:X32"/>
    <mergeCell ref="K33:X33"/>
    <mergeCell ref="K34:X34"/>
    <mergeCell ref="A35:X35"/>
    <mergeCell ref="E36:X41"/>
    <mergeCell ref="K22:X22"/>
    <mergeCell ref="K23:X23"/>
    <mergeCell ref="K24:X24"/>
    <mergeCell ref="K25:X25"/>
    <mergeCell ref="K26:X26"/>
    <mergeCell ref="K27:X27"/>
    <mergeCell ref="K28:X28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K15:X15"/>
    <mergeCell ref="K16:X16"/>
    <mergeCell ref="K17:X17"/>
    <mergeCell ref="K18:X18"/>
    <mergeCell ref="K19:X19"/>
    <mergeCell ref="K20:X20"/>
    <mergeCell ref="K21:X21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6" t="s">
        <v>9</v>
      </c>
      <c r="B8" s="120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6" t="s">
        <v>17</v>
      </c>
      <c r="B9" s="121"/>
      <c r="C9" s="227" t="s">
        <v>463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 t="s">
        <v>436</v>
      </c>
      <c r="B10" s="121"/>
      <c r="C10" s="228" t="s">
        <v>437</v>
      </c>
      <c r="D10" s="120"/>
      <c r="E10" s="120"/>
      <c r="F10" s="120"/>
      <c r="G10" s="120"/>
      <c r="H10" s="120"/>
      <c r="I10" s="120"/>
      <c r="J10" s="121"/>
      <c r="K10" s="226" t="s">
        <v>438</v>
      </c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9</v>
      </c>
      <c r="B11" s="230" t="s">
        <v>464</v>
      </c>
      <c r="C11" s="231" t="s">
        <v>465</v>
      </c>
      <c r="D11" s="74"/>
      <c r="E11" s="74"/>
      <c r="F11" s="74"/>
      <c r="G11" s="74"/>
      <c r="H11" s="74"/>
      <c r="I11" s="74"/>
      <c r="J11" s="75"/>
      <c r="K11" s="237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2"/>
    </row>
    <row r="12" ht="15.0" customHeight="1">
      <c r="A12" s="203"/>
      <c r="B12" s="203"/>
      <c r="C12" s="204"/>
      <c r="J12" s="77"/>
      <c r="K12" s="23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9"/>
    </row>
    <row r="13" ht="15.0" customHeight="1">
      <c r="A13" s="203"/>
      <c r="B13" s="203"/>
      <c r="C13" s="204"/>
      <c r="J13" s="77"/>
      <c r="K13" s="23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9"/>
    </row>
    <row r="14" ht="15.0" customHeight="1">
      <c r="A14" s="203"/>
      <c r="B14" s="203"/>
      <c r="C14" s="204"/>
      <c r="J14" s="77"/>
      <c r="K14" s="23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9"/>
    </row>
    <row r="15" ht="15.0" customHeight="1">
      <c r="A15" s="203"/>
      <c r="B15" s="203"/>
      <c r="C15" s="204"/>
      <c r="J15" s="77"/>
      <c r="K15" s="23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9"/>
    </row>
    <row r="16" ht="15.0" customHeight="1">
      <c r="A16" s="203"/>
      <c r="B16" s="206"/>
      <c r="C16" s="204"/>
      <c r="J16" s="77"/>
      <c r="K16" s="239"/>
      <c r="L16" s="117"/>
      <c r="M16" s="117"/>
      <c r="N16" s="117"/>
      <c r="O16" s="117"/>
      <c r="P16" s="117"/>
      <c r="Q16" s="117"/>
      <c r="R16" s="117"/>
      <c r="S16" s="117"/>
      <c r="T16" s="117"/>
      <c r="U16" s="117"/>
      <c r="V16" s="117"/>
      <c r="W16" s="117"/>
      <c r="X16" s="118"/>
    </row>
    <row r="17" ht="15.0" customHeight="1">
      <c r="A17" s="203"/>
      <c r="B17" s="230" t="s">
        <v>466</v>
      </c>
      <c r="C17" s="231" t="s">
        <v>467</v>
      </c>
      <c r="D17" s="74"/>
      <c r="E17" s="74"/>
      <c r="F17" s="74"/>
      <c r="G17" s="74"/>
      <c r="H17" s="74"/>
      <c r="I17" s="74"/>
      <c r="J17" s="75"/>
      <c r="K17" s="240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241"/>
    </row>
    <row r="18" ht="15.0" customHeight="1">
      <c r="A18" s="203"/>
      <c r="B18" s="203"/>
      <c r="C18" s="204"/>
      <c r="J18" s="77"/>
      <c r="K18" s="233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9"/>
    </row>
    <row r="19" ht="15.0" customHeight="1">
      <c r="A19" s="203"/>
      <c r="B19" s="203"/>
      <c r="C19" s="204"/>
      <c r="J19" s="77"/>
      <c r="K19" s="233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9"/>
    </row>
    <row r="20" ht="15.0" customHeight="1">
      <c r="A20" s="203"/>
      <c r="B20" s="203"/>
      <c r="C20" s="204"/>
      <c r="J20" s="77"/>
      <c r="K20" s="233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9"/>
    </row>
    <row r="21" ht="15.0" customHeight="1">
      <c r="A21" s="203"/>
      <c r="B21" s="203"/>
      <c r="C21" s="204"/>
      <c r="J21" s="77"/>
      <c r="K21" s="233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9"/>
    </row>
    <row r="22" ht="15.0" customHeight="1">
      <c r="A22" s="203"/>
      <c r="B22" s="206"/>
      <c r="C22" s="109"/>
      <c r="D22" s="80"/>
      <c r="E22" s="80"/>
      <c r="F22" s="80"/>
      <c r="G22" s="80"/>
      <c r="H22" s="80"/>
      <c r="I22" s="80"/>
      <c r="J22" s="81"/>
      <c r="K22" s="234"/>
      <c r="L22" s="117"/>
      <c r="M22" s="117"/>
      <c r="N22" s="117"/>
      <c r="O22" s="117"/>
      <c r="P22" s="117"/>
      <c r="Q22" s="117"/>
      <c r="R22" s="117"/>
      <c r="S22" s="117"/>
      <c r="T22" s="117"/>
      <c r="U22" s="117"/>
      <c r="V22" s="117"/>
      <c r="W22" s="117"/>
      <c r="X22" s="118"/>
    </row>
    <row r="23" ht="15.0" customHeight="1">
      <c r="A23" s="203"/>
      <c r="B23" s="230" t="s">
        <v>468</v>
      </c>
      <c r="C23" s="231" t="s">
        <v>469</v>
      </c>
      <c r="D23" s="74"/>
      <c r="E23" s="74"/>
      <c r="F23" s="74"/>
      <c r="G23" s="74"/>
      <c r="H23" s="74"/>
      <c r="I23" s="74"/>
      <c r="J23" s="75"/>
      <c r="K23" s="232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2"/>
    </row>
    <row r="24" ht="15.0" customHeight="1">
      <c r="A24" s="203"/>
      <c r="B24" s="203"/>
      <c r="C24" s="204"/>
      <c r="J24" s="77"/>
      <c r="K24" s="233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9"/>
    </row>
    <row r="25" ht="15.0" customHeight="1">
      <c r="A25" s="203"/>
      <c r="B25" s="203"/>
      <c r="C25" s="204"/>
      <c r="J25" s="77"/>
      <c r="K25" s="233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9"/>
    </row>
    <row r="26" ht="15.0" customHeight="1">
      <c r="A26" s="203"/>
      <c r="B26" s="203"/>
      <c r="C26" s="204"/>
      <c r="J26" s="77"/>
      <c r="K26" s="233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9"/>
    </row>
    <row r="27" ht="15.0" customHeight="1">
      <c r="A27" s="203"/>
      <c r="B27" s="203"/>
      <c r="C27" s="204"/>
      <c r="J27" s="77"/>
      <c r="K27" s="233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9"/>
    </row>
    <row r="28" ht="15.0" customHeight="1">
      <c r="A28" s="203"/>
      <c r="B28" s="206"/>
      <c r="C28" s="109"/>
      <c r="D28" s="80"/>
      <c r="E28" s="80"/>
      <c r="F28" s="80"/>
      <c r="G28" s="80"/>
      <c r="H28" s="80"/>
      <c r="I28" s="80"/>
      <c r="J28" s="81"/>
      <c r="K28" s="234"/>
      <c r="L28" s="117"/>
      <c r="M28" s="117"/>
      <c r="N28" s="117"/>
      <c r="O28" s="117"/>
      <c r="P28" s="117"/>
      <c r="Q28" s="117"/>
      <c r="R28" s="117"/>
      <c r="S28" s="117"/>
      <c r="T28" s="117"/>
      <c r="U28" s="117"/>
      <c r="V28" s="117"/>
      <c r="W28" s="117"/>
      <c r="X28" s="118"/>
    </row>
    <row r="29" ht="15.0" customHeight="1">
      <c r="A29" s="203"/>
      <c r="B29" s="230" t="s">
        <v>464</v>
      </c>
      <c r="C29" s="242" t="s">
        <v>470</v>
      </c>
      <c r="J29" s="77"/>
      <c r="K29" s="232"/>
      <c r="L29" s="201"/>
      <c r="M29" s="201"/>
      <c r="N29" s="201"/>
      <c r="O29" s="201"/>
      <c r="P29" s="201"/>
      <c r="Q29" s="201"/>
      <c r="R29" s="201"/>
      <c r="S29" s="201"/>
      <c r="T29" s="201"/>
      <c r="U29" s="201"/>
      <c r="V29" s="201"/>
      <c r="W29" s="201"/>
      <c r="X29" s="202"/>
    </row>
    <row r="30" ht="15.0" customHeight="1">
      <c r="A30" s="203"/>
      <c r="B30" s="203"/>
      <c r="C30" s="204"/>
      <c r="J30" s="77"/>
      <c r="K30" s="233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9"/>
    </row>
    <row r="31" ht="15.0" customHeight="1">
      <c r="A31" s="203"/>
      <c r="B31" s="203"/>
      <c r="C31" s="204"/>
      <c r="J31" s="77"/>
      <c r="K31" s="233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5.0" customHeight="1">
      <c r="A32" s="203"/>
      <c r="B32" s="203"/>
      <c r="C32" s="204"/>
      <c r="J32" s="77"/>
      <c r="K32" s="233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5.0" customHeight="1">
      <c r="A33" s="203"/>
      <c r="B33" s="203"/>
      <c r="C33" s="204"/>
      <c r="J33" s="77"/>
      <c r="K33" s="233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9"/>
    </row>
    <row r="34" ht="15.0" customHeight="1">
      <c r="A34" s="206"/>
      <c r="B34" s="206"/>
      <c r="C34" s="109"/>
      <c r="D34" s="80"/>
      <c r="E34" s="80"/>
      <c r="F34" s="80"/>
      <c r="G34" s="80"/>
      <c r="H34" s="80"/>
      <c r="I34" s="80"/>
      <c r="J34" s="81"/>
      <c r="K34" s="234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8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1">
    <mergeCell ref="A5:B6"/>
    <mergeCell ref="C5:D6"/>
    <mergeCell ref="A11:A34"/>
    <mergeCell ref="B11:B16"/>
    <mergeCell ref="B17:B22"/>
    <mergeCell ref="B23:B28"/>
    <mergeCell ref="B29:B34"/>
    <mergeCell ref="A36:D41"/>
    <mergeCell ref="I5:J5"/>
    <mergeCell ref="K5:L5"/>
    <mergeCell ref="E6:F6"/>
    <mergeCell ref="G6:H6"/>
    <mergeCell ref="C11:J16"/>
    <mergeCell ref="C17:J22"/>
    <mergeCell ref="C23:J28"/>
    <mergeCell ref="C29:J34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A8:B8"/>
    <mergeCell ref="C8:X8"/>
    <mergeCell ref="A9:B9"/>
    <mergeCell ref="C9:X9"/>
    <mergeCell ref="A10:B10"/>
    <mergeCell ref="C10:J10"/>
    <mergeCell ref="K10:X10"/>
    <mergeCell ref="K11:X11"/>
    <mergeCell ref="K12:X12"/>
    <mergeCell ref="K13:X13"/>
    <mergeCell ref="K14:X14"/>
    <mergeCell ref="K29:X29"/>
    <mergeCell ref="K30:X30"/>
    <mergeCell ref="K31:X31"/>
    <mergeCell ref="K32:X32"/>
    <mergeCell ref="K33:X33"/>
    <mergeCell ref="K34:X34"/>
    <mergeCell ref="A35:X35"/>
    <mergeCell ref="E36:X41"/>
    <mergeCell ref="K22:X22"/>
    <mergeCell ref="K23:X23"/>
    <mergeCell ref="K24:X24"/>
    <mergeCell ref="K25:X25"/>
    <mergeCell ref="K26:X26"/>
    <mergeCell ref="K27:X27"/>
    <mergeCell ref="K28:X28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K15:X15"/>
    <mergeCell ref="K16:X16"/>
    <mergeCell ref="K17:X17"/>
    <mergeCell ref="K18:X18"/>
    <mergeCell ref="K19:X19"/>
    <mergeCell ref="K20:X20"/>
    <mergeCell ref="K21:X21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6" t="s">
        <v>9</v>
      </c>
      <c r="B8" s="120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6" t="s">
        <v>19</v>
      </c>
      <c r="B9" s="121"/>
      <c r="C9" s="243" t="s">
        <v>471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5"/>
    </row>
    <row r="10" ht="15.0" customHeight="1">
      <c r="A10" s="228" t="s">
        <v>436</v>
      </c>
      <c r="B10" s="121"/>
      <c r="C10" s="228" t="s">
        <v>437</v>
      </c>
      <c r="D10" s="120"/>
      <c r="E10" s="120"/>
      <c r="F10" s="121"/>
      <c r="G10" s="226" t="s">
        <v>438</v>
      </c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9</v>
      </c>
      <c r="B11" s="244" t="s">
        <v>472</v>
      </c>
      <c r="C11" s="242" t="s">
        <v>473</v>
      </c>
      <c r="F11" s="77"/>
      <c r="G11" s="245"/>
      <c r="H11" s="246"/>
      <c r="I11" s="246"/>
      <c r="J11" s="246"/>
      <c r="K11" s="246"/>
      <c r="L11" s="246"/>
      <c r="M11" s="246"/>
      <c r="N11" s="246"/>
      <c r="O11" s="246"/>
      <c r="P11" s="246"/>
      <c r="Q11" s="246"/>
      <c r="R11" s="246"/>
      <c r="S11" s="246"/>
      <c r="T11" s="246"/>
      <c r="U11" s="246"/>
      <c r="V11" s="246"/>
      <c r="W11" s="246"/>
      <c r="X11" s="247"/>
    </row>
    <row r="12" ht="15.0" customHeight="1">
      <c r="A12" s="203"/>
      <c r="B12" s="204"/>
      <c r="C12" s="204"/>
      <c r="F12" s="77"/>
      <c r="G12" s="248"/>
      <c r="H12" s="249"/>
      <c r="I12" s="249"/>
      <c r="J12" s="249"/>
      <c r="K12" s="249"/>
      <c r="L12" s="249"/>
      <c r="M12" s="249"/>
      <c r="N12" s="249"/>
      <c r="O12" s="249"/>
      <c r="P12" s="249"/>
      <c r="Q12" s="249"/>
      <c r="R12" s="249"/>
      <c r="S12" s="249"/>
      <c r="T12" s="249"/>
      <c r="U12" s="249"/>
      <c r="V12" s="249"/>
      <c r="W12" s="249"/>
      <c r="X12" s="250"/>
    </row>
    <row r="13" ht="15.0" customHeight="1">
      <c r="A13" s="203"/>
      <c r="B13" s="204"/>
      <c r="C13" s="204"/>
      <c r="F13" s="77"/>
      <c r="G13" s="248"/>
      <c r="H13" s="249"/>
      <c r="I13" s="249"/>
      <c r="J13" s="249"/>
      <c r="K13" s="249"/>
      <c r="L13" s="249"/>
      <c r="M13" s="249"/>
      <c r="N13" s="249"/>
      <c r="O13" s="249"/>
      <c r="P13" s="249"/>
      <c r="Q13" s="249"/>
      <c r="R13" s="249"/>
      <c r="S13" s="249"/>
      <c r="T13" s="249"/>
      <c r="U13" s="249"/>
      <c r="V13" s="249"/>
      <c r="W13" s="249"/>
      <c r="X13" s="250"/>
    </row>
    <row r="14" ht="15.0" customHeight="1">
      <c r="A14" s="203"/>
      <c r="B14" s="204"/>
      <c r="C14" s="204"/>
      <c r="F14" s="77"/>
      <c r="G14" s="248"/>
      <c r="H14" s="249"/>
      <c r="I14" s="249"/>
      <c r="J14" s="249"/>
      <c r="K14" s="249"/>
      <c r="L14" s="249"/>
      <c r="M14" s="249"/>
      <c r="N14" s="249"/>
      <c r="O14" s="249"/>
      <c r="P14" s="249"/>
      <c r="Q14" s="249"/>
      <c r="R14" s="249"/>
      <c r="S14" s="249"/>
      <c r="T14" s="249"/>
      <c r="U14" s="249"/>
      <c r="V14" s="249"/>
      <c r="W14" s="249"/>
      <c r="X14" s="250"/>
    </row>
    <row r="15" ht="15.0" customHeight="1">
      <c r="A15" s="203"/>
      <c r="B15" s="204"/>
      <c r="C15" s="204"/>
      <c r="F15" s="77"/>
      <c r="G15" s="248"/>
      <c r="H15" s="249"/>
      <c r="I15" s="249"/>
      <c r="J15" s="249"/>
      <c r="K15" s="249"/>
      <c r="L15" s="249"/>
      <c r="M15" s="249"/>
      <c r="N15" s="249"/>
      <c r="O15" s="249"/>
      <c r="P15" s="249"/>
      <c r="Q15" s="249"/>
      <c r="R15" s="249"/>
      <c r="S15" s="249"/>
      <c r="T15" s="249"/>
      <c r="U15" s="249"/>
      <c r="V15" s="249"/>
      <c r="W15" s="249"/>
      <c r="X15" s="250"/>
    </row>
    <row r="16" ht="15.0" customHeight="1">
      <c r="A16" s="203"/>
      <c r="B16" s="204"/>
      <c r="C16" s="204"/>
      <c r="F16" s="77"/>
      <c r="G16" s="248"/>
      <c r="H16" s="249"/>
      <c r="I16" s="249"/>
      <c r="J16" s="249"/>
      <c r="K16" s="249"/>
      <c r="L16" s="249"/>
      <c r="M16" s="249"/>
      <c r="N16" s="249"/>
      <c r="O16" s="249"/>
      <c r="P16" s="249"/>
      <c r="Q16" s="249"/>
      <c r="R16" s="249"/>
      <c r="S16" s="249"/>
      <c r="T16" s="249"/>
      <c r="U16" s="249"/>
      <c r="V16" s="249"/>
      <c r="W16" s="249"/>
      <c r="X16" s="250"/>
    </row>
    <row r="17" ht="15.0" customHeight="1">
      <c r="A17" s="203"/>
      <c r="B17" s="204"/>
      <c r="C17" s="204"/>
      <c r="F17" s="77"/>
      <c r="G17" s="248"/>
      <c r="H17" s="249"/>
      <c r="I17" s="249"/>
      <c r="J17" s="249"/>
      <c r="K17" s="249"/>
      <c r="L17" s="249"/>
      <c r="M17" s="249"/>
      <c r="N17" s="249"/>
      <c r="O17" s="249"/>
      <c r="P17" s="249"/>
      <c r="Q17" s="249"/>
      <c r="R17" s="249"/>
      <c r="S17" s="249"/>
      <c r="T17" s="249"/>
      <c r="U17" s="249"/>
      <c r="V17" s="249"/>
      <c r="W17" s="249"/>
      <c r="X17" s="250"/>
    </row>
    <row r="18" ht="15.0" customHeight="1">
      <c r="A18" s="203"/>
      <c r="B18" s="204"/>
      <c r="C18" s="204"/>
      <c r="F18" s="77"/>
      <c r="G18" s="248"/>
      <c r="H18" s="249"/>
      <c r="I18" s="249"/>
      <c r="J18" s="249"/>
      <c r="K18" s="249"/>
      <c r="L18" s="249"/>
      <c r="M18" s="249"/>
      <c r="N18" s="249"/>
      <c r="O18" s="249"/>
      <c r="P18" s="249"/>
      <c r="Q18" s="249"/>
      <c r="R18" s="249"/>
      <c r="S18" s="249"/>
      <c r="T18" s="249"/>
      <c r="U18" s="249"/>
      <c r="V18" s="249"/>
      <c r="W18" s="249"/>
      <c r="X18" s="250"/>
    </row>
    <row r="19" ht="15.0" customHeight="1">
      <c r="A19" s="203"/>
      <c r="B19" s="204"/>
      <c r="C19" s="204"/>
      <c r="F19" s="77"/>
      <c r="G19" s="248"/>
      <c r="H19" s="249"/>
      <c r="I19" s="249"/>
      <c r="J19" s="249"/>
      <c r="K19" s="249"/>
      <c r="L19" s="249"/>
      <c r="M19" s="249"/>
      <c r="N19" s="249"/>
      <c r="O19" s="249"/>
      <c r="P19" s="249"/>
      <c r="Q19" s="249"/>
      <c r="R19" s="249"/>
      <c r="S19" s="249"/>
      <c r="T19" s="249"/>
      <c r="U19" s="249"/>
      <c r="V19" s="249"/>
      <c r="W19" s="249"/>
      <c r="X19" s="250"/>
    </row>
    <row r="20" ht="15.0" customHeight="1">
      <c r="A20" s="203"/>
      <c r="B20" s="204"/>
      <c r="C20" s="204"/>
      <c r="F20" s="77"/>
      <c r="G20" s="248"/>
      <c r="H20" s="249"/>
      <c r="I20" s="249"/>
      <c r="J20" s="249"/>
      <c r="K20" s="249"/>
      <c r="L20" s="249"/>
      <c r="M20" s="249"/>
      <c r="N20" s="249"/>
      <c r="O20" s="249"/>
      <c r="P20" s="249"/>
      <c r="Q20" s="249"/>
      <c r="R20" s="249"/>
      <c r="S20" s="249"/>
      <c r="T20" s="249"/>
      <c r="U20" s="249"/>
      <c r="V20" s="249"/>
      <c r="W20" s="249"/>
      <c r="X20" s="250"/>
    </row>
    <row r="21" ht="15.0" customHeight="1">
      <c r="A21" s="203"/>
      <c r="B21" s="204"/>
      <c r="C21" s="204"/>
      <c r="F21" s="77"/>
      <c r="G21" s="248"/>
      <c r="H21" s="249"/>
      <c r="I21" s="249"/>
      <c r="J21" s="249"/>
      <c r="K21" s="249"/>
      <c r="L21" s="249"/>
      <c r="M21" s="249"/>
      <c r="N21" s="249"/>
      <c r="O21" s="249"/>
      <c r="P21" s="249"/>
      <c r="Q21" s="249"/>
      <c r="R21" s="249"/>
      <c r="S21" s="249"/>
      <c r="T21" s="249"/>
      <c r="U21" s="249"/>
      <c r="V21" s="249"/>
      <c r="W21" s="249"/>
      <c r="X21" s="250"/>
    </row>
    <row r="22" ht="15.0" customHeight="1">
      <c r="A22" s="203"/>
      <c r="B22" s="204"/>
      <c r="C22" s="204"/>
      <c r="F22" s="77"/>
      <c r="G22" s="248"/>
      <c r="H22" s="249"/>
      <c r="I22" s="249"/>
      <c r="J22" s="249"/>
      <c r="K22" s="249"/>
      <c r="L22" s="249"/>
      <c r="M22" s="249"/>
      <c r="N22" s="249"/>
      <c r="O22" s="249"/>
      <c r="P22" s="249"/>
      <c r="Q22" s="249"/>
      <c r="R22" s="249"/>
      <c r="S22" s="249"/>
      <c r="T22" s="249"/>
      <c r="U22" s="249"/>
      <c r="V22" s="249"/>
      <c r="W22" s="249"/>
      <c r="X22" s="250"/>
    </row>
    <row r="23" ht="15.0" customHeight="1">
      <c r="A23" s="203"/>
      <c r="B23" s="204"/>
      <c r="C23" s="204"/>
      <c r="F23" s="77"/>
      <c r="G23" s="248"/>
      <c r="H23" s="249"/>
      <c r="I23" s="249"/>
      <c r="J23" s="249"/>
      <c r="K23" s="249"/>
      <c r="L23" s="249"/>
      <c r="M23" s="249"/>
      <c r="N23" s="249"/>
      <c r="O23" s="249"/>
      <c r="P23" s="249"/>
      <c r="Q23" s="249"/>
      <c r="R23" s="249"/>
      <c r="S23" s="249"/>
      <c r="T23" s="249"/>
      <c r="U23" s="249"/>
      <c r="V23" s="249"/>
      <c r="W23" s="249"/>
      <c r="X23" s="250"/>
    </row>
    <row r="24" ht="15.0" customHeight="1">
      <c r="A24" s="203"/>
      <c r="B24" s="204"/>
      <c r="C24" s="204"/>
      <c r="F24" s="77"/>
      <c r="G24" s="248"/>
      <c r="H24" s="249"/>
      <c r="I24" s="249"/>
      <c r="J24" s="249"/>
      <c r="K24" s="249"/>
      <c r="L24" s="249"/>
      <c r="M24" s="249"/>
      <c r="N24" s="249"/>
      <c r="O24" s="249"/>
      <c r="P24" s="249"/>
      <c r="Q24" s="249"/>
      <c r="R24" s="249"/>
      <c r="S24" s="249"/>
      <c r="T24" s="249"/>
      <c r="U24" s="249"/>
      <c r="V24" s="249"/>
      <c r="W24" s="249"/>
      <c r="X24" s="250"/>
    </row>
    <row r="25" ht="15.0" customHeight="1">
      <c r="A25" s="203"/>
      <c r="B25" s="204"/>
      <c r="C25" s="204"/>
      <c r="F25" s="77"/>
      <c r="G25" s="248"/>
      <c r="H25" s="249"/>
      <c r="I25" s="249"/>
      <c r="J25" s="249"/>
      <c r="K25" s="249"/>
      <c r="L25" s="249"/>
      <c r="M25" s="249"/>
      <c r="N25" s="249"/>
      <c r="O25" s="249"/>
      <c r="P25" s="249"/>
      <c r="Q25" s="249"/>
      <c r="R25" s="249"/>
      <c r="S25" s="249"/>
      <c r="T25" s="249"/>
      <c r="U25" s="249"/>
      <c r="V25" s="249"/>
      <c r="W25" s="249"/>
      <c r="X25" s="250"/>
    </row>
    <row r="26" ht="15.0" customHeight="1">
      <c r="A26" s="203"/>
      <c r="B26" s="204"/>
      <c r="C26" s="204"/>
      <c r="F26" s="77"/>
      <c r="G26" s="248"/>
      <c r="H26" s="249"/>
      <c r="I26" s="249"/>
      <c r="J26" s="249"/>
      <c r="K26" s="249"/>
      <c r="L26" s="249"/>
      <c r="M26" s="249"/>
      <c r="N26" s="249"/>
      <c r="O26" s="249"/>
      <c r="P26" s="249"/>
      <c r="Q26" s="249"/>
      <c r="R26" s="249"/>
      <c r="S26" s="249"/>
      <c r="T26" s="249"/>
      <c r="U26" s="249"/>
      <c r="V26" s="249"/>
      <c r="W26" s="249"/>
      <c r="X26" s="250"/>
    </row>
    <row r="27" ht="15.0" customHeight="1">
      <c r="A27" s="203"/>
      <c r="B27" s="204"/>
      <c r="C27" s="204"/>
      <c r="F27" s="77"/>
      <c r="G27" s="248"/>
      <c r="H27" s="249"/>
      <c r="I27" s="249"/>
      <c r="J27" s="249"/>
      <c r="K27" s="249"/>
      <c r="L27" s="249"/>
      <c r="M27" s="249"/>
      <c r="N27" s="249"/>
      <c r="O27" s="249"/>
      <c r="P27" s="249"/>
      <c r="Q27" s="249"/>
      <c r="R27" s="249"/>
      <c r="S27" s="249"/>
      <c r="T27" s="249"/>
      <c r="U27" s="249"/>
      <c r="V27" s="249"/>
      <c r="W27" s="249"/>
      <c r="X27" s="250"/>
    </row>
    <row r="28" ht="15.0" customHeight="1">
      <c r="A28" s="203"/>
      <c r="B28" s="204"/>
      <c r="C28" s="204"/>
      <c r="F28" s="77"/>
      <c r="G28" s="248"/>
      <c r="H28" s="249"/>
      <c r="I28" s="249"/>
      <c r="J28" s="249"/>
      <c r="K28" s="249"/>
      <c r="L28" s="249"/>
      <c r="M28" s="249"/>
      <c r="N28" s="249"/>
      <c r="O28" s="249"/>
      <c r="P28" s="249"/>
      <c r="Q28" s="249"/>
      <c r="R28" s="249"/>
      <c r="S28" s="249"/>
      <c r="T28" s="249"/>
      <c r="U28" s="249"/>
      <c r="V28" s="249"/>
      <c r="W28" s="249"/>
      <c r="X28" s="250"/>
    </row>
    <row r="29" ht="15.0" customHeight="1">
      <c r="A29" s="203"/>
      <c r="B29" s="204"/>
      <c r="C29" s="204"/>
      <c r="F29" s="77"/>
      <c r="G29" s="248"/>
      <c r="H29" s="249"/>
      <c r="I29" s="249"/>
      <c r="J29" s="249"/>
      <c r="K29" s="249"/>
      <c r="L29" s="249"/>
      <c r="M29" s="249"/>
      <c r="N29" s="249"/>
      <c r="O29" s="249"/>
      <c r="P29" s="249"/>
      <c r="Q29" s="249"/>
      <c r="R29" s="249"/>
      <c r="S29" s="249"/>
      <c r="T29" s="249"/>
      <c r="U29" s="249"/>
      <c r="V29" s="249"/>
      <c r="W29" s="249"/>
      <c r="X29" s="250"/>
    </row>
    <row r="30" ht="15.0" customHeight="1">
      <c r="A30" s="203"/>
      <c r="B30" s="204"/>
      <c r="C30" s="204"/>
      <c r="F30" s="77"/>
      <c r="G30" s="248"/>
      <c r="H30" s="249"/>
      <c r="I30" s="249"/>
      <c r="J30" s="249"/>
      <c r="K30" s="249"/>
      <c r="L30" s="249"/>
      <c r="M30" s="249"/>
      <c r="N30" s="249"/>
      <c r="O30" s="249"/>
      <c r="P30" s="249"/>
      <c r="Q30" s="249"/>
      <c r="R30" s="249"/>
      <c r="S30" s="249"/>
      <c r="T30" s="249"/>
      <c r="U30" s="249"/>
      <c r="V30" s="249"/>
      <c r="W30" s="249"/>
      <c r="X30" s="250"/>
    </row>
    <row r="31" ht="15.0" customHeight="1">
      <c r="A31" s="203"/>
      <c r="B31" s="204"/>
      <c r="C31" s="204"/>
      <c r="F31" s="77"/>
      <c r="G31" s="248"/>
      <c r="H31" s="249"/>
      <c r="I31" s="249"/>
      <c r="J31" s="249"/>
      <c r="K31" s="249"/>
      <c r="L31" s="249"/>
      <c r="M31" s="249"/>
      <c r="N31" s="249"/>
      <c r="O31" s="249"/>
      <c r="P31" s="249"/>
      <c r="Q31" s="249"/>
      <c r="R31" s="249"/>
      <c r="S31" s="249"/>
      <c r="T31" s="249"/>
      <c r="U31" s="249"/>
      <c r="V31" s="249"/>
      <c r="W31" s="249"/>
      <c r="X31" s="250"/>
    </row>
    <row r="32" ht="15.0" customHeight="1">
      <c r="A32" s="203"/>
      <c r="B32" s="204"/>
      <c r="C32" s="204"/>
      <c r="F32" s="77"/>
      <c r="G32" s="248"/>
      <c r="H32" s="249"/>
      <c r="I32" s="249"/>
      <c r="J32" s="249"/>
      <c r="K32" s="249"/>
      <c r="L32" s="249"/>
      <c r="M32" s="249"/>
      <c r="N32" s="249"/>
      <c r="O32" s="249"/>
      <c r="P32" s="249"/>
      <c r="Q32" s="249"/>
      <c r="R32" s="249"/>
      <c r="S32" s="249"/>
      <c r="T32" s="249"/>
      <c r="U32" s="249"/>
      <c r="V32" s="249"/>
      <c r="W32" s="249"/>
      <c r="X32" s="250"/>
    </row>
    <row r="33" ht="15.0" customHeight="1">
      <c r="A33" s="203"/>
      <c r="B33" s="204"/>
      <c r="C33" s="204"/>
      <c r="F33" s="77"/>
      <c r="G33" s="248"/>
      <c r="H33" s="249"/>
      <c r="I33" s="249"/>
      <c r="J33" s="249"/>
      <c r="K33" s="249"/>
      <c r="L33" s="249"/>
      <c r="M33" s="249"/>
      <c r="N33" s="249"/>
      <c r="O33" s="249"/>
      <c r="P33" s="249"/>
      <c r="Q33" s="249"/>
      <c r="R33" s="249"/>
      <c r="S33" s="249"/>
      <c r="T33" s="249"/>
      <c r="U33" s="249"/>
      <c r="V33" s="249"/>
      <c r="W33" s="249"/>
      <c r="X33" s="250"/>
    </row>
    <row r="34" ht="15.0" customHeight="1">
      <c r="A34" s="206"/>
      <c r="B34" s="109"/>
      <c r="C34" s="109"/>
      <c r="D34" s="80"/>
      <c r="E34" s="80"/>
      <c r="F34" s="81"/>
      <c r="G34" s="251"/>
      <c r="H34" s="252"/>
      <c r="I34" s="252"/>
      <c r="J34" s="252"/>
      <c r="K34" s="252"/>
      <c r="L34" s="252"/>
      <c r="M34" s="252"/>
      <c r="N34" s="252"/>
      <c r="O34" s="252"/>
      <c r="P34" s="252"/>
      <c r="Q34" s="252"/>
      <c r="R34" s="252"/>
      <c r="S34" s="252"/>
      <c r="T34" s="252"/>
      <c r="U34" s="252"/>
      <c r="V34" s="252"/>
      <c r="W34" s="252"/>
      <c r="X34" s="253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5">
    <mergeCell ref="A5:B6"/>
    <mergeCell ref="C5:D6"/>
    <mergeCell ref="A11:A34"/>
    <mergeCell ref="B11:B34"/>
    <mergeCell ref="C11:F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A8:B8"/>
    <mergeCell ref="C8:X8"/>
    <mergeCell ref="A9:B9"/>
    <mergeCell ref="C9:X9"/>
    <mergeCell ref="A10:B10"/>
    <mergeCell ref="C10:F10"/>
    <mergeCell ref="G10:X10"/>
    <mergeCell ref="G11:X11"/>
    <mergeCell ref="G12:X12"/>
    <mergeCell ref="G13:X13"/>
    <mergeCell ref="G14:X14"/>
    <mergeCell ref="G29:X29"/>
    <mergeCell ref="G30:X30"/>
    <mergeCell ref="G31:X31"/>
    <mergeCell ref="G32:X32"/>
    <mergeCell ref="G33:X33"/>
    <mergeCell ref="G34:X34"/>
    <mergeCell ref="A35:X35"/>
    <mergeCell ref="E36:X41"/>
    <mergeCell ref="G22:X22"/>
    <mergeCell ref="G23:X23"/>
    <mergeCell ref="G24:X24"/>
    <mergeCell ref="G25:X25"/>
    <mergeCell ref="G26:X26"/>
    <mergeCell ref="G27:X27"/>
    <mergeCell ref="G28:X28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G15:X15"/>
    <mergeCell ref="G16:X16"/>
    <mergeCell ref="G17:X17"/>
    <mergeCell ref="G18:X18"/>
    <mergeCell ref="G19:X19"/>
    <mergeCell ref="G20:X20"/>
    <mergeCell ref="G21:X21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254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6" t="s">
        <v>9</v>
      </c>
      <c r="B8" s="120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6" t="s">
        <v>21</v>
      </c>
      <c r="B9" s="121"/>
      <c r="C9" s="243" t="s">
        <v>474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5"/>
    </row>
    <row r="10" ht="15.0" customHeight="1">
      <c r="A10" s="228" t="s">
        <v>436</v>
      </c>
      <c r="B10" s="121"/>
      <c r="C10" s="228" t="s">
        <v>475</v>
      </c>
      <c r="D10" s="120"/>
      <c r="E10" s="120"/>
      <c r="F10" s="120"/>
      <c r="G10" s="120"/>
      <c r="H10" s="120"/>
      <c r="I10" s="120"/>
      <c r="J10" s="228" t="s">
        <v>476</v>
      </c>
      <c r="K10" s="120"/>
      <c r="L10" s="120"/>
      <c r="M10" s="121"/>
      <c r="N10" s="255" t="s">
        <v>477</v>
      </c>
      <c r="O10" s="74"/>
      <c r="P10" s="74"/>
      <c r="Q10" s="74"/>
      <c r="R10" s="74"/>
      <c r="S10" s="74"/>
      <c r="T10" s="74"/>
      <c r="U10" s="74"/>
      <c r="V10" s="74"/>
      <c r="W10" s="74"/>
      <c r="X10" s="75"/>
    </row>
    <row r="11" ht="15.0" customHeight="1">
      <c r="A11" s="229" t="s">
        <v>9</v>
      </c>
      <c r="B11" s="244" t="s">
        <v>478</v>
      </c>
      <c r="C11" s="256" t="s">
        <v>479</v>
      </c>
      <c r="D11" s="256" t="s">
        <v>480</v>
      </c>
      <c r="E11" s="256" t="s">
        <v>481</v>
      </c>
      <c r="F11" s="256" t="s">
        <v>482</v>
      </c>
      <c r="G11" s="256" t="s">
        <v>483</v>
      </c>
      <c r="H11" s="256" t="s">
        <v>484</v>
      </c>
      <c r="I11" s="256" t="s">
        <v>485</v>
      </c>
      <c r="J11" s="256" t="s">
        <v>486</v>
      </c>
      <c r="K11" s="256" t="s">
        <v>487</v>
      </c>
      <c r="L11" s="256" t="s">
        <v>488</v>
      </c>
      <c r="M11" s="231" t="s">
        <v>489</v>
      </c>
      <c r="N11" s="109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203"/>
      <c r="B12" s="204"/>
      <c r="C12" s="257" t="b">
        <v>0</v>
      </c>
      <c r="D12" s="258" t="b">
        <v>0</v>
      </c>
      <c r="E12" s="258" t="b">
        <v>0</v>
      </c>
      <c r="F12" s="258" t="b">
        <v>0</v>
      </c>
      <c r="G12" s="258" t="b">
        <v>0</v>
      </c>
      <c r="H12" s="258" t="b">
        <v>0</v>
      </c>
      <c r="I12" s="258" t="b">
        <v>0</v>
      </c>
      <c r="J12" s="258" t="b">
        <v>0</v>
      </c>
      <c r="K12" s="258" t="b">
        <v>0</v>
      </c>
      <c r="L12" s="258" t="b">
        <v>0</v>
      </c>
      <c r="M12" s="259" t="b">
        <v>0</v>
      </c>
      <c r="N12" s="260"/>
      <c r="O12" s="95"/>
      <c r="P12" s="95"/>
      <c r="Q12" s="95"/>
      <c r="R12" s="95"/>
      <c r="S12" s="95"/>
      <c r="T12" s="95"/>
      <c r="U12" s="95"/>
      <c r="V12" s="95"/>
      <c r="W12" s="95"/>
      <c r="X12" s="241"/>
    </row>
    <row r="13" ht="15.0" customHeight="1">
      <c r="A13" s="203"/>
      <c r="B13" s="204"/>
      <c r="C13" s="261" t="b">
        <v>0</v>
      </c>
      <c r="D13" s="262" t="b">
        <v>0</v>
      </c>
      <c r="E13" s="262" t="b">
        <v>0</v>
      </c>
      <c r="F13" s="262" t="b">
        <v>0</v>
      </c>
      <c r="G13" s="262" t="b">
        <v>0</v>
      </c>
      <c r="H13" s="262" t="b">
        <v>0</v>
      </c>
      <c r="I13" s="262" t="b">
        <v>0</v>
      </c>
      <c r="J13" s="262" t="b">
        <v>0</v>
      </c>
      <c r="K13" s="262" t="b">
        <v>0</v>
      </c>
      <c r="L13" s="262" t="b">
        <v>0</v>
      </c>
      <c r="M13" s="263" t="b">
        <v>0</v>
      </c>
      <c r="N13" s="264"/>
      <c r="O13" s="98"/>
      <c r="P13" s="98"/>
      <c r="Q13" s="98"/>
      <c r="R13" s="98"/>
      <c r="S13" s="98"/>
      <c r="T13" s="98"/>
      <c r="U13" s="98"/>
      <c r="V13" s="98"/>
      <c r="W13" s="98"/>
      <c r="X13" s="99"/>
    </row>
    <row r="14" ht="15.0" customHeight="1">
      <c r="A14" s="203"/>
      <c r="B14" s="204"/>
      <c r="C14" s="261" t="b">
        <v>0</v>
      </c>
      <c r="D14" s="262" t="b">
        <v>0</v>
      </c>
      <c r="E14" s="262" t="b">
        <v>0</v>
      </c>
      <c r="F14" s="262" t="b">
        <v>0</v>
      </c>
      <c r="G14" s="262" t="b">
        <v>0</v>
      </c>
      <c r="H14" s="262" t="b">
        <v>0</v>
      </c>
      <c r="I14" s="262" t="b">
        <v>0</v>
      </c>
      <c r="J14" s="262" t="b">
        <v>0</v>
      </c>
      <c r="K14" s="262" t="b">
        <v>0</v>
      </c>
      <c r="L14" s="262" t="b">
        <v>0</v>
      </c>
      <c r="M14" s="263" t="b">
        <v>0</v>
      </c>
      <c r="N14" s="264"/>
      <c r="O14" s="98"/>
      <c r="P14" s="98"/>
      <c r="Q14" s="98"/>
      <c r="R14" s="98"/>
      <c r="S14" s="98"/>
      <c r="T14" s="98"/>
      <c r="U14" s="98"/>
      <c r="V14" s="98"/>
      <c r="W14" s="98"/>
      <c r="X14" s="99"/>
    </row>
    <row r="15" ht="15.0" customHeight="1">
      <c r="A15" s="203"/>
      <c r="B15" s="204"/>
      <c r="C15" s="261" t="b">
        <v>0</v>
      </c>
      <c r="D15" s="262" t="b">
        <v>0</v>
      </c>
      <c r="E15" s="262" t="b">
        <v>0</v>
      </c>
      <c r="F15" s="262" t="b">
        <v>0</v>
      </c>
      <c r="G15" s="262" t="b">
        <v>0</v>
      </c>
      <c r="H15" s="262" t="b">
        <v>0</v>
      </c>
      <c r="I15" s="262" t="b">
        <v>0</v>
      </c>
      <c r="J15" s="262" t="b">
        <v>0</v>
      </c>
      <c r="K15" s="262" t="b">
        <v>0</v>
      </c>
      <c r="L15" s="262" t="b">
        <v>0</v>
      </c>
      <c r="M15" s="263" t="b">
        <v>0</v>
      </c>
      <c r="N15" s="264"/>
      <c r="O15" s="98"/>
      <c r="P15" s="98"/>
      <c r="Q15" s="98"/>
      <c r="R15" s="98"/>
      <c r="S15" s="98"/>
      <c r="T15" s="98"/>
      <c r="U15" s="98"/>
      <c r="V15" s="98"/>
      <c r="W15" s="98"/>
      <c r="X15" s="99"/>
    </row>
    <row r="16" ht="15.0" customHeight="1">
      <c r="A16" s="203"/>
      <c r="B16" s="204"/>
      <c r="C16" s="261" t="b">
        <v>0</v>
      </c>
      <c r="D16" s="262" t="b">
        <v>0</v>
      </c>
      <c r="E16" s="262" t="b">
        <v>0</v>
      </c>
      <c r="F16" s="262" t="b">
        <v>0</v>
      </c>
      <c r="G16" s="262" t="b">
        <v>0</v>
      </c>
      <c r="H16" s="262" t="b">
        <v>0</v>
      </c>
      <c r="I16" s="262" t="b">
        <v>0</v>
      </c>
      <c r="J16" s="262" t="b">
        <v>0</v>
      </c>
      <c r="K16" s="262" t="b">
        <v>0</v>
      </c>
      <c r="L16" s="262" t="b">
        <v>0</v>
      </c>
      <c r="M16" s="263" t="b">
        <v>0</v>
      </c>
      <c r="N16" s="264"/>
      <c r="O16" s="98"/>
      <c r="P16" s="98"/>
      <c r="Q16" s="98"/>
      <c r="R16" s="98"/>
      <c r="S16" s="98"/>
      <c r="T16" s="98"/>
      <c r="U16" s="98"/>
      <c r="V16" s="98"/>
      <c r="W16" s="98"/>
      <c r="X16" s="99"/>
    </row>
    <row r="17" ht="15.0" customHeight="1">
      <c r="A17" s="203"/>
      <c r="B17" s="204"/>
      <c r="C17" s="261" t="b">
        <v>0</v>
      </c>
      <c r="D17" s="262" t="b">
        <v>0</v>
      </c>
      <c r="E17" s="262" t="b">
        <v>0</v>
      </c>
      <c r="F17" s="262" t="b">
        <v>0</v>
      </c>
      <c r="G17" s="262" t="b">
        <v>0</v>
      </c>
      <c r="H17" s="262" t="b">
        <v>0</v>
      </c>
      <c r="I17" s="262" t="b">
        <v>0</v>
      </c>
      <c r="J17" s="262" t="b">
        <v>0</v>
      </c>
      <c r="K17" s="262" t="b">
        <v>0</v>
      </c>
      <c r="L17" s="262" t="b">
        <v>0</v>
      </c>
      <c r="M17" s="263" t="b">
        <v>0</v>
      </c>
      <c r="N17" s="264"/>
      <c r="O17" s="98"/>
      <c r="P17" s="98"/>
      <c r="Q17" s="98"/>
      <c r="R17" s="98"/>
      <c r="S17" s="98"/>
      <c r="T17" s="98"/>
      <c r="U17" s="98"/>
      <c r="V17" s="98"/>
      <c r="W17" s="98"/>
      <c r="X17" s="99"/>
    </row>
    <row r="18" ht="15.0" customHeight="1">
      <c r="A18" s="203"/>
      <c r="B18" s="204"/>
      <c r="C18" s="261" t="b">
        <v>0</v>
      </c>
      <c r="D18" s="262" t="b">
        <v>0</v>
      </c>
      <c r="E18" s="262" t="b">
        <v>0</v>
      </c>
      <c r="F18" s="262" t="b">
        <v>0</v>
      </c>
      <c r="G18" s="262" t="b">
        <v>0</v>
      </c>
      <c r="H18" s="262" t="b">
        <v>0</v>
      </c>
      <c r="I18" s="262" t="b">
        <v>0</v>
      </c>
      <c r="J18" s="262" t="b">
        <v>0</v>
      </c>
      <c r="K18" s="262" t="b">
        <v>0</v>
      </c>
      <c r="L18" s="262" t="b">
        <v>0</v>
      </c>
      <c r="M18" s="263" t="b">
        <v>0</v>
      </c>
      <c r="N18" s="264"/>
      <c r="O18" s="98"/>
      <c r="P18" s="98"/>
      <c r="Q18" s="98"/>
      <c r="R18" s="98"/>
      <c r="S18" s="98"/>
      <c r="T18" s="98"/>
      <c r="U18" s="98"/>
      <c r="V18" s="98"/>
      <c r="W18" s="98"/>
      <c r="X18" s="99"/>
    </row>
    <row r="19" ht="15.0" customHeight="1">
      <c r="A19" s="203"/>
      <c r="B19" s="204"/>
      <c r="C19" s="261" t="b">
        <v>0</v>
      </c>
      <c r="D19" s="262" t="b">
        <v>0</v>
      </c>
      <c r="E19" s="262" t="b">
        <v>0</v>
      </c>
      <c r="F19" s="262" t="b">
        <v>0</v>
      </c>
      <c r="G19" s="262" t="b">
        <v>0</v>
      </c>
      <c r="H19" s="262" t="b">
        <v>0</v>
      </c>
      <c r="I19" s="262" t="b">
        <v>0</v>
      </c>
      <c r="J19" s="262" t="b">
        <v>0</v>
      </c>
      <c r="K19" s="262" t="b">
        <v>0</v>
      </c>
      <c r="L19" s="262" t="b">
        <v>0</v>
      </c>
      <c r="M19" s="263" t="b">
        <v>0</v>
      </c>
      <c r="N19" s="264"/>
      <c r="O19" s="98"/>
      <c r="P19" s="98"/>
      <c r="Q19" s="98"/>
      <c r="R19" s="98"/>
      <c r="S19" s="98"/>
      <c r="T19" s="98"/>
      <c r="U19" s="98"/>
      <c r="V19" s="98"/>
      <c r="W19" s="98"/>
      <c r="X19" s="99"/>
    </row>
    <row r="20" ht="15.0" customHeight="1">
      <c r="A20" s="203"/>
      <c r="B20" s="204"/>
      <c r="C20" s="261" t="b">
        <v>0</v>
      </c>
      <c r="D20" s="262" t="b">
        <v>0</v>
      </c>
      <c r="E20" s="262" t="b">
        <v>0</v>
      </c>
      <c r="F20" s="262" t="b">
        <v>0</v>
      </c>
      <c r="G20" s="262" t="b">
        <v>0</v>
      </c>
      <c r="H20" s="262" t="b">
        <v>0</v>
      </c>
      <c r="I20" s="262" t="b">
        <v>0</v>
      </c>
      <c r="J20" s="262" t="b">
        <v>0</v>
      </c>
      <c r="K20" s="262" t="b">
        <v>0</v>
      </c>
      <c r="L20" s="262" t="b">
        <v>0</v>
      </c>
      <c r="M20" s="263" t="b">
        <v>0</v>
      </c>
      <c r="N20" s="264"/>
      <c r="O20" s="98"/>
      <c r="P20" s="98"/>
      <c r="Q20" s="98"/>
      <c r="R20" s="98"/>
      <c r="S20" s="98"/>
      <c r="T20" s="98"/>
      <c r="U20" s="98"/>
      <c r="V20" s="98"/>
      <c r="W20" s="98"/>
      <c r="X20" s="99"/>
    </row>
    <row r="21" ht="15.0" customHeight="1">
      <c r="A21" s="203"/>
      <c r="B21" s="204"/>
      <c r="C21" s="261" t="b">
        <v>0</v>
      </c>
      <c r="D21" s="262" t="b">
        <v>0</v>
      </c>
      <c r="E21" s="262" t="b">
        <v>0</v>
      </c>
      <c r="F21" s="262" t="b">
        <v>0</v>
      </c>
      <c r="G21" s="262" t="b">
        <v>0</v>
      </c>
      <c r="H21" s="262" t="b">
        <v>0</v>
      </c>
      <c r="I21" s="262" t="b">
        <v>0</v>
      </c>
      <c r="J21" s="262" t="b">
        <v>0</v>
      </c>
      <c r="K21" s="262" t="b">
        <v>0</v>
      </c>
      <c r="L21" s="262" t="b">
        <v>0</v>
      </c>
      <c r="M21" s="263" t="b">
        <v>0</v>
      </c>
      <c r="N21" s="264"/>
      <c r="O21" s="98"/>
      <c r="P21" s="98"/>
      <c r="Q21" s="98"/>
      <c r="R21" s="98"/>
      <c r="S21" s="98"/>
      <c r="T21" s="98"/>
      <c r="U21" s="98"/>
      <c r="V21" s="98"/>
      <c r="W21" s="98"/>
      <c r="X21" s="99"/>
    </row>
    <row r="22" ht="15.0" customHeight="1">
      <c r="A22" s="203"/>
      <c r="B22" s="204"/>
      <c r="C22" s="261" t="b">
        <v>0</v>
      </c>
      <c r="D22" s="262" t="b">
        <v>0</v>
      </c>
      <c r="E22" s="262" t="b">
        <v>0</v>
      </c>
      <c r="F22" s="262" t="b">
        <v>0</v>
      </c>
      <c r="G22" s="262" t="b">
        <v>0</v>
      </c>
      <c r="H22" s="262" t="b">
        <v>0</v>
      </c>
      <c r="I22" s="262" t="b">
        <v>0</v>
      </c>
      <c r="J22" s="262" t="b">
        <v>0</v>
      </c>
      <c r="K22" s="262" t="b">
        <v>0</v>
      </c>
      <c r="L22" s="262" t="b">
        <v>0</v>
      </c>
      <c r="M22" s="263" t="b">
        <v>0</v>
      </c>
      <c r="N22" s="264"/>
      <c r="O22" s="98"/>
      <c r="P22" s="98"/>
      <c r="Q22" s="98"/>
      <c r="R22" s="98"/>
      <c r="S22" s="98"/>
      <c r="T22" s="98"/>
      <c r="U22" s="98"/>
      <c r="V22" s="98"/>
      <c r="W22" s="98"/>
      <c r="X22" s="99"/>
    </row>
    <row r="23" ht="15.0" customHeight="1">
      <c r="A23" s="203"/>
      <c r="B23" s="204"/>
      <c r="C23" s="261" t="b">
        <v>0</v>
      </c>
      <c r="D23" s="262" t="b">
        <v>0</v>
      </c>
      <c r="E23" s="262" t="b">
        <v>0</v>
      </c>
      <c r="F23" s="262" t="b">
        <v>0</v>
      </c>
      <c r="G23" s="262" t="b">
        <v>0</v>
      </c>
      <c r="H23" s="262" t="b">
        <v>0</v>
      </c>
      <c r="I23" s="262" t="b">
        <v>0</v>
      </c>
      <c r="J23" s="262" t="b">
        <v>0</v>
      </c>
      <c r="K23" s="262" t="b">
        <v>0</v>
      </c>
      <c r="L23" s="262" t="b">
        <v>0</v>
      </c>
      <c r="M23" s="263" t="b">
        <v>0</v>
      </c>
      <c r="N23" s="264"/>
      <c r="O23" s="98"/>
      <c r="P23" s="98"/>
      <c r="Q23" s="98"/>
      <c r="R23" s="98"/>
      <c r="S23" s="98"/>
      <c r="T23" s="98"/>
      <c r="U23" s="98"/>
      <c r="V23" s="98"/>
      <c r="W23" s="98"/>
      <c r="X23" s="99"/>
    </row>
    <row r="24" ht="15.0" customHeight="1">
      <c r="A24" s="203"/>
      <c r="B24" s="204"/>
      <c r="C24" s="261" t="b">
        <v>0</v>
      </c>
      <c r="D24" s="262" t="b">
        <v>0</v>
      </c>
      <c r="E24" s="262" t="b">
        <v>0</v>
      </c>
      <c r="F24" s="262" t="b">
        <v>0</v>
      </c>
      <c r="G24" s="262" t="b">
        <v>0</v>
      </c>
      <c r="H24" s="262" t="b">
        <v>0</v>
      </c>
      <c r="I24" s="262" t="b">
        <v>0</v>
      </c>
      <c r="J24" s="262" t="b">
        <v>0</v>
      </c>
      <c r="K24" s="262" t="b">
        <v>0</v>
      </c>
      <c r="L24" s="262" t="b">
        <v>0</v>
      </c>
      <c r="M24" s="263" t="b">
        <v>0</v>
      </c>
      <c r="N24" s="264"/>
      <c r="O24" s="98"/>
      <c r="P24" s="98"/>
      <c r="Q24" s="98"/>
      <c r="R24" s="98"/>
      <c r="S24" s="98"/>
      <c r="T24" s="98"/>
      <c r="U24" s="98"/>
      <c r="V24" s="98"/>
      <c r="W24" s="98"/>
      <c r="X24" s="99"/>
    </row>
    <row r="25" ht="15.0" customHeight="1">
      <c r="A25" s="203"/>
      <c r="B25" s="204"/>
      <c r="C25" s="261" t="b">
        <v>0</v>
      </c>
      <c r="D25" s="262" t="b">
        <v>0</v>
      </c>
      <c r="E25" s="262" t="b">
        <v>0</v>
      </c>
      <c r="F25" s="262" t="b">
        <v>0</v>
      </c>
      <c r="G25" s="262" t="b">
        <v>0</v>
      </c>
      <c r="H25" s="262" t="b">
        <v>0</v>
      </c>
      <c r="I25" s="262" t="b">
        <v>0</v>
      </c>
      <c r="J25" s="262" t="b">
        <v>0</v>
      </c>
      <c r="K25" s="262" t="b">
        <v>0</v>
      </c>
      <c r="L25" s="262" t="b">
        <v>0</v>
      </c>
      <c r="M25" s="263" t="b">
        <v>0</v>
      </c>
      <c r="N25" s="264"/>
      <c r="O25" s="98"/>
      <c r="P25" s="98"/>
      <c r="Q25" s="98"/>
      <c r="R25" s="98"/>
      <c r="S25" s="98"/>
      <c r="T25" s="98"/>
      <c r="U25" s="98"/>
      <c r="V25" s="98"/>
      <c r="W25" s="98"/>
      <c r="X25" s="99"/>
    </row>
    <row r="26" ht="15.0" customHeight="1">
      <c r="A26" s="203"/>
      <c r="B26" s="204"/>
      <c r="C26" s="261" t="b">
        <v>0</v>
      </c>
      <c r="D26" s="262" t="b">
        <v>0</v>
      </c>
      <c r="E26" s="262" t="b">
        <v>0</v>
      </c>
      <c r="F26" s="262" t="b">
        <v>0</v>
      </c>
      <c r="G26" s="262" t="b">
        <v>0</v>
      </c>
      <c r="H26" s="262" t="b">
        <v>0</v>
      </c>
      <c r="I26" s="262" t="b">
        <v>0</v>
      </c>
      <c r="J26" s="262" t="b">
        <v>0</v>
      </c>
      <c r="K26" s="262" t="b">
        <v>0</v>
      </c>
      <c r="L26" s="262" t="b">
        <v>0</v>
      </c>
      <c r="M26" s="263" t="b">
        <v>0</v>
      </c>
      <c r="N26" s="264"/>
      <c r="O26" s="98"/>
      <c r="P26" s="98"/>
      <c r="Q26" s="98"/>
      <c r="R26" s="98"/>
      <c r="S26" s="98"/>
      <c r="T26" s="98"/>
      <c r="U26" s="98"/>
      <c r="V26" s="98"/>
      <c r="W26" s="98"/>
      <c r="X26" s="99"/>
    </row>
    <row r="27" ht="15.0" customHeight="1">
      <c r="A27" s="203"/>
      <c r="B27" s="204"/>
      <c r="C27" s="261" t="b">
        <v>0</v>
      </c>
      <c r="D27" s="262" t="b">
        <v>0</v>
      </c>
      <c r="E27" s="262" t="b">
        <v>0</v>
      </c>
      <c r="F27" s="262" t="b">
        <v>0</v>
      </c>
      <c r="G27" s="262" t="b">
        <v>0</v>
      </c>
      <c r="H27" s="262" t="b">
        <v>0</v>
      </c>
      <c r="I27" s="262" t="b">
        <v>0</v>
      </c>
      <c r="J27" s="262" t="b">
        <v>0</v>
      </c>
      <c r="K27" s="262" t="b">
        <v>0</v>
      </c>
      <c r="L27" s="262" t="b">
        <v>0</v>
      </c>
      <c r="M27" s="263" t="b">
        <v>0</v>
      </c>
      <c r="N27" s="264"/>
      <c r="O27" s="98"/>
      <c r="P27" s="98"/>
      <c r="Q27" s="98"/>
      <c r="R27" s="98"/>
      <c r="S27" s="98"/>
      <c r="T27" s="98"/>
      <c r="U27" s="98"/>
      <c r="V27" s="98"/>
      <c r="W27" s="98"/>
      <c r="X27" s="99"/>
    </row>
    <row r="28" ht="15.0" customHeight="1">
      <c r="A28" s="203"/>
      <c r="B28" s="204"/>
      <c r="C28" s="261" t="b">
        <v>0</v>
      </c>
      <c r="D28" s="262" t="b">
        <v>0</v>
      </c>
      <c r="E28" s="262" t="b">
        <v>0</v>
      </c>
      <c r="F28" s="262" t="b">
        <v>0</v>
      </c>
      <c r="G28" s="262" t="b">
        <v>0</v>
      </c>
      <c r="H28" s="262" t="b">
        <v>0</v>
      </c>
      <c r="I28" s="262" t="b">
        <v>0</v>
      </c>
      <c r="J28" s="262" t="b">
        <v>0</v>
      </c>
      <c r="K28" s="262" t="b">
        <v>0</v>
      </c>
      <c r="L28" s="262" t="b">
        <v>0</v>
      </c>
      <c r="M28" s="263" t="b">
        <v>0</v>
      </c>
      <c r="N28" s="264"/>
      <c r="O28" s="98"/>
      <c r="P28" s="98"/>
      <c r="Q28" s="98"/>
      <c r="R28" s="98"/>
      <c r="S28" s="98"/>
      <c r="T28" s="98"/>
      <c r="U28" s="98"/>
      <c r="V28" s="98"/>
      <c r="W28" s="98"/>
      <c r="X28" s="99"/>
    </row>
    <row r="29" ht="15.0" customHeight="1">
      <c r="A29" s="203"/>
      <c r="B29" s="204"/>
      <c r="C29" s="261" t="b">
        <v>0</v>
      </c>
      <c r="D29" s="262" t="b">
        <v>0</v>
      </c>
      <c r="E29" s="262" t="b">
        <v>0</v>
      </c>
      <c r="F29" s="262" t="b">
        <v>0</v>
      </c>
      <c r="G29" s="262" t="b">
        <v>0</v>
      </c>
      <c r="H29" s="262" t="b">
        <v>0</v>
      </c>
      <c r="I29" s="262" t="b">
        <v>0</v>
      </c>
      <c r="J29" s="262" t="b">
        <v>0</v>
      </c>
      <c r="K29" s="262" t="b">
        <v>0</v>
      </c>
      <c r="L29" s="262" t="b">
        <v>0</v>
      </c>
      <c r="M29" s="263" t="b">
        <v>0</v>
      </c>
      <c r="N29" s="264"/>
      <c r="O29" s="98"/>
      <c r="P29" s="98"/>
      <c r="Q29" s="98"/>
      <c r="R29" s="98"/>
      <c r="S29" s="98"/>
      <c r="T29" s="98"/>
      <c r="U29" s="98"/>
      <c r="V29" s="98"/>
      <c r="W29" s="98"/>
      <c r="X29" s="99"/>
    </row>
    <row r="30" ht="15.0" customHeight="1">
      <c r="A30" s="203"/>
      <c r="B30" s="204"/>
      <c r="C30" s="261" t="b">
        <v>0</v>
      </c>
      <c r="D30" s="262" t="b">
        <v>0</v>
      </c>
      <c r="E30" s="262" t="b">
        <v>0</v>
      </c>
      <c r="F30" s="262" t="b">
        <v>0</v>
      </c>
      <c r="G30" s="262" t="b">
        <v>0</v>
      </c>
      <c r="H30" s="262" t="b">
        <v>0</v>
      </c>
      <c r="I30" s="262" t="b">
        <v>0</v>
      </c>
      <c r="J30" s="262" t="b">
        <v>0</v>
      </c>
      <c r="K30" s="262" t="b">
        <v>0</v>
      </c>
      <c r="L30" s="262" t="b">
        <v>0</v>
      </c>
      <c r="M30" s="263" t="b">
        <v>0</v>
      </c>
      <c r="N30" s="264"/>
      <c r="O30" s="98"/>
      <c r="P30" s="98"/>
      <c r="Q30" s="98"/>
      <c r="R30" s="98"/>
      <c r="S30" s="98"/>
      <c r="T30" s="98"/>
      <c r="U30" s="98"/>
      <c r="V30" s="98"/>
      <c r="W30" s="98"/>
      <c r="X30" s="99"/>
    </row>
    <row r="31" ht="15.0" customHeight="1">
      <c r="A31" s="203"/>
      <c r="B31" s="204"/>
      <c r="C31" s="261" t="b">
        <v>0</v>
      </c>
      <c r="D31" s="262" t="b">
        <v>0</v>
      </c>
      <c r="E31" s="262" t="b">
        <v>0</v>
      </c>
      <c r="F31" s="262" t="b">
        <v>0</v>
      </c>
      <c r="G31" s="262" t="b">
        <v>0</v>
      </c>
      <c r="H31" s="262" t="b">
        <v>0</v>
      </c>
      <c r="I31" s="262" t="b">
        <v>0</v>
      </c>
      <c r="J31" s="262" t="b">
        <v>0</v>
      </c>
      <c r="K31" s="262" t="b">
        <v>0</v>
      </c>
      <c r="L31" s="262" t="b">
        <v>0</v>
      </c>
      <c r="M31" s="263" t="b">
        <v>0</v>
      </c>
      <c r="N31" s="264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5.0" customHeight="1">
      <c r="A32" s="203"/>
      <c r="B32" s="204"/>
      <c r="C32" s="261" t="b">
        <v>0</v>
      </c>
      <c r="D32" s="262" t="b">
        <v>0</v>
      </c>
      <c r="E32" s="262" t="b">
        <v>0</v>
      </c>
      <c r="F32" s="262" t="b">
        <v>0</v>
      </c>
      <c r="G32" s="262" t="b">
        <v>0</v>
      </c>
      <c r="H32" s="262" t="b">
        <v>0</v>
      </c>
      <c r="I32" s="262" t="b">
        <v>0</v>
      </c>
      <c r="J32" s="262" t="b">
        <v>0</v>
      </c>
      <c r="K32" s="262" t="b">
        <v>0</v>
      </c>
      <c r="L32" s="262" t="b">
        <v>0</v>
      </c>
      <c r="M32" s="263" t="b">
        <v>0</v>
      </c>
      <c r="N32" s="264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5.0" customHeight="1">
      <c r="A33" s="203"/>
      <c r="B33" s="204"/>
      <c r="C33" s="261" t="b">
        <v>0</v>
      </c>
      <c r="D33" s="262" t="b">
        <v>0</v>
      </c>
      <c r="E33" s="262" t="b">
        <v>0</v>
      </c>
      <c r="F33" s="262" t="b">
        <v>0</v>
      </c>
      <c r="G33" s="262" t="b">
        <v>0</v>
      </c>
      <c r="H33" s="262" t="b">
        <v>0</v>
      </c>
      <c r="I33" s="262" t="b">
        <v>0</v>
      </c>
      <c r="J33" s="262" t="b">
        <v>0</v>
      </c>
      <c r="K33" s="262" t="b">
        <v>0</v>
      </c>
      <c r="L33" s="262" t="b">
        <v>0</v>
      </c>
      <c r="M33" s="263" t="b">
        <v>0</v>
      </c>
      <c r="N33" s="264"/>
      <c r="O33" s="98"/>
      <c r="P33" s="98"/>
      <c r="Q33" s="98"/>
      <c r="R33" s="98"/>
      <c r="S33" s="98"/>
      <c r="T33" s="98"/>
      <c r="U33" s="98"/>
      <c r="V33" s="98"/>
      <c r="W33" s="98"/>
      <c r="X33" s="99"/>
    </row>
    <row r="34" ht="15.0" customHeight="1">
      <c r="A34" s="206"/>
      <c r="B34" s="109"/>
      <c r="C34" s="265" t="b">
        <v>0</v>
      </c>
      <c r="D34" s="266" t="b">
        <v>0</v>
      </c>
      <c r="E34" s="266" t="b">
        <v>0</v>
      </c>
      <c r="F34" s="266" t="b">
        <v>0</v>
      </c>
      <c r="G34" s="266" t="b">
        <v>0</v>
      </c>
      <c r="H34" s="266" t="b">
        <v>0</v>
      </c>
      <c r="I34" s="266" t="b">
        <v>0</v>
      </c>
      <c r="J34" s="266" t="b">
        <v>0</v>
      </c>
      <c r="K34" s="266" t="b">
        <v>0</v>
      </c>
      <c r="L34" s="266" t="b">
        <v>0</v>
      </c>
      <c r="M34" s="267" t="b">
        <v>0</v>
      </c>
      <c r="N34" s="268"/>
      <c r="O34" s="192"/>
      <c r="P34" s="192"/>
      <c r="Q34" s="192"/>
      <c r="R34" s="192"/>
      <c r="S34" s="192"/>
      <c r="T34" s="192"/>
      <c r="U34" s="192"/>
      <c r="V34" s="192"/>
      <c r="W34" s="192"/>
      <c r="X34" s="269"/>
    </row>
    <row r="35" ht="15.0" customHeight="1">
      <c r="A35" s="236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5"/>
    </row>
    <row r="36" ht="15.0" customHeight="1">
      <c r="A36" s="270" t="s">
        <v>490</v>
      </c>
      <c r="B36" s="271" t="s">
        <v>491</v>
      </c>
      <c r="C36" s="201"/>
      <c r="D36" s="201"/>
      <c r="E36" s="202"/>
      <c r="F36" s="272"/>
      <c r="G36" s="273" t="s">
        <v>486</v>
      </c>
      <c r="H36" s="274" t="s">
        <v>492</v>
      </c>
      <c r="I36" s="201"/>
      <c r="J36" s="201"/>
      <c r="K36" s="202"/>
      <c r="L36" s="275" t="s">
        <v>493</v>
      </c>
      <c r="M36" s="75"/>
      <c r="N36" s="276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77" t="s">
        <v>480</v>
      </c>
      <c r="B37" s="278" t="s">
        <v>494</v>
      </c>
      <c r="C37" s="98"/>
      <c r="D37" s="98"/>
      <c r="E37" s="99"/>
      <c r="F37" s="203"/>
      <c r="G37" s="279" t="s">
        <v>487</v>
      </c>
      <c r="H37" s="280" t="s">
        <v>495</v>
      </c>
      <c r="I37" s="98"/>
      <c r="J37" s="98"/>
      <c r="K37" s="99"/>
      <c r="L37" s="204"/>
      <c r="M37" s="77"/>
      <c r="X37" s="77"/>
    </row>
    <row r="38" ht="15.0" customHeight="1">
      <c r="A38" s="277" t="s">
        <v>481</v>
      </c>
      <c r="B38" s="278" t="s">
        <v>496</v>
      </c>
      <c r="C38" s="98"/>
      <c r="D38" s="98"/>
      <c r="E38" s="99"/>
      <c r="F38" s="203"/>
      <c r="G38" s="279" t="s">
        <v>488</v>
      </c>
      <c r="H38" s="280" t="s">
        <v>497</v>
      </c>
      <c r="I38" s="98"/>
      <c r="J38" s="98"/>
      <c r="K38" s="99"/>
      <c r="L38" s="204"/>
      <c r="M38" s="77"/>
      <c r="X38" s="77"/>
    </row>
    <row r="39" ht="15.0" customHeight="1">
      <c r="A39" s="277" t="s">
        <v>482</v>
      </c>
      <c r="B39" s="278" t="s">
        <v>498</v>
      </c>
      <c r="C39" s="98"/>
      <c r="D39" s="98"/>
      <c r="E39" s="99"/>
      <c r="F39" s="203"/>
      <c r="G39" s="279" t="s">
        <v>489</v>
      </c>
      <c r="H39" s="280" t="s">
        <v>499</v>
      </c>
      <c r="I39" s="98"/>
      <c r="J39" s="98"/>
      <c r="K39" s="99"/>
      <c r="L39" s="204"/>
      <c r="M39" s="77"/>
      <c r="X39" s="77"/>
    </row>
    <row r="40" ht="15.0" customHeight="1">
      <c r="A40" s="277" t="s">
        <v>483</v>
      </c>
      <c r="B40" s="278" t="s">
        <v>500</v>
      </c>
      <c r="C40" s="98"/>
      <c r="D40" s="98"/>
      <c r="E40" s="99"/>
      <c r="F40" s="203"/>
      <c r="G40" s="281"/>
      <c r="H40" s="282" t="s">
        <v>501</v>
      </c>
      <c r="K40" s="77"/>
      <c r="L40" s="204"/>
      <c r="M40" s="77"/>
      <c r="X40" s="77"/>
    </row>
    <row r="41" ht="15.0" customHeight="1">
      <c r="A41" s="277" t="s">
        <v>484</v>
      </c>
      <c r="B41" s="278" t="s">
        <v>502</v>
      </c>
      <c r="C41" s="98"/>
      <c r="D41" s="98"/>
      <c r="E41" s="99"/>
      <c r="F41" s="203"/>
      <c r="G41" s="281"/>
      <c r="H41" s="204"/>
      <c r="K41" s="77"/>
      <c r="L41" s="204"/>
      <c r="M41" s="77"/>
      <c r="X41" s="77"/>
    </row>
    <row r="42" ht="15.0" customHeight="1">
      <c r="A42" s="283" t="s">
        <v>485</v>
      </c>
      <c r="B42" s="284" t="s">
        <v>503</v>
      </c>
      <c r="C42" s="117"/>
      <c r="D42" s="117"/>
      <c r="E42" s="118"/>
      <c r="F42" s="206"/>
      <c r="G42" s="285"/>
      <c r="H42" s="109"/>
      <c r="I42" s="80"/>
      <c r="J42" s="80"/>
      <c r="K42" s="81"/>
      <c r="L42" s="109"/>
      <c r="M42" s="81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1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7">
    <mergeCell ref="I5:J5"/>
    <mergeCell ref="K5:L5"/>
    <mergeCell ref="E6:F6"/>
    <mergeCell ref="G6:H6"/>
    <mergeCell ref="I6:J6"/>
    <mergeCell ref="K6:L6"/>
    <mergeCell ref="H36:K36"/>
    <mergeCell ref="L36:M42"/>
    <mergeCell ref="H37:K37"/>
    <mergeCell ref="H38:K38"/>
    <mergeCell ref="H39:K39"/>
    <mergeCell ref="H40:K42"/>
    <mergeCell ref="A4:B4"/>
    <mergeCell ref="C4:D4"/>
    <mergeCell ref="E4:F4"/>
    <mergeCell ref="G4:H4"/>
    <mergeCell ref="I4:J4"/>
    <mergeCell ref="K4:L4"/>
    <mergeCell ref="M4:N6"/>
    <mergeCell ref="B39:E39"/>
    <mergeCell ref="B40:E40"/>
    <mergeCell ref="B41:E41"/>
    <mergeCell ref="B42:E42"/>
    <mergeCell ref="A5:B6"/>
    <mergeCell ref="C5:D6"/>
    <mergeCell ref="A11:A34"/>
    <mergeCell ref="B11:B34"/>
    <mergeCell ref="F36:F42"/>
    <mergeCell ref="B37:E37"/>
    <mergeCell ref="B38:E38"/>
    <mergeCell ref="E5:F5"/>
    <mergeCell ref="G5:H5"/>
    <mergeCell ref="A7:X7"/>
    <mergeCell ref="A8:B8"/>
    <mergeCell ref="C8:X8"/>
    <mergeCell ref="A9:B9"/>
    <mergeCell ref="C9:X9"/>
    <mergeCell ref="A10:B10"/>
    <mergeCell ref="C10:I10"/>
    <mergeCell ref="J10:M10"/>
    <mergeCell ref="N10:X11"/>
    <mergeCell ref="N12:X12"/>
    <mergeCell ref="N13:X13"/>
    <mergeCell ref="N14:X14"/>
    <mergeCell ref="N22:X22"/>
    <mergeCell ref="N23:X23"/>
    <mergeCell ref="N24:X24"/>
    <mergeCell ref="N25:X25"/>
    <mergeCell ref="N26:X26"/>
    <mergeCell ref="N27:X27"/>
    <mergeCell ref="N28:X28"/>
    <mergeCell ref="N34:X34"/>
    <mergeCell ref="N36:X42"/>
    <mergeCell ref="N29:X29"/>
    <mergeCell ref="N30:X30"/>
    <mergeCell ref="N31:X31"/>
    <mergeCell ref="N32:X32"/>
    <mergeCell ref="N33:X33"/>
    <mergeCell ref="A35:X35"/>
    <mergeCell ref="B36:E3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5:X15"/>
    <mergeCell ref="N16:X16"/>
    <mergeCell ref="N17:X17"/>
    <mergeCell ref="N18:X18"/>
    <mergeCell ref="N19:X19"/>
    <mergeCell ref="N20:X20"/>
    <mergeCell ref="N21:X21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6" t="s">
        <v>9</v>
      </c>
      <c r="B8" s="120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6" t="s">
        <v>21</v>
      </c>
      <c r="B9" s="121"/>
      <c r="C9" s="243" t="s">
        <v>474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5"/>
    </row>
    <row r="10" ht="15.0" customHeight="1">
      <c r="A10" s="228" t="s">
        <v>436</v>
      </c>
      <c r="B10" s="121"/>
      <c r="C10" s="286" t="s">
        <v>504</v>
      </c>
      <c r="D10" s="287" t="s">
        <v>505</v>
      </c>
      <c r="E10" s="120"/>
      <c r="F10" s="120"/>
      <c r="G10" s="120"/>
      <c r="H10" s="120"/>
      <c r="I10" s="120"/>
      <c r="J10" s="120"/>
      <c r="K10" s="120"/>
      <c r="L10" s="120"/>
      <c r="M10" s="120"/>
      <c r="N10" s="255" t="s">
        <v>477</v>
      </c>
      <c r="O10" s="74"/>
      <c r="P10" s="74"/>
      <c r="Q10" s="74"/>
      <c r="R10" s="74"/>
      <c r="S10" s="74"/>
      <c r="T10" s="74"/>
      <c r="U10" s="74"/>
      <c r="V10" s="74"/>
      <c r="W10" s="74"/>
      <c r="X10" s="75"/>
    </row>
    <row r="11" ht="15.0" customHeight="1">
      <c r="A11" s="229" t="s">
        <v>9</v>
      </c>
      <c r="B11" s="244" t="s">
        <v>506</v>
      </c>
      <c r="C11" s="256" t="s">
        <v>507</v>
      </c>
      <c r="D11" s="256" t="s">
        <v>508</v>
      </c>
      <c r="E11" s="256" t="s">
        <v>509</v>
      </c>
      <c r="F11" s="256" t="s">
        <v>510</v>
      </c>
      <c r="G11" s="256" t="s">
        <v>511</v>
      </c>
      <c r="H11" s="256" t="s">
        <v>512</v>
      </c>
      <c r="I11" s="256" t="s">
        <v>513</v>
      </c>
      <c r="J11" s="256" t="s">
        <v>514</v>
      </c>
      <c r="K11" s="256" t="s">
        <v>515</v>
      </c>
      <c r="L11" s="256" t="s">
        <v>516</v>
      </c>
      <c r="M11" s="231" t="s">
        <v>517</v>
      </c>
      <c r="N11" s="109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203"/>
      <c r="B12" s="204"/>
      <c r="C12" s="257" t="b">
        <v>0</v>
      </c>
      <c r="D12" s="258" t="b">
        <v>0</v>
      </c>
      <c r="E12" s="258" t="b">
        <v>0</v>
      </c>
      <c r="F12" s="258" t="b">
        <v>0</v>
      </c>
      <c r="G12" s="258" t="b">
        <v>0</v>
      </c>
      <c r="H12" s="258" t="b">
        <v>0</v>
      </c>
      <c r="I12" s="258" t="b">
        <v>0</v>
      </c>
      <c r="J12" s="258" t="b">
        <v>0</v>
      </c>
      <c r="K12" s="258" t="b">
        <v>0</v>
      </c>
      <c r="L12" s="258" t="b">
        <v>0</v>
      </c>
      <c r="M12" s="259" t="b">
        <v>0</v>
      </c>
      <c r="N12" s="260"/>
      <c r="O12" s="95"/>
      <c r="P12" s="95"/>
      <c r="Q12" s="95"/>
      <c r="R12" s="95"/>
      <c r="S12" s="95"/>
      <c r="T12" s="95"/>
      <c r="U12" s="95"/>
      <c r="V12" s="95"/>
      <c r="W12" s="95"/>
      <c r="X12" s="241"/>
    </row>
    <row r="13" ht="15.0" customHeight="1">
      <c r="A13" s="203"/>
      <c r="B13" s="204"/>
      <c r="C13" s="261" t="b">
        <v>0</v>
      </c>
      <c r="D13" s="262" t="b">
        <v>0</v>
      </c>
      <c r="E13" s="262" t="b">
        <v>0</v>
      </c>
      <c r="F13" s="262" t="b">
        <v>0</v>
      </c>
      <c r="G13" s="262" t="b">
        <v>0</v>
      </c>
      <c r="H13" s="262" t="b">
        <v>0</v>
      </c>
      <c r="I13" s="262" t="b">
        <v>0</v>
      </c>
      <c r="J13" s="262" t="b">
        <v>0</v>
      </c>
      <c r="K13" s="262" t="b">
        <v>0</v>
      </c>
      <c r="L13" s="262" t="b">
        <v>0</v>
      </c>
      <c r="M13" s="263" t="b">
        <v>0</v>
      </c>
      <c r="N13" s="264"/>
      <c r="O13" s="98"/>
      <c r="P13" s="98"/>
      <c r="Q13" s="98"/>
      <c r="R13" s="98"/>
      <c r="S13" s="98"/>
      <c r="T13" s="98"/>
      <c r="U13" s="98"/>
      <c r="V13" s="98"/>
      <c r="W13" s="98"/>
      <c r="X13" s="99"/>
    </row>
    <row r="14" ht="15.0" customHeight="1">
      <c r="A14" s="203"/>
      <c r="B14" s="204"/>
      <c r="C14" s="261" t="b">
        <v>0</v>
      </c>
      <c r="D14" s="262" t="b">
        <v>0</v>
      </c>
      <c r="E14" s="262" t="b">
        <v>0</v>
      </c>
      <c r="F14" s="262" t="b">
        <v>0</v>
      </c>
      <c r="G14" s="262" t="b">
        <v>0</v>
      </c>
      <c r="H14" s="262" t="b">
        <v>0</v>
      </c>
      <c r="I14" s="262" t="b">
        <v>0</v>
      </c>
      <c r="J14" s="262" t="b">
        <v>0</v>
      </c>
      <c r="K14" s="262" t="b">
        <v>0</v>
      </c>
      <c r="L14" s="262" t="b">
        <v>0</v>
      </c>
      <c r="M14" s="263" t="b">
        <v>0</v>
      </c>
      <c r="N14" s="264"/>
      <c r="O14" s="98"/>
      <c r="P14" s="98"/>
      <c r="Q14" s="98"/>
      <c r="R14" s="98"/>
      <c r="S14" s="98"/>
      <c r="T14" s="98"/>
      <c r="U14" s="98"/>
      <c r="V14" s="98"/>
      <c r="W14" s="98"/>
      <c r="X14" s="99"/>
    </row>
    <row r="15" ht="15.0" customHeight="1">
      <c r="A15" s="203"/>
      <c r="B15" s="204"/>
      <c r="C15" s="261" t="b">
        <v>0</v>
      </c>
      <c r="D15" s="262" t="b">
        <v>0</v>
      </c>
      <c r="E15" s="262" t="b">
        <v>0</v>
      </c>
      <c r="F15" s="262" t="b">
        <v>0</v>
      </c>
      <c r="G15" s="262" t="b">
        <v>0</v>
      </c>
      <c r="H15" s="262" t="b">
        <v>0</v>
      </c>
      <c r="I15" s="262" t="b">
        <v>0</v>
      </c>
      <c r="J15" s="262" t="b">
        <v>0</v>
      </c>
      <c r="K15" s="262" t="b">
        <v>0</v>
      </c>
      <c r="L15" s="262" t="b">
        <v>0</v>
      </c>
      <c r="M15" s="263" t="b">
        <v>0</v>
      </c>
      <c r="N15" s="264"/>
      <c r="O15" s="98"/>
      <c r="P15" s="98"/>
      <c r="Q15" s="98"/>
      <c r="R15" s="98"/>
      <c r="S15" s="98"/>
      <c r="T15" s="98"/>
      <c r="U15" s="98"/>
      <c r="V15" s="98"/>
      <c r="W15" s="98"/>
      <c r="X15" s="99"/>
    </row>
    <row r="16" ht="15.0" customHeight="1">
      <c r="A16" s="203"/>
      <c r="B16" s="204"/>
      <c r="C16" s="261" t="b">
        <v>0</v>
      </c>
      <c r="D16" s="262" t="b">
        <v>0</v>
      </c>
      <c r="E16" s="262" t="b">
        <v>0</v>
      </c>
      <c r="F16" s="262" t="b">
        <v>0</v>
      </c>
      <c r="G16" s="262" t="b">
        <v>0</v>
      </c>
      <c r="H16" s="262" t="b">
        <v>0</v>
      </c>
      <c r="I16" s="262" t="b">
        <v>0</v>
      </c>
      <c r="J16" s="262" t="b">
        <v>0</v>
      </c>
      <c r="K16" s="262" t="b">
        <v>0</v>
      </c>
      <c r="L16" s="262" t="b">
        <v>0</v>
      </c>
      <c r="M16" s="263" t="b">
        <v>0</v>
      </c>
      <c r="N16" s="264"/>
      <c r="O16" s="98"/>
      <c r="P16" s="98"/>
      <c r="Q16" s="98"/>
      <c r="R16" s="98"/>
      <c r="S16" s="98"/>
      <c r="T16" s="98"/>
      <c r="U16" s="98"/>
      <c r="V16" s="98"/>
      <c r="W16" s="98"/>
      <c r="X16" s="99"/>
    </row>
    <row r="17" ht="15.0" customHeight="1">
      <c r="A17" s="203"/>
      <c r="B17" s="204"/>
      <c r="C17" s="261" t="b">
        <v>0</v>
      </c>
      <c r="D17" s="262" t="b">
        <v>0</v>
      </c>
      <c r="E17" s="262" t="b">
        <v>0</v>
      </c>
      <c r="F17" s="262" t="b">
        <v>0</v>
      </c>
      <c r="G17" s="262" t="b">
        <v>0</v>
      </c>
      <c r="H17" s="262" t="b">
        <v>0</v>
      </c>
      <c r="I17" s="262" t="b">
        <v>0</v>
      </c>
      <c r="J17" s="262" t="b">
        <v>0</v>
      </c>
      <c r="K17" s="262" t="b">
        <v>0</v>
      </c>
      <c r="L17" s="262" t="b">
        <v>0</v>
      </c>
      <c r="M17" s="263" t="b">
        <v>0</v>
      </c>
      <c r="N17" s="264"/>
      <c r="O17" s="98"/>
      <c r="P17" s="98"/>
      <c r="Q17" s="98"/>
      <c r="R17" s="98"/>
      <c r="S17" s="98"/>
      <c r="T17" s="98"/>
      <c r="U17" s="98"/>
      <c r="V17" s="98"/>
      <c r="W17" s="98"/>
      <c r="X17" s="99"/>
    </row>
    <row r="18" ht="15.0" customHeight="1">
      <c r="A18" s="203"/>
      <c r="B18" s="204"/>
      <c r="C18" s="261" t="b">
        <v>0</v>
      </c>
      <c r="D18" s="262" t="b">
        <v>0</v>
      </c>
      <c r="E18" s="262" t="b">
        <v>0</v>
      </c>
      <c r="F18" s="262" t="b">
        <v>0</v>
      </c>
      <c r="G18" s="262" t="b">
        <v>0</v>
      </c>
      <c r="H18" s="262" t="b">
        <v>0</v>
      </c>
      <c r="I18" s="262" t="b">
        <v>0</v>
      </c>
      <c r="J18" s="262" t="b">
        <v>0</v>
      </c>
      <c r="K18" s="262" t="b">
        <v>0</v>
      </c>
      <c r="L18" s="262" t="b">
        <v>0</v>
      </c>
      <c r="M18" s="263" t="b">
        <v>0</v>
      </c>
      <c r="N18" s="264"/>
      <c r="O18" s="98"/>
      <c r="P18" s="98"/>
      <c r="Q18" s="98"/>
      <c r="R18" s="98"/>
      <c r="S18" s="98"/>
      <c r="T18" s="98"/>
      <c r="U18" s="98"/>
      <c r="V18" s="98"/>
      <c r="W18" s="98"/>
      <c r="X18" s="99"/>
    </row>
    <row r="19" ht="15.0" customHeight="1">
      <c r="A19" s="203"/>
      <c r="B19" s="204"/>
      <c r="C19" s="261" t="b">
        <v>0</v>
      </c>
      <c r="D19" s="262" t="b">
        <v>0</v>
      </c>
      <c r="E19" s="262" t="b">
        <v>0</v>
      </c>
      <c r="F19" s="262" t="b">
        <v>0</v>
      </c>
      <c r="G19" s="262" t="b">
        <v>0</v>
      </c>
      <c r="H19" s="262" t="b">
        <v>0</v>
      </c>
      <c r="I19" s="262" t="b">
        <v>0</v>
      </c>
      <c r="J19" s="262" t="b">
        <v>0</v>
      </c>
      <c r="K19" s="262" t="b">
        <v>0</v>
      </c>
      <c r="L19" s="262" t="b">
        <v>0</v>
      </c>
      <c r="M19" s="263" t="b">
        <v>0</v>
      </c>
      <c r="N19" s="264"/>
      <c r="O19" s="98"/>
      <c r="P19" s="98"/>
      <c r="Q19" s="98"/>
      <c r="R19" s="98"/>
      <c r="S19" s="98"/>
      <c r="T19" s="98"/>
      <c r="U19" s="98"/>
      <c r="V19" s="98"/>
      <c r="W19" s="98"/>
      <c r="X19" s="99"/>
    </row>
    <row r="20" ht="15.0" customHeight="1">
      <c r="A20" s="203"/>
      <c r="B20" s="204"/>
      <c r="C20" s="261" t="b">
        <v>0</v>
      </c>
      <c r="D20" s="262" t="b">
        <v>0</v>
      </c>
      <c r="E20" s="262" t="b">
        <v>0</v>
      </c>
      <c r="F20" s="262" t="b">
        <v>0</v>
      </c>
      <c r="G20" s="262" t="b">
        <v>0</v>
      </c>
      <c r="H20" s="262" t="b">
        <v>0</v>
      </c>
      <c r="I20" s="262" t="b">
        <v>0</v>
      </c>
      <c r="J20" s="262" t="b">
        <v>0</v>
      </c>
      <c r="K20" s="262" t="b">
        <v>0</v>
      </c>
      <c r="L20" s="262" t="b">
        <v>0</v>
      </c>
      <c r="M20" s="263" t="b">
        <v>0</v>
      </c>
      <c r="N20" s="264"/>
      <c r="O20" s="98"/>
      <c r="P20" s="98"/>
      <c r="Q20" s="98"/>
      <c r="R20" s="98"/>
      <c r="S20" s="98"/>
      <c r="T20" s="98"/>
      <c r="U20" s="98"/>
      <c r="V20" s="98"/>
      <c r="W20" s="98"/>
      <c r="X20" s="99"/>
    </row>
    <row r="21" ht="15.0" customHeight="1">
      <c r="A21" s="203"/>
      <c r="B21" s="204"/>
      <c r="C21" s="261" t="b">
        <v>0</v>
      </c>
      <c r="D21" s="262" t="b">
        <v>0</v>
      </c>
      <c r="E21" s="262" t="b">
        <v>0</v>
      </c>
      <c r="F21" s="262" t="b">
        <v>0</v>
      </c>
      <c r="G21" s="262" t="b">
        <v>0</v>
      </c>
      <c r="H21" s="262" t="b">
        <v>0</v>
      </c>
      <c r="I21" s="262" t="b">
        <v>0</v>
      </c>
      <c r="J21" s="262" t="b">
        <v>0</v>
      </c>
      <c r="K21" s="262" t="b">
        <v>0</v>
      </c>
      <c r="L21" s="262" t="b">
        <v>0</v>
      </c>
      <c r="M21" s="263" t="b">
        <v>0</v>
      </c>
      <c r="N21" s="264"/>
      <c r="O21" s="98"/>
      <c r="P21" s="98"/>
      <c r="Q21" s="98"/>
      <c r="R21" s="98"/>
      <c r="S21" s="98"/>
      <c r="T21" s="98"/>
      <c r="U21" s="98"/>
      <c r="V21" s="98"/>
      <c r="W21" s="98"/>
      <c r="X21" s="99"/>
    </row>
    <row r="22" ht="15.0" customHeight="1">
      <c r="A22" s="203"/>
      <c r="B22" s="204"/>
      <c r="C22" s="261" t="b">
        <v>0</v>
      </c>
      <c r="D22" s="262" t="b">
        <v>0</v>
      </c>
      <c r="E22" s="262" t="b">
        <v>0</v>
      </c>
      <c r="F22" s="262" t="b">
        <v>0</v>
      </c>
      <c r="G22" s="262" t="b">
        <v>0</v>
      </c>
      <c r="H22" s="262" t="b">
        <v>0</v>
      </c>
      <c r="I22" s="262" t="b">
        <v>0</v>
      </c>
      <c r="J22" s="262" t="b">
        <v>0</v>
      </c>
      <c r="K22" s="262" t="b">
        <v>0</v>
      </c>
      <c r="L22" s="262" t="b">
        <v>0</v>
      </c>
      <c r="M22" s="263" t="b">
        <v>0</v>
      </c>
      <c r="N22" s="264"/>
      <c r="O22" s="98"/>
      <c r="P22" s="98"/>
      <c r="Q22" s="98"/>
      <c r="R22" s="98"/>
      <c r="S22" s="98"/>
      <c r="T22" s="98"/>
      <c r="U22" s="98"/>
      <c r="V22" s="98"/>
      <c r="W22" s="98"/>
      <c r="X22" s="99"/>
    </row>
    <row r="23" ht="15.0" customHeight="1">
      <c r="A23" s="203"/>
      <c r="B23" s="204"/>
      <c r="C23" s="261" t="b">
        <v>0</v>
      </c>
      <c r="D23" s="262" t="b">
        <v>0</v>
      </c>
      <c r="E23" s="262" t="b">
        <v>0</v>
      </c>
      <c r="F23" s="262" t="b">
        <v>0</v>
      </c>
      <c r="G23" s="262" t="b">
        <v>0</v>
      </c>
      <c r="H23" s="262" t="b">
        <v>0</v>
      </c>
      <c r="I23" s="262" t="b">
        <v>0</v>
      </c>
      <c r="J23" s="262" t="b">
        <v>0</v>
      </c>
      <c r="K23" s="262" t="b">
        <v>0</v>
      </c>
      <c r="L23" s="262" t="b">
        <v>0</v>
      </c>
      <c r="M23" s="263" t="b">
        <v>0</v>
      </c>
      <c r="N23" s="264"/>
      <c r="O23" s="98"/>
      <c r="P23" s="98"/>
      <c r="Q23" s="98"/>
      <c r="R23" s="98"/>
      <c r="S23" s="98"/>
      <c r="T23" s="98"/>
      <c r="U23" s="98"/>
      <c r="V23" s="98"/>
      <c r="W23" s="98"/>
      <c r="X23" s="99"/>
    </row>
    <row r="24" ht="15.0" customHeight="1">
      <c r="A24" s="203"/>
      <c r="B24" s="204"/>
      <c r="C24" s="261" t="b">
        <v>0</v>
      </c>
      <c r="D24" s="262" t="b">
        <v>0</v>
      </c>
      <c r="E24" s="262" t="b">
        <v>0</v>
      </c>
      <c r="F24" s="262" t="b">
        <v>0</v>
      </c>
      <c r="G24" s="262" t="b">
        <v>0</v>
      </c>
      <c r="H24" s="262" t="b">
        <v>0</v>
      </c>
      <c r="I24" s="262" t="b">
        <v>0</v>
      </c>
      <c r="J24" s="262" t="b">
        <v>0</v>
      </c>
      <c r="K24" s="262" t="b">
        <v>0</v>
      </c>
      <c r="L24" s="262" t="b">
        <v>0</v>
      </c>
      <c r="M24" s="263" t="b">
        <v>0</v>
      </c>
      <c r="N24" s="264"/>
      <c r="O24" s="98"/>
      <c r="P24" s="98"/>
      <c r="Q24" s="98"/>
      <c r="R24" s="98"/>
      <c r="S24" s="98"/>
      <c r="T24" s="98"/>
      <c r="U24" s="98"/>
      <c r="V24" s="98"/>
      <c r="W24" s="98"/>
      <c r="X24" s="99"/>
    </row>
    <row r="25" ht="15.0" customHeight="1">
      <c r="A25" s="203"/>
      <c r="B25" s="204"/>
      <c r="C25" s="261" t="b">
        <v>0</v>
      </c>
      <c r="D25" s="262" t="b">
        <v>0</v>
      </c>
      <c r="E25" s="262" t="b">
        <v>0</v>
      </c>
      <c r="F25" s="262" t="b">
        <v>0</v>
      </c>
      <c r="G25" s="262" t="b">
        <v>0</v>
      </c>
      <c r="H25" s="262" t="b">
        <v>0</v>
      </c>
      <c r="I25" s="262" t="b">
        <v>0</v>
      </c>
      <c r="J25" s="262" t="b">
        <v>0</v>
      </c>
      <c r="K25" s="262" t="b">
        <v>0</v>
      </c>
      <c r="L25" s="262" t="b">
        <v>0</v>
      </c>
      <c r="M25" s="263" t="b">
        <v>0</v>
      </c>
      <c r="N25" s="264"/>
      <c r="O25" s="98"/>
      <c r="P25" s="98"/>
      <c r="Q25" s="98"/>
      <c r="R25" s="98"/>
      <c r="S25" s="98"/>
      <c r="T25" s="98"/>
      <c r="U25" s="98"/>
      <c r="V25" s="98"/>
      <c r="W25" s="98"/>
      <c r="X25" s="99"/>
    </row>
    <row r="26" ht="15.0" customHeight="1">
      <c r="A26" s="203"/>
      <c r="B26" s="204"/>
      <c r="C26" s="261" t="b">
        <v>0</v>
      </c>
      <c r="D26" s="262" t="b">
        <v>0</v>
      </c>
      <c r="E26" s="262" t="b">
        <v>0</v>
      </c>
      <c r="F26" s="262" t="b">
        <v>0</v>
      </c>
      <c r="G26" s="262" t="b">
        <v>0</v>
      </c>
      <c r="H26" s="262" t="b">
        <v>0</v>
      </c>
      <c r="I26" s="262" t="b">
        <v>0</v>
      </c>
      <c r="J26" s="262" t="b">
        <v>0</v>
      </c>
      <c r="K26" s="262" t="b">
        <v>0</v>
      </c>
      <c r="L26" s="262" t="b">
        <v>0</v>
      </c>
      <c r="M26" s="263" t="b">
        <v>0</v>
      </c>
      <c r="N26" s="264"/>
      <c r="O26" s="98"/>
      <c r="P26" s="98"/>
      <c r="Q26" s="98"/>
      <c r="R26" s="98"/>
      <c r="S26" s="98"/>
      <c r="T26" s="98"/>
      <c r="U26" s="98"/>
      <c r="V26" s="98"/>
      <c r="W26" s="98"/>
      <c r="X26" s="99"/>
    </row>
    <row r="27" ht="15.0" customHeight="1">
      <c r="A27" s="203"/>
      <c r="B27" s="204"/>
      <c r="C27" s="261" t="b">
        <v>0</v>
      </c>
      <c r="D27" s="262" t="b">
        <v>0</v>
      </c>
      <c r="E27" s="262" t="b">
        <v>0</v>
      </c>
      <c r="F27" s="262" t="b">
        <v>0</v>
      </c>
      <c r="G27" s="262" t="b">
        <v>0</v>
      </c>
      <c r="H27" s="262" t="b">
        <v>0</v>
      </c>
      <c r="I27" s="262" t="b">
        <v>0</v>
      </c>
      <c r="J27" s="262" t="b">
        <v>0</v>
      </c>
      <c r="K27" s="262" t="b">
        <v>0</v>
      </c>
      <c r="L27" s="262" t="b">
        <v>0</v>
      </c>
      <c r="M27" s="263" t="b">
        <v>0</v>
      </c>
      <c r="N27" s="264"/>
      <c r="O27" s="98"/>
      <c r="P27" s="98"/>
      <c r="Q27" s="98"/>
      <c r="R27" s="98"/>
      <c r="S27" s="98"/>
      <c r="T27" s="98"/>
      <c r="U27" s="98"/>
      <c r="V27" s="98"/>
      <c r="W27" s="98"/>
      <c r="X27" s="99"/>
    </row>
    <row r="28" ht="15.0" customHeight="1">
      <c r="A28" s="203"/>
      <c r="B28" s="204"/>
      <c r="C28" s="261" t="b">
        <v>0</v>
      </c>
      <c r="D28" s="262" t="b">
        <v>0</v>
      </c>
      <c r="E28" s="262" t="b">
        <v>0</v>
      </c>
      <c r="F28" s="262" t="b">
        <v>0</v>
      </c>
      <c r="G28" s="262" t="b">
        <v>0</v>
      </c>
      <c r="H28" s="262" t="b">
        <v>0</v>
      </c>
      <c r="I28" s="262" t="b">
        <v>0</v>
      </c>
      <c r="J28" s="262" t="b">
        <v>0</v>
      </c>
      <c r="K28" s="262" t="b">
        <v>0</v>
      </c>
      <c r="L28" s="262" t="b">
        <v>0</v>
      </c>
      <c r="M28" s="263" t="b">
        <v>0</v>
      </c>
      <c r="N28" s="264"/>
      <c r="O28" s="98"/>
      <c r="P28" s="98"/>
      <c r="Q28" s="98"/>
      <c r="R28" s="98"/>
      <c r="S28" s="98"/>
      <c r="T28" s="98"/>
      <c r="U28" s="98"/>
      <c r="V28" s="98"/>
      <c r="W28" s="98"/>
      <c r="X28" s="99"/>
    </row>
    <row r="29" ht="15.0" customHeight="1">
      <c r="A29" s="203"/>
      <c r="B29" s="204"/>
      <c r="C29" s="261" t="b">
        <v>0</v>
      </c>
      <c r="D29" s="262" t="b">
        <v>0</v>
      </c>
      <c r="E29" s="262" t="b">
        <v>0</v>
      </c>
      <c r="F29" s="262" t="b">
        <v>0</v>
      </c>
      <c r="G29" s="262" t="b">
        <v>0</v>
      </c>
      <c r="H29" s="262" t="b">
        <v>0</v>
      </c>
      <c r="I29" s="262" t="b">
        <v>0</v>
      </c>
      <c r="J29" s="262" t="b">
        <v>0</v>
      </c>
      <c r="K29" s="262" t="b">
        <v>0</v>
      </c>
      <c r="L29" s="262" t="b">
        <v>0</v>
      </c>
      <c r="M29" s="263" t="b">
        <v>0</v>
      </c>
      <c r="N29" s="264"/>
      <c r="O29" s="98"/>
      <c r="P29" s="98"/>
      <c r="Q29" s="98"/>
      <c r="R29" s="98"/>
      <c r="S29" s="98"/>
      <c r="T29" s="98"/>
      <c r="U29" s="98"/>
      <c r="V29" s="98"/>
      <c r="W29" s="98"/>
      <c r="X29" s="99"/>
    </row>
    <row r="30" ht="15.0" customHeight="1">
      <c r="A30" s="203"/>
      <c r="B30" s="204"/>
      <c r="C30" s="261" t="b">
        <v>0</v>
      </c>
      <c r="D30" s="262" t="b">
        <v>0</v>
      </c>
      <c r="E30" s="262" t="b">
        <v>0</v>
      </c>
      <c r="F30" s="262" t="b">
        <v>0</v>
      </c>
      <c r="G30" s="262" t="b">
        <v>0</v>
      </c>
      <c r="H30" s="262" t="b">
        <v>0</v>
      </c>
      <c r="I30" s="262" t="b">
        <v>0</v>
      </c>
      <c r="J30" s="262" t="b">
        <v>0</v>
      </c>
      <c r="K30" s="262" t="b">
        <v>0</v>
      </c>
      <c r="L30" s="262" t="b">
        <v>0</v>
      </c>
      <c r="M30" s="263" t="b">
        <v>0</v>
      </c>
      <c r="N30" s="264"/>
      <c r="O30" s="98"/>
      <c r="P30" s="98"/>
      <c r="Q30" s="98"/>
      <c r="R30" s="98"/>
      <c r="S30" s="98"/>
      <c r="T30" s="98"/>
      <c r="U30" s="98"/>
      <c r="V30" s="98"/>
      <c r="W30" s="98"/>
      <c r="X30" s="99"/>
    </row>
    <row r="31" ht="15.0" customHeight="1">
      <c r="A31" s="203"/>
      <c r="B31" s="204"/>
      <c r="C31" s="261" t="b">
        <v>0</v>
      </c>
      <c r="D31" s="262" t="b">
        <v>0</v>
      </c>
      <c r="E31" s="262" t="b">
        <v>0</v>
      </c>
      <c r="F31" s="262" t="b">
        <v>0</v>
      </c>
      <c r="G31" s="262" t="b">
        <v>0</v>
      </c>
      <c r="H31" s="262" t="b">
        <v>0</v>
      </c>
      <c r="I31" s="262" t="b">
        <v>0</v>
      </c>
      <c r="J31" s="262" t="b">
        <v>0</v>
      </c>
      <c r="K31" s="262" t="b">
        <v>0</v>
      </c>
      <c r="L31" s="262" t="b">
        <v>0</v>
      </c>
      <c r="M31" s="263" t="b">
        <v>0</v>
      </c>
      <c r="N31" s="264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5.0" customHeight="1">
      <c r="A32" s="203"/>
      <c r="B32" s="204"/>
      <c r="C32" s="261" t="b">
        <v>0</v>
      </c>
      <c r="D32" s="262" t="b">
        <v>0</v>
      </c>
      <c r="E32" s="262" t="b">
        <v>0</v>
      </c>
      <c r="F32" s="262" t="b">
        <v>0</v>
      </c>
      <c r="G32" s="262" t="b">
        <v>0</v>
      </c>
      <c r="H32" s="262" t="b">
        <v>0</v>
      </c>
      <c r="I32" s="262" t="b">
        <v>0</v>
      </c>
      <c r="J32" s="262" t="b">
        <v>0</v>
      </c>
      <c r="K32" s="262" t="b">
        <v>0</v>
      </c>
      <c r="L32" s="262" t="b">
        <v>0</v>
      </c>
      <c r="M32" s="263" t="b">
        <v>0</v>
      </c>
      <c r="N32" s="264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5.0" customHeight="1">
      <c r="A33" s="203"/>
      <c r="B33" s="204"/>
      <c r="C33" s="261" t="b">
        <v>0</v>
      </c>
      <c r="D33" s="262" t="b">
        <v>0</v>
      </c>
      <c r="E33" s="262" t="b">
        <v>0</v>
      </c>
      <c r="F33" s="262" t="b">
        <v>0</v>
      </c>
      <c r="G33" s="262" t="b">
        <v>0</v>
      </c>
      <c r="H33" s="262" t="b">
        <v>0</v>
      </c>
      <c r="I33" s="262" t="b">
        <v>0</v>
      </c>
      <c r="J33" s="262" t="b">
        <v>0</v>
      </c>
      <c r="K33" s="262" t="b">
        <v>0</v>
      </c>
      <c r="L33" s="262" t="b">
        <v>0</v>
      </c>
      <c r="M33" s="263" t="b">
        <v>0</v>
      </c>
      <c r="N33" s="264"/>
      <c r="O33" s="98"/>
      <c r="P33" s="98"/>
      <c r="Q33" s="98"/>
      <c r="R33" s="98"/>
      <c r="S33" s="98"/>
      <c r="T33" s="98"/>
      <c r="U33" s="98"/>
      <c r="V33" s="98"/>
      <c r="W33" s="98"/>
      <c r="X33" s="99"/>
    </row>
    <row r="34" ht="15.0" customHeight="1">
      <c r="A34" s="206"/>
      <c r="B34" s="109"/>
      <c r="C34" s="265" t="b">
        <v>0</v>
      </c>
      <c r="D34" s="266" t="b">
        <v>0</v>
      </c>
      <c r="E34" s="266" t="b">
        <v>0</v>
      </c>
      <c r="F34" s="266" t="b">
        <v>0</v>
      </c>
      <c r="G34" s="266" t="b">
        <v>0</v>
      </c>
      <c r="H34" s="266" t="b">
        <v>0</v>
      </c>
      <c r="I34" s="266" t="b">
        <v>0</v>
      </c>
      <c r="J34" s="266" t="b">
        <v>0</v>
      </c>
      <c r="K34" s="266" t="b">
        <v>0</v>
      </c>
      <c r="L34" s="266" t="b">
        <v>0</v>
      </c>
      <c r="M34" s="267" t="b">
        <v>0</v>
      </c>
      <c r="N34" s="268"/>
      <c r="O34" s="192"/>
      <c r="P34" s="192"/>
      <c r="Q34" s="192"/>
      <c r="R34" s="192"/>
      <c r="S34" s="192"/>
      <c r="T34" s="192"/>
      <c r="U34" s="192"/>
      <c r="V34" s="192"/>
      <c r="W34" s="192"/>
      <c r="X34" s="269"/>
    </row>
    <row r="35" ht="15.0" customHeight="1">
      <c r="A35" s="236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5"/>
    </row>
    <row r="36" ht="15.0" customHeight="1">
      <c r="A36" s="270" t="s">
        <v>518</v>
      </c>
      <c r="B36" s="271" t="s">
        <v>519</v>
      </c>
      <c r="C36" s="201"/>
      <c r="D36" s="201"/>
      <c r="E36" s="202"/>
      <c r="F36" s="272"/>
      <c r="G36" s="273" t="s">
        <v>514</v>
      </c>
      <c r="H36" s="274" t="s">
        <v>520</v>
      </c>
      <c r="I36" s="201"/>
      <c r="J36" s="201"/>
      <c r="K36" s="202"/>
      <c r="L36" s="275" t="s">
        <v>493</v>
      </c>
      <c r="M36" s="75"/>
      <c r="N36" s="276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77" t="s">
        <v>508</v>
      </c>
      <c r="B37" s="278" t="s">
        <v>521</v>
      </c>
      <c r="C37" s="98"/>
      <c r="D37" s="98"/>
      <c r="E37" s="99"/>
      <c r="F37" s="203"/>
      <c r="G37" s="279" t="s">
        <v>515</v>
      </c>
      <c r="H37" s="280" t="s">
        <v>522</v>
      </c>
      <c r="I37" s="98"/>
      <c r="J37" s="98"/>
      <c r="K37" s="99"/>
      <c r="L37" s="204"/>
      <c r="M37" s="77"/>
      <c r="X37" s="77"/>
    </row>
    <row r="38" ht="15.0" customHeight="1">
      <c r="A38" s="277" t="s">
        <v>509</v>
      </c>
      <c r="B38" s="278" t="s">
        <v>523</v>
      </c>
      <c r="C38" s="98"/>
      <c r="D38" s="98"/>
      <c r="E38" s="99"/>
      <c r="F38" s="203"/>
      <c r="G38" s="279" t="s">
        <v>516</v>
      </c>
      <c r="H38" s="280" t="s">
        <v>524</v>
      </c>
      <c r="I38" s="98"/>
      <c r="J38" s="98"/>
      <c r="K38" s="99"/>
      <c r="L38" s="204"/>
      <c r="M38" s="77"/>
      <c r="X38" s="77"/>
    </row>
    <row r="39" ht="15.0" customHeight="1">
      <c r="A39" s="277" t="s">
        <v>510</v>
      </c>
      <c r="B39" s="278" t="s">
        <v>525</v>
      </c>
      <c r="C39" s="98"/>
      <c r="D39" s="98"/>
      <c r="E39" s="99"/>
      <c r="F39" s="203"/>
      <c r="G39" s="279" t="s">
        <v>517</v>
      </c>
      <c r="H39" s="280" t="s">
        <v>496</v>
      </c>
      <c r="I39" s="98"/>
      <c r="J39" s="98"/>
      <c r="K39" s="99"/>
      <c r="L39" s="204"/>
      <c r="M39" s="77"/>
      <c r="X39" s="77"/>
    </row>
    <row r="40" ht="15.0" customHeight="1">
      <c r="A40" s="277" t="s">
        <v>511</v>
      </c>
      <c r="B40" s="278" t="s">
        <v>143</v>
      </c>
      <c r="C40" s="98"/>
      <c r="D40" s="98"/>
      <c r="E40" s="99"/>
      <c r="F40" s="203"/>
      <c r="G40" s="281"/>
      <c r="H40" s="282" t="s">
        <v>501</v>
      </c>
      <c r="K40" s="77"/>
      <c r="L40" s="204"/>
      <c r="M40" s="77"/>
      <c r="X40" s="77"/>
    </row>
    <row r="41" ht="15.0" customHeight="1">
      <c r="A41" s="277" t="s">
        <v>512</v>
      </c>
      <c r="B41" s="278" t="s">
        <v>526</v>
      </c>
      <c r="C41" s="98"/>
      <c r="D41" s="98"/>
      <c r="E41" s="99"/>
      <c r="F41" s="203"/>
      <c r="G41" s="281"/>
      <c r="H41" s="204"/>
      <c r="K41" s="77"/>
      <c r="L41" s="204"/>
      <c r="M41" s="77"/>
      <c r="X41" s="77"/>
    </row>
    <row r="42" ht="15.0" customHeight="1">
      <c r="A42" s="283" t="s">
        <v>513</v>
      </c>
      <c r="B42" s="284" t="s">
        <v>527</v>
      </c>
      <c r="C42" s="117"/>
      <c r="D42" s="117"/>
      <c r="E42" s="118"/>
      <c r="F42" s="206"/>
      <c r="G42" s="285"/>
      <c r="H42" s="109"/>
      <c r="I42" s="80"/>
      <c r="J42" s="80"/>
      <c r="K42" s="81"/>
      <c r="L42" s="109"/>
      <c r="M42" s="81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1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6">
    <mergeCell ref="I5:J5"/>
    <mergeCell ref="K5:L5"/>
    <mergeCell ref="E6:F6"/>
    <mergeCell ref="G6:H6"/>
    <mergeCell ref="I6:J6"/>
    <mergeCell ref="K6:L6"/>
    <mergeCell ref="H36:K36"/>
    <mergeCell ref="L36:M42"/>
    <mergeCell ref="H37:K37"/>
    <mergeCell ref="H38:K38"/>
    <mergeCell ref="H39:K39"/>
    <mergeCell ref="H40:K42"/>
    <mergeCell ref="A4:B4"/>
    <mergeCell ref="C4:D4"/>
    <mergeCell ref="E4:F4"/>
    <mergeCell ref="G4:H4"/>
    <mergeCell ref="I4:J4"/>
    <mergeCell ref="K4:L4"/>
    <mergeCell ref="M4:N6"/>
    <mergeCell ref="B39:E39"/>
    <mergeCell ref="B40:E40"/>
    <mergeCell ref="B41:E41"/>
    <mergeCell ref="B42:E42"/>
    <mergeCell ref="A5:B6"/>
    <mergeCell ref="C5:D6"/>
    <mergeCell ref="A11:A34"/>
    <mergeCell ref="B11:B34"/>
    <mergeCell ref="F36:F42"/>
    <mergeCell ref="B37:E37"/>
    <mergeCell ref="B38:E38"/>
    <mergeCell ref="E5:F5"/>
    <mergeCell ref="G5:H5"/>
    <mergeCell ref="A7:X7"/>
    <mergeCell ref="A8:B8"/>
    <mergeCell ref="C8:X8"/>
    <mergeCell ref="A9:B9"/>
    <mergeCell ref="C9:X9"/>
    <mergeCell ref="A10:B10"/>
    <mergeCell ref="D10:M10"/>
    <mergeCell ref="N10:X11"/>
    <mergeCell ref="N12:X12"/>
    <mergeCell ref="N13:X13"/>
    <mergeCell ref="N14:X14"/>
    <mergeCell ref="N15:X15"/>
    <mergeCell ref="N30:X30"/>
    <mergeCell ref="N31:X31"/>
    <mergeCell ref="N32:X32"/>
    <mergeCell ref="N33:X33"/>
    <mergeCell ref="N34:X34"/>
    <mergeCell ref="A35:X35"/>
    <mergeCell ref="B36:E36"/>
    <mergeCell ref="N23:X23"/>
    <mergeCell ref="N24:X24"/>
    <mergeCell ref="N25:X25"/>
    <mergeCell ref="N26:X26"/>
    <mergeCell ref="N27:X27"/>
    <mergeCell ref="N28:X28"/>
    <mergeCell ref="N29:X29"/>
    <mergeCell ref="N36:X4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6:X16"/>
    <mergeCell ref="N17:X17"/>
    <mergeCell ref="N18:X18"/>
    <mergeCell ref="N19:X19"/>
    <mergeCell ref="N20:X20"/>
    <mergeCell ref="N21:X21"/>
    <mergeCell ref="N22:X2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6" t="s">
        <v>9</v>
      </c>
      <c r="B8" s="120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6" t="s">
        <v>21</v>
      </c>
      <c r="B9" s="121"/>
      <c r="C9" s="243" t="s">
        <v>474</v>
      </c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5"/>
    </row>
    <row r="10" ht="15.0" customHeight="1">
      <c r="A10" s="228" t="s">
        <v>436</v>
      </c>
      <c r="B10" s="121"/>
      <c r="C10" s="228"/>
      <c r="D10" s="120"/>
      <c r="E10" s="120"/>
      <c r="F10" s="120"/>
      <c r="G10" s="121"/>
      <c r="H10" s="255" t="s">
        <v>477</v>
      </c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5"/>
    </row>
    <row r="11" ht="15.0" customHeight="1">
      <c r="A11" s="229" t="s">
        <v>9</v>
      </c>
      <c r="B11" s="244" t="s">
        <v>506</v>
      </c>
      <c r="C11" s="256" t="s">
        <v>528</v>
      </c>
      <c r="D11" s="256" t="s">
        <v>529</v>
      </c>
      <c r="E11" s="256" t="s">
        <v>530</v>
      </c>
      <c r="F11" s="256" t="s">
        <v>531</v>
      </c>
      <c r="G11" s="256" t="s">
        <v>532</v>
      </c>
      <c r="H11" s="109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203"/>
      <c r="B12" s="204"/>
      <c r="C12" s="257" t="b">
        <v>0</v>
      </c>
      <c r="D12" s="258" t="b">
        <v>0</v>
      </c>
      <c r="E12" s="258" t="b">
        <v>0</v>
      </c>
      <c r="F12" s="258" t="b">
        <v>0</v>
      </c>
      <c r="G12" s="288" t="b">
        <v>0</v>
      </c>
      <c r="H12" s="289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2"/>
    </row>
    <row r="13" ht="15.0" customHeight="1">
      <c r="A13" s="203"/>
      <c r="B13" s="204"/>
      <c r="C13" s="261" t="b">
        <v>0</v>
      </c>
      <c r="D13" s="262" t="b">
        <v>0</v>
      </c>
      <c r="E13" s="262" t="b">
        <v>0</v>
      </c>
      <c r="F13" s="262" t="b">
        <v>0</v>
      </c>
      <c r="G13" s="290" t="b">
        <v>0</v>
      </c>
      <c r="H13" s="291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9"/>
    </row>
    <row r="14" ht="15.0" customHeight="1">
      <c r="A14" s="203"/>
      <c r="B14" s="204"/>
      <c r="C14" s="261" t="b">
        <v>0</v>
      </c>
      <c r="D14" s="262" t="b">
        <v>0</v>
      </c>
      <c r="E14" s="262" t="b">
        <v>0</v>
      </c>
      <c r="F14" s="262" t="b">
        <v>0</v>
      </c>
      <c r="G14" s="290" t="b">
        <v>0</v>
      </c>
      <c r="H14" s="291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9"/>
    </row>
    <row r="15" ht="15.0" customHeight="1">
      <c r="A15" s="203"/>
      <c r="B15" s="204"/>
      <c r="C15" s="261" t="b">
        <v>0</v>
      </c>
      <c r="D15" s="262" t="b">
        <v>0</v>
      </c>
      <c r="E15" s="262" t="b">
        <v>0</v>
      </c>
      <c r="F15" s="262" t="b">
        <v>0</v>
      </c>
      <c r="G15" s="290" t="b">
        <v>0</v>
      </c>
      <c r="H15" s="291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9"/>
    </row>
    <row r="16" ht="15.0" customHeight="1">
      <c r="A16" s="203"/>
      <c r="B16" s="204"/>
      <c r="C16" s="261" t="b">
        <v>0</v>
      </c>
      <c r="D16" s="262" t="b">
        <v>0</v>
      </c>
      <c r="E16" s="262" t="b">
        <v>0</v>
      </c>
      <c r="F16" s="262" t="b">
        <v>0</v>
      </c>
      <c r="G16" s="290" t="b">
        <v>0</v>
      </c>
      <c r="H16" s="291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9"/>
    </row>
    <row r="17" ht="15.0" customHeight="1">
      <c r="A17" s="203"/>
      <c r="B17" s="204"/>
      <c r="C17" s="261" t="b">
        <v>0</v>
      </c>
      <c r="D17" s="262" t="b">
        <v>0</v>
      </c>
      <c r="E17" s="262" t="b">
        <v>0</v>
      </c>
      <c r="F17" s="262" t="b">
        <v>0</v>
      </c>
      <c r="G17" s="290" t="b">
        <v>0</v>
      </c>
      <c r="H17" s="291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9"/>
    </row>
    <row r="18" ht="15.0" customHeight="1">
      <c r="A18" s="203"/>
      <c r="B18" s="204"/>
      <c r="C18" s="261" t="b">
        <v>0</v>
      </c>
      <c r="D18" s="262" t="b">
        <v>0</v>
      </c>
      <c r="E18" s="262" t="b">
        <v>0</v>
      </c>
      <c r="F18" s="262" t="b">
        <v>0</v>
      </c>
      <c r="G18" s="290" t="b">
        <v>0</v>
      </c>
      <c r="H18" s="291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9"/>
    </row>
    <row r="19" ht="15.0" customHeight="1">
      <c r="A19" s="203"/>
      <c r="B19" s="204"/>
      <c r="C19" s="261" t="b">
        <v>0</v>
      </c>
      <c r="D19" s="262" t="b">
        <v>0</v>
      </c>
      <c r="E19" s="262" t="b">
        <v>0</v>
      </c>
      <c r="F19" s="262" t="b">
        <v>0</v>
      </c>
      <c r="G19" s="290" t="b">
        <v>0</v>
      </c>
      <c r="H19" s="291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9"/>
    </row>
    <row r="20" ht="15.0" customHeight="1">
      <c r="A20" s="203"/>
      <c r="B20" s="204"/>
      <c r="C20" s="261" t="b">
        <v>0</v>
      </c>
      <c r="D20" s="262" t="b">
        <v>0</v>
      </c>
      <c r="E20" s="262" t="b">
        <v>0</v>
      </c>
      <c r="F20" s="262" t="b">
        <v>0</v>
      </c>
      <c r="G20" s="290" t="b">
        <v>0</v>
      </c>
      <c r="H20" s="291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9"/>
    </row>
    <row r="21" ht="15.0" customHeight="1">
      <c r="A21" s="203"/>
      <c r="B21" s="204"/>
      <c r="C21" s="261" t="b">
        <v>0</v>
      </c>
      <c r="D21" s="262" t="b">
        <v>0</v>
      </c>
      <c r="E21" s="262" t="b">
        <v>0</v>
      </c>
      <c r="F21" s="262" t="b">
        <v>0</v>
      </c>
      <c r="G21" s="290" t="b">
        <v>0</v>
      </c>
      <c r="H21" s="291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9"/>
    </row>
    <row r="22" ht="15.0" customHeight="1">
      <c r="A22" s="203"/>
      <c r="B22" s="204"/>
      <c r="C22" s="261" t="b">
        <v>0</v>
      </c>
      <c r="D22" s="262" t="b">
        <v>0</v>
      </c>
      <c r="E22" s="262" t="b">
        <v>0</v>
      </c>
      <c r="F22" s="262" t="b">
        <v>0</v>
      </c>
      <c r="G22" s="290" t="b">
        <v>0</v>
      </c>
      <c r="H22" s="291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9"/>
    </row>
    <row r="23" ht="15.0" customHeight="1">
      <c r="A23" s="203"/>
      <c r="B23" s="204"/>
      <c r="C23" s="261" t="b">
        <v>0</v>
      </c>
      <c r="D23" s="262" t="b">
        <v>0</v>
      </c>
      <c r="E23" s="262" t="b">
        <v>0</v>
      </c>
      <c r="F23" s="262" t="b">
        <v>0</v>
      </c>
      <c r="G23" s="290" t="b">
        <v>0</v>
      </c>
      <c r="H23" s="291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9"/>
    </row>
    <row r="24" ht="15.0" customHeight="1">
      <c r="A24" s="203"/>
      <c r="B24" s="204"/>
      <c r="C24" s="261" t="b">
        <v>0</v>
      </c>
      <c r="D24" s="262" t="b">
        <v>0</v>
      </c>
      <c r="E24" s="262" t="b">
        <v>0</v>
      </c>
      <c r="F24" s="262" t="b">
        <v>0</v>
      </c>
      <c r="G24" s="290" t="b">
        <v>0</v>
      </c>
      <c r="H24" s="291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9"/>
    </row>
    <row r="25" ht="15.0" customHeight="1">
      <c r="A25" s="203"/>
      <c r="B25" s="204"/>
      <c r="C25" s="261" t="b">
        <v>0</v>
      </c>
      <c r="D25" s="262" t="b">
        <v>0</v>
      </c>
      <c r="E25" s="262" t="b">
        <v>0</v>
      </c>
      <c r="F25" s="262" t="b">
        <v>0</v>
      </c>
      <c r="G25" s="290" t="b">
        <v>0</v>
      </c>
      <c r="H25" s="291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9"/>
    </row>
    <row r="26" ht="15.0" customHeight="1">
      <c r="A26" s="203"/>
      <c r="B26" s="204"/>
      <c r="C26" s="261" t="b">
        <v>0</v>
      </c>
      <c r="D26" s="262" t="b">
        <v>0</v>
      </c>
      <c r="E26" s="262" t="b">
        <v>0</v>
      </c>
      <c r="F26" s="262" t="b">
        <v>0</v>
      </c>
      <c r="G26" s="290" t="b">
        <v>0</v>
      </c>
      <c r="H26" s="291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9"/>
    </row>
    <row r="27" ht="15.0" customHeight="1">
      <c r="A27" s="203"/>
      <c r="B27" s="204"/>
      <c r="C27" s="261" t="b">
        <v>0</v>
      </c>
      <c r="D27" s="262" t="b">
        <v>0</v>
      </c>
      <c r="E27" s="262" t="b">
        <v>0</v>
      </c>
      <c r="F27" s="262" t="b">
        <v>0</v>
      </c>
      <c r="G27" s="290" t="b">
        <v>0</v>
      </c>
      <c r="H27" s="291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9"/>
    </row>
    <row r="28" ht="15.0" customHeight="1">
      <c r="A28" s="203"/>
      <c r="B28" s="204"/>
      <c r="C28" s="261" t="b">
        <v>0</v>
      </c>
      <c r="D28" s="262" t="b">
        <v>0</v>
      </c>
      <c r="E28" s="262" t="b">
        <v>0</v>
      </c>
      <c r="F28" s="262" t="b">
        <v>0</v>
      </c>
      <c r="G28" s="290" t="b">
        <v>0</v>
      </c>
      <c r="H28" s="291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9"/>
    </row>
    <row r="29" ht="15.0" customHeight="1">
      <c r="A29" s="203"/>
      <c r="B29" s="204"/>
      <c r="C29" s="261" t="b">
        <v>0</v>
      </c>
      <c r="D29" s="262" t="b">
        <v>0</v>
      </c>
      <c r="E29" s="262" t="b">
        <v>0</v>
      </c>
      <c r="F29" s="262" t="b">
        <v>0</v>
      </c>
      <c r="G29" s="290" t="b">
        <v>0</v>
      </c>
      <c r="H29" s="291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9"/>
    </row>
    <row r="30" ht="15.0" customHeight="1">
      <c r="A30" s="203"/>
      <c r="B30" s="204"/>
      <c r="C30" s="261" t="b">
        <v>0</v>
      </c>
      <c r="D30" s="262" t="b">
        <v>0</v>
      </c>
      <c r="E30" s="262" t="b">
        <v>0</v>
      </c>
      <c r="F30" s="262" t="b">
        <v>0</v>
      </c>
      <c r="G30" s="290" t="b">
        <v>0</v>
      </c>
      <c r="H30" s="291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9"/>
    </row>
    <row r="31" ht="15.0" customHeight="1">
      <c r="A31" s="203"/>
      <c r="B31" s="204"/>
      <c r="C31" s="261" t="b">
        <v>0</v>
      </c>
      <c r="D31" s="262" t="b">
        <v>0</v>
      </c>
      <c r="E31" s="262" t="b">
        <v>0</v>
      </c>
      <c r="F31" s="262" t="b">
        <v>0</v>
      </c>
      <c r="G31" s="290" t="b">
        <v>0</v>
      </c>
      <c r="H31" s="291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5.0" customHeight="1">
      <c r="A32" s="203"/>
      <c r="B32" s="204"/>
      <c r="C32" s="261" t="b">
        <v>0</v>
      </c>
      <c r="D32" s="262" t="b">
        <v>0</v>
      </c>
      <c r="E32" s="262" t="b">
        <v>0</v>
      </c>
      <c r="F32" s="262" t="b">
        <v>0</v>
      </c>
      <c r="G32" s="290" t="b">
        <v>0</v>
      </c>
      <c r="H32" s="291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5.0" customHeight="1">
      <c r="A33" s="203"/>
      <c r="B33" s="204"/>
      <c r="C33" s="261" t="b">
        <v>0</v>
      </c>
      <c r="D33" s="262" t="b">
        <v>0</v>
      </c>
      <c r="E33" s="262" t="b">
        <v>0</v>
      </c>
      <c r="F33" s="262" t="b">
        <v>0</v>
      </c>
      <c r="G33" s="290" t="b">
        <v>0</v>
      </c>
      <c r="H33" s="291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9"/>
    </row>
    <row r="34" ht="15.0" customHeight="1">
      <c r="A34" s="206"/>
      <c r="B34" s="109"/>
      <c r="C34" s="265" t="b">
        <v>0</v>
      </c>
      <c r="D34" s="266" t="b">
        <v>0</v>
      </c>
      <c r="E34" s="266" t="b">
        <v>0</v>
      </c>
      <c r="F34" s="266" t="b">
        <v>0</v>
      </c>
      <c r="G34" s="292" t="b">
        <v>0</v>
      </c>
      <c r="H34" s="293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8"/>
    </row>
    <row r="35" ht="15.0" customHeight="1">
      <c r="A35" s="294"/>
      <c r="H35" s="176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70" t="s">
        <v>528</v>
      </c>
      <c r="B36" s="271" t="s">
        <v>502</v>
      </c>
      <c r="C36" s="201"/>
      <c r="D36" s="201"/>
      <c r="E36" s="202"/>
      <c r="F36" s="272"/>
      <c r="G36" s="295" t="s">
        <v>493</v>
      </c>
      <c r="H36" s="296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77" t="s">
        <v>529</v>
      </c>
      <c r="B37" s="278" t="s">
        <v>533</v>
      </c>
      <c r="C37" s="98"/>
      <c r="D37" s="98"/>
      <c r="E37" s="99"/>
      <c r="F37" s="203"/>
      <c r="G37" s="203"/>
      <c r="H37" s="204"/>
      <c r="X37" s="77"/>
    </row>
    <row r="38" ht="15.0" customHeight="1">
      <c r="A38" s="277" t="s">
        <v>530</v>
      </c>
      <c r="B38" s="278" t="s">
        <v>534</v>
      </c>
      <c r="C38" s="98"/>
      <c r="D38" s="98"/>
      <c r="E38" s="99"/>
      <c r="F38" s="203"/>
      <c r="G38" s="203"/>
      <c r="H38" s="204"/>
      <c r="X38" s="77"/>
    </row>
    <row r="39" ht="15.0" customHeight="1">
      <c r="A39" s="277" t="s">
        <v>531</v>
      </c>
      <c r="B39" s="278" t="s">
        <v>535</v>
      </c>
      <c r="C39" s="98"/>
      <c r="D39" s="98"/>
      <c r="E39" s="99"/>
      <c r="F39" s="203"/>
      <c r="G39" s="203"/>
      <c r="H39" s="204"/>
      <c r="X39" s="77"/>
    </row>
    <row r="40" ht="15.0" customHeight="1">
      <c r="A40" s="283" t="s">
        <v>532</v>
      </c>
      <c r="B40" s="297" t="s">
        <v>536</v>
      </c>
      <c r="C40" s="117"/>
      <c r="D40" s="117"/>
      <c r="E40" s="118"/>
      <c r="F40" s="206"/>
      <c r="G40" s="206"/>
      <c r="H40" s="298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241"/>
    </row>
    <row r="41" ht="15.0" customHeight="1">
      <c r="A41" s="299"/>
      <c r="B41" s="300"/>
      <c r="C41" s="300"/>
      <c r="D41" s="300"/>
      <c r="E41" s="300"/>
      <c r="F41" s="300"/>
      <c r="G41" s="300"/>
      <c r="H41" s="301"/>
      <c r="I41" s="301"/>
      <c r="J41" s="301"/>
      <c r="K41" s="301"/>
      <c r="L41" s="301"/>
      <c r="M41" s="301"/>
      <c r="N41" s="301"/>
      <c r="O41" s="301"/>
      <c r="P41" s="301"/>
      <c r="Q41" s="301"/>
      <c r="R41" s="301"/>
      <c r="S41" s="301"/>
      <c r="T41" s="301"/>
      <c r="U41" s="301"/>
      <c r="V41" s="301"/>
      <c r="W41" s="301"/>
      <c r="X41" s="301"/>
    </row>
    <row r="42" ht="15.0" customHeight="1">
      <c r="A42" s="300"/>
      <c r="B42" s="300"/>
      <c r="C42" s="300"/>
      <c r="D42" s="300"/>
      <c r="E42" s="300"/>
      <c r="F42" s="300"/>
      <c r="G42" s="300"/>
      <c r="H42" s="300"/>
      <c r="I42" s="300"/>
      <c r="J42" s="300"/>
      <c r="K42" s="300"/>
      <c r="L42" s="300"/>
      <c r="M42" s="300"/>
      <c r="N42" s="300"/>
      <c r="O42" s="300"/>
      <c r="P42" s="300"/>
      <c r="Q42" s="300"/>
      <c r="R42" s="300"/>
      <c r="S42" s="300"/>
      <c r="T42" s="300"/>
      <c r="U42" s="300"/>
      <c r="V42" s="300"/>
      <c r="W42" s="300"/>
      <c r="X42" s="300"/>
    </row>
    <row r="43" ht="15.0" customHeight="1">
      <c r="A43" s="300"/>
      <c r="B43" s="300"/>
      <c r="C43" s="300"/>
      <c r="D43" s="300"/>
      <c r="E43" s="300"/>
      <c r="F43" s="300"/>
      <c r="G43" s="300"/>
      <c r="H43" s="300"/>
      <c r="I43" s="300"/>
      <c r="J43" s="300"/>
      <c r="K43" s="300"/>
      <c r="L43" s="300"/>
      <c r="M43" s="300"/>
      <c r="N43" s="300"/>
      <c r="O43" s="300"/>
      <c r="P43" s="300"/>
      <c r="Q43" s="300"/>
      <c r="R43" s="300"/>
      <c r="S43" s="300"/>
      <c r="T43" s="300"/>
      <c r="U43" s="300"/>
      <c r="V43" s="300"/>
      <c r="W43" s="300"/>
      <c r="X43" s="300"/>
    </row>
    <row r="44" ht="15.0" customHeight="1">
      <c r="A44" s="152"/>
      <c r="B44" s="152"/>
      <c r="C44" s="152"/>
      <c r="D44" s="152"/>
      <c r="E44" s="152"/>
      <c r="F44" s="152"/>
      <c r="G44" s="152"/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</row>
    <row r="45" ht="15.0" customHeight="1">
      <c r="A45" s="152"/>
      <c r="B45" s="152"/>
      <c r="C45" s="152"/>
      <c r="D45" s="152"/>
      <c r="E45" s="152"/>
      <c r="F45" s="152"/>
      <c r="G45" s="152"/>
      <c r="H45" s="300"/>
      <c r="I45" s="300"/>
      <c r="J45" s="300"/>
      <c r="K45" s="300"/>
      <c r="L45" s="300"/>
      <c r="M45" s="300"/>
      <c r="N45" s="300"/>
      <c r="O45" s="300"/>
      <c r="P45" s="300"/>
      <c r="Q45" s="300"/>
      <c r="R45" s="300"/>
      <c r="S45" s="300"/>
      <c r="T45" s="300"/>
      <c r="U45" s="300"/>
      <c r="V45" s="300"/>
      <c r="W45" s="300"/>
      <c r="X45" s="300"/>
    </row>
    <row r="46" ht="15.0" customHeight="1">
      <c r="A46" s="152"/>
      <c r="B46" s="152"/>
      <c r="C46" s="152"/>
      <c r="D46" s="152"/>
      <c r="E46" s="152"/>
      <c r="F46" s="152"/>
      <c r="G46" s="152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</row>
    <row r="47" ht="15.0" customHeight="1">
      <c r="A47" s="152"/>
      <c r="B47" s="152"/>
      <c r="C47" s="152"/>
      <c r="D47" s="152"/>
      <c r="E47" s="152"/>
      <c r="F47" s="152"/>
      <c r="G47" s="152"/>
      <c r="H47" s="300"/>
      <c r="I47" s="300"/>
      <c r="J47" s="300"/>
      <c r="K47" s="300"/>
      <c r="L47" s="300"/>
      <c r="M47" s="300"/>
      <c r="N47" s="300"/>
      <c r="O47" s="300"/>
      <c r="P47" s="300"/>
      <c r="Q47" s="300"/>
      <c r="R47" s="300"/>
      <c r="S47" s="300"/>
      <c r="T47" s="300"/>
      <c r="U47" s="300"/>
      <c r="V47" s="300"/>
      <c r="W47" s="300"/>
      <c r="X47" s="30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9"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B37:E37"/>
    <mergeCell ref="B38:E38"/>
    <mergeCell ref="B39:E39"/>
    <mergeCell ref="B40:E40"/>
    <mergeCell ref="A5:B6"/>
    <mergeCell ref="C5:D6"/>
    <mergeCell ref="A11:A34"/>
    <mergeCell ref="B11:B34"/>
    <mergeCell ref="B36:E36"/>
    <mergeCell ref="F36:F40"/>
    <mergeCell ref="G36:G40"/>
    <mergeCell ref="E5:F5"/>
    <mergeCell ref="G5:H5"/>
    <mergeCell ref="A7:X7"/>
    <mergeCell ref="A8:B8"/>
    <mergeCell ref="C8:X8"/>
    <mergeCell ref="A9:B9"/>
    <mergeCell ref="C9:X9"/>
    <mergeCell ref="A10:B10"/>
    <mergeCell ref="C10:G10"/>
    <mergeCell ref="H10:X11"/>
    <mergeCell ref="H12:X12"/>
    <mergeCell ref="H13:X13"/>
    <mergeCell ref="H14:X14"/>
    <mergeCell ref="H15:X15"/>
    <mergeCell ref="H30:X30"/>
    <mergeCell ref="H31:X31"/>
    <mergeCell ref="H32:X32"/>
    <mergeCell ref="H33:X33"/>
    <mergeCell ref="H34:X34"/>
    <mergeCell ref="H35:X35"/>
    <mergeCell ref="H36:X40"/>
    <mergeCell ref="H23:X23"/>
    <mergeCell ref="H24:X24"/>
    <mergeCell ref="H25:X25"/>
    <mergeCell ref="H26:X26"/>
    <mergeCell ref="H27:X27"/>
    <mergeCell ref="H28:X28"/>
    <mergeCell ref="H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H16:X16"/>
    <mergeCell ref="H17:X17"/>
    <mergeCell ref="H18:X18"/>
    <mergeCell ref="H19:X19"/>
    <mergeCell ref="H20:X20"/>
    <mergeCell ref="H21:X21"/>
    <mergeCell ref="H22:X2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6" t="s">
        <v>9</v>
      </c>
      <c r="B8" s="120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6" t="s">
        <v>23</v>
      </c>
      <c r="B9" s="121"/>
      <c r="C9" s="227" t="s">
        <v>537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 t="s">
        <v>436</v>
      </c>
      <c r="B10" s="121"/>
      <c r="C10" s="226" t="s">
        <v>438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9</v>
      </c>
      <c r="B11" s="302" t="s">
        <v>538</v>
      </c>
      <c r="C11" s="289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2"/>
    </row>
    <row r="12" ht="15.0" customHeight="1">
      <c r="A12" s="203"/>
      <c r="B12" s="203"/>
      <c r="C12" s="291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9"/>
    </row>
    <row r="13" ht="15.0" customHeight="1">
      <c r="A13" s="203"/>
      <c r="B13" s="203"/>
      <c r="C13" s="291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9"/>
    </row>
    <row r="14" ht="15.0" customHeight="1">
      <c r="A14" s="203"/>
      <c r="B14" s="203"/>
      <c r="C14" s="291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9"/>
    </row>
    <row r="15" ht="15.0" customHeight="1">
      <c r="A15" s="203"/>
      <c r="B15" s="203"/>
      <c r="C15" s="291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9"/>
    </row>
    <row r="16" ht="15.0" customHeight="1">
      <c r="A16" s="203"/>
      <c r="B16" s="203"/>
      <c r="C16" s="291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9"/>
    </row>
    <row r="17" ht="15.0" customHeight="1">
      <c r="A17" s="203"/>
      <c r="B17" s="203"/>
      <c r="C17" s="291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9"/>
    </row>
    <row r="18" ht="15.0" customHeight="1">
      <c r="A18" s="203"/>
      <c r="B18" s="203"/>
      <c r="C18" s="291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9"/>
    </row>
    <row r="19" ht="15.0" customHeight="1">
      <c r="A19" s="203"/>
      <c r="B19" s="203"/>
      <c r="C19" s="291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9"/>
    </row>
    <row r="20" ht="15.0" customHeight="1">
      <c r="A20" s="203"/>
      <c r="B20" s="203"/>
      <c r="C20" s="291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9"/>
    </row>
    <row r="21" ht="15.0" customHeight="1">
      <c r="A21" s="203"/>
      <c r="B21" s="203"/>
      <c r="C21" s="291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9"/>
    </row>
    <row r="22" ht="15.0" customHeight="1">
      <c r="A22" s="203"/>
      <c r="B22" s="203"/>
      <c r="C22" s="291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9"/>
    </row>
    <row r="23" ht="15.0" customHeight="1">
      <c r="A23" s="203"/>
      <c r="B23" s="203"/>
      <c r="C23" s="291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9"/>
    </row>
    <row r="24" ht="15.0" customHeight="1">
      <c r="A24" s="203"/>
      <c r="B24" s="203"/>
      <c r="C24" s="291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9"/>
    </row>
    <row r="25" ht="15.0" customHeight="1">
      <c r="A25" s="203"/>
      <c r="B25" s="203"/>
      <c r="C25" s="291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9"/>
    </row>
    <row r="26" ht="15.0" customHeight="1">
      <c r="A26" s="203"/>
      <c r="B26" s="203"/>
      <c r="C26" s="291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9"/>
    </row>
    <row r="27" ht="15.0" customHeight="1">
      <c r="A27" s="203"/>
      <c r="B27" s="203"/>
      <c r="C27" s="291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9"/>
    </row>
    <row r="28" ht="15.0" customHeight="1">
      <c r="A28" s="203"/>
      <c r="B28" s="203"/>
      <c r="C28" s="291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9"/>
    </row>
    <row r="29" ht="15.0" customHeight="1">
      <c r="A29" s="203"/>
      <c r="B29" s="203"/>
      <c r="C29" s="291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9"/>
    </row>
    <row r="30" ht="15.0" customHeight="1">
      <c r="A30" s="203"/>
      <c r="B30" s="203"/>
      <c r="C30" s="291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9"/>
    </row>
    <row r="31" ht="15.0" customHeight="1">
      <c r="A31" s="203"/>
      <c r="B31" s="203"/>
      <c r="C31" s="291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5.0" customHeight="1">
      <c r="A32" s="203"/>
      <c r="B32" s="203"/>
      <c r="C32" s="291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5.0" customHeight="1">
      <c r="A33" s="203"/>
      <c r="B33" s="203"/>
      <c r="C33" s="291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9"/>
    </row>
    <row r="34" ht="15.0" customHeight="1">
      <c r="A34" s="206"/>
      <c r="B34" s="206"/>
      <c r="C34" s="293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8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3">
    <mergeCell ref="A5:B6"/>
    <mergeCell ref="C5:D6"/>
    <mergeCell ref="A11:A34"/>
    <mergeCell ref="B11:B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A8:B8"/>
    <mergeCell ref="C8:X8"/>
    <mergeCell ref="A9:B9"/>
    <mergeCell ref="C9:X9"/>
    <mergeCell ref="A10:B10"/>
    <mergeCell ref="C10:X10"/>
    <mergeCell ref="C11:X11"/>
    <mergeCell ref="C12:X12"/>
    <mergeCell ref="C13:X13"/>
    <mergeCell ref="C14:X14"/>
    <mergeCell ref="C15:X15"/>
    <mergeCell ref="C30:X30"/>
    <mergeCell ref="C31:X31"/>
    <mergeCell ref="C32:X32"/>
    <mergeCell ref="C33:X33"/>
    <mergeCell ref="C34:X34"/>
    <mergeCell ref="A35:X35"/>
    <mergeCell ref="E36:X41"/>
    <mergeCell ref="C23:X23"/>
    <mergeCell ref="C24:X24"/>
    <mergeCell ref="C25:X25"/>
    <mergeCell ref="C26:X26"/>
    <mergeCell ref="C27:X27"/>
    <mergeCell ref="C28:X28"/>
    <mergeCell ref="C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C16:X16"/>
    <mergeCell ref="C17:X17"/>
    <mergeCell ref="C18:X18"/>
    <mergeCell ref="C19:X19"/>
    <mergeCell ref="C20:X20"/>
    <mergeCell ref="C21:X21"/>
    <mergeCell ref="C22:X2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6" t="s">
        <v>9</v>
      </c>
      <c r="B8" s="120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6" t="s">
        <v>23</v>
      </c>
      <c r="B9" s="121"/>
      <c r="C9" s="227" t="s">
        <v>537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 t="s">
        <v>436</v>
      </c>
      <c r="B10" s="121"/>
      <c r="C10" s="226" t="s">
        <v>438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9</v>
      </c>
      <c r="B11" s="302" t="s">
        <v>539</v>
      </c>
      <c r="C11" s="289"/>
      <c r="D11" s="201"/>
      <c r="E11" s="201"/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2"/>
    </row>
    <row r="12" ht="15.0" customHeight="1">
      <c r="A12" s="203"/>
      <c r="B12" s="203"/>
      <c r="C12" s="291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9"/>
    </row>
    <row r="13" ht="15.0" customHeight="1">
      <c r="A13" s="203"/>
      <c r="B13" s="203"/>
      <c r="C13" s="291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9"/>
    </row>
    <row r="14" ht="15.0" customHeight="1">
      <c r="A14" s="203"/>
      <c r="B14" s="203"/>
      <c r="C14" s="291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9"/>
    </row>
    <row r="15" ht="15.0" customHeight="1">
      <c r="A15" s="203"/>
      <c r="B15" s="203"/>
      <c r="C15" s="291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9"/>
    </row>
    <row r="16" ht="15.0" customHeight="1">
      <c r="A16" s="203"/>
      <c r="B16" s="203"/>
      <c r="C16" s="291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9"/>
    </row>
    <row r="17" ht="15.0" customHeight="1">
      <c r="A17" s="203"/>
      <c r="B17" s="203"/>
      <c r="C17" s="291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9"/>
    </row>
    <row r="18" ht="15.0" customHeight="1">
      <c r="A18" s="203"/>
      <c r="B18" s="203"/>
      <c r="C18" s="291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9"/>
    </row>
    <row r="19" ht="15.0" customHeight="1">
      <c r="A19" s="203"/>
      <c r="B19" s="203"/>
      <c r="C19" s="291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9"/>
    </row>
    <row r="20" ht="15.0" customHeight="1">
      <c r="A20" s="203"/>
      <c r="B20" s="203"/>
      <c r="C20" s="291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9"/>
    </row>
    <row r="21" ht="15.0" customHeight="1">
      <c r="A21" s="203"/>
      <c r="B21" s="203"/>
      <c r="C21" s="291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9"/>
    </row>
    <row r="22" ht="15.0" customHeight="1">
      <c r="A22" s="203"/>
      <c r="B22" s="203"/>
      <c r="C22" s="291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9"/>
    </row>
    <row r="23" ht="15.0" customHeight="1">
      <c r="A23" s="203"/>
      <c r="B23" s="203"/>
      <c r="C23" s="291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9"/>
    </row>
    <row r="24" ht="15.0" customHeight="1">
      <c r="A24" s="203"/>
      <c r="B24" s="203"/>
      <c r="C24" s="291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9"/>
    </row>
    <row r="25" ht="15.0" customHeight="1">
      <c r="A25" s="203"/>
      <c r="B25" s="203"/>
      <c r="C25" s="291"/>
      <c r="D25" s="98"/>
      <c r="E25" s="98"/>
      <c r="F25" s="98"/>
      <c r="G25" s="98"/>
      <c r="H25" s="98"/>
      <c r="I25" s="98"/>
      <c r="J25" s="98"/>
      <c r="K25" s="98"/>
      <c r="L25" s="98"/>
      <c r="M25" s="98"/>
      <c r="N25" s="98"/>
      <c r="O25" s="98"/>
      <c r="P25" s="98"/>
      <c r="Q25" s="98"/>
      <c r="R25" s="98"/>
      <c r="S25" s="98"/>
      <c r="T25" s="98"/>
      <c r="U25" s="98"/>
      <c r="V25" s="98"/>
      <c r="W25" s="98"/>
      <c r="X25" s="99"/>
    </row>
    <row r="26" ht="15.0" customHeight="1">
      <c r="A26" s="203"/>
      <c r="B26" s="203"/>
      <c r="C26" s="291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9"/>
    </row>
    <row r="27" ht="15.0" customHeight="1">
      <c r="A27" s="203"/>
      <c r="B27" s="203"/>
      <c r="C27" s="291"/>
      <c r="D27" s="98"/>
      <c r="E27" s="98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8"/>
      <c r="Q27" s="98"/>
      <c r="R27" s="98"/>
      <c r="S27" s="98"/>
      <c r="T27" s="98"/>
      <c r="U27" s="98"/>
      <c r="V27" s="98"/>
      <c r="W27" s="98"/>
      <c r="X27" s="99"/>
    </row>
    <row r="28" ht="15.0" customHeight="1">
      <c r="A28" s="203"/>
      <c r="B28" s="203"/>
      <c r="C28" s="291"/>
      <c r="D28" s="98"/>
      <c r="E28" s="98"/>
      <c r="F28" s="98"/>
      <c r="G28" s="98"/>
      <c r="H28" s="98"/>
      <c r="I28" s="98"/>
      <c r="J28" s="98"/>
      <c r="K28" s="98"/>
      <c r="L28" s="98"/>
      <c r="M28" s="98"/>
      <c r="N28" s="98"/>
      <c r="O28" s="98"/>
      <c r="P28" s="98"/>
      <c r="Q28" s="98"/>
      <c r="R28" s="98"/>
      <c r="S28" s="98"/>
      <c r="T28" s="98"/>
      <c r="U28" s="98"/>
      <c r="V28" s="98"/>
      <c r="W28" s="98"/>
      <c r="X28" s="99"/>
    </row>
    <row r="29" ht="15.0" customHeight="1">
      <c r="A29" s="203"/>
      <c r="B29" s="203"/>
      <c r="C29" s="291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9"/>
    </row>
    <row r="30" ht="15.0" customHeight="1">
      <c r="A30" s="203"/>
      <c r="B30" s="203"/>
      <c r="C30" s="291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9"/>
    </row>
    <row r="31" ht="15.0" customHeight="1">
      <c r="A31" s="203"/>
      <c r="B31" s="203"/>
      <c r="C31" s="291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9"/>
    </row>
    <row r="32" ht="15.0" customHeight="1">
      <c r="A32" s="203"/>
      <c r="B32" s="203"/>
      <c r="C32" s="291"/>
      <c r="D32" s="98"/>
      <c r="E32" s="98"/>
      <c r="F32" s="98"/>
      <c r="G32" s="98"/>
      <c r="H32" s="98"/>
      <c r="I32" s="98"/>
      <c r="J32" s="98"/>
      <c r="K32" s="98"/>
      <c r="L32" s="98"/>
      <c r="M32" s="98"/>
      <c r="N32" s="98"/>
      <c r="O32" s="98"/>
      <c r="P32" s="98"/>
      <c r="Q32" s="98"/>
      <c r="R32" s="98"/>
      <c r="S32" s="98"/>
      <c r="T32" s="98"/>
      <c r="U32" s="98"/>
      <c r="V32" s="98"/>
      <c r="W32" s="98"/>
      <c r="X32" s="99"/>
    </row>
    <row r="33" ht="15.0" customHeight="1">
      <c r="A33" s="203"/>
      <c r="B33" s="203"/>
      <c r="C33" s="291"/>
      <c r="D33" s="98"/>
      <c r="E33" s="98"/>
      <c r="F33" s="98"/>
      <c r="G33" s="98"/>
      <c r="H33" s="98"/>
      <c r="I33" s="98"/>
      <c r="J33" s="98"/>
      <c r="K33" s="98"/>
      <c r="L33" s="98"/>
      <c r="M33" s="98"/>
      <c r="N33" s="98"/>
      <c r="O33" s="98"/>
      <c r="P33" s="98"/>
      <c r="Q33" s="98"/>
      <c r="R33" s="98"/>
      <c r="S33" s="98"/>
      <c r="T33" s="98"/>
      <c r="U33" s="98"/>
      <c r="V33" s="98"/>
      <c r="W33" s="98"/>
      <c r="X33" s="99"/>
    </row>
    <row r="34" ht="15.0" customHeight="1">
      <c r="A34" s="206"/>
      <c r="B34" s="206"/>
      <c r="C34" s="293"/>
      <c r="D34" s="117"/>
      <c r="E34" s="117"/>
      <c r="F34" s="117"/>
      <c r="G34" s="117"/>
      <c r="H34" s="117"/>
      <c r="I34" s="117"/>
      <c r="J34" s="117"/>
      <c r="K34" s="117"/>
      <c r="L34" s="117"/>
      <c r="M34" s="117"/>
      <c r="N34" s="117"/>
      <c r="O34" s="117"/>
      <c r="P34" s="117"/>
      <c r="Q34" s="117"/>
      <c r="R34" s="117"/>
      <c r="S34" s="117"/>
      <c r="T34" s="117"/>
      <c r="U34" s="117"/>
      <c r="V34" s="117"/>
      <c r="W34" s="117"/>
      <c r="X34" s="118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3">
    <mergeCell ref="A5:B6"/>
    <mergeCell ref="C5:D6"/>
    <mergeCell ref="A11:A34"/>
    <mergeCell ref="B11:B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A8:B8"/>
    <mergeCell ref="C8:X8"/>
    <mergeCell ref="A9:B9"/>
    <mergeCell ref="C9:X9"/>
    <mergeCell ref="A10:B10"/>
    <mergeCell ref="C10:X10"/>
    <mergeCell ref="C11:X11"/>
    <mergeCell ref="C12:X12"/>
    <mergeCell ref="C13:X13"/>
    <mergeCell ref="C14:X14"/>
    <mergeCell ref="C15:X15"/>
    <mergeCell ref="C30:X30"/>
    <mergeCell ref="C31:X31"/>
    <mergeCell ref="C32:X32"/>
    <mergeCell ref="C33:X33"/>
    <mergeCell ref="C34:X34"/>
    <mergeCell ref="A35:X35"/>
    <mergeCell ref="E36:X41"/>
    <mergeCell ref="C23:X23"/>
    <mergeCell ref="C24:X24"/>
    <mergeCell ref="C25:X25"/>
    <mergeCell ref="C26:X26"/>
    <mergeCell ref="C27:X27"/>
    <mergeCell ref="C28:X28"/>
    <mergeCell ref="C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C16:X16"/>
    <mergeCell ref="C17:X17"/>
    <mergeCell ref="C18:X18"/>
    <mergeCell ref="C19:X19"/>
    <mergeCell ref="C20:X20"/>
    <mergeCell ref="C21:X21"/>
    <mergeCell ref="C22:X22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3" t="s">
        <v>9</v>
      </c>
      <c r="B8" s="121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3" t="s">
        <v>540</v>
      </c>
      <c r="B9" s="121"/>
      <c r="C9" s="304" t="s">
        <v>541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/>
      <c r="B10" s="286" t="s">
        <v>542</v>
      </c>
      <c r="C10" s="226" t="s">
        <v>543</v>
      </c>
      <c r="D10" s="120"/>
      <c r="E10" s="226" t="s">
        <v>544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9</v>
      </c>
      <c r="B11" s="305"/>
      <c r="C11" s="306"/>
      <c r="D11" s="75"/>
      <c r="E11" s="306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307"/>
      <c r="C12" s="308"/>
      <c r="D12" s="77"/>
      <c r="E12" s="308"/>
      <c r="X12" s="77"/>
    </row>
    <row r="13" ht="15.0" customHeight="1">
      <c r="A13" s="203"/>
      <c r="B13" s="307"/>
      <c r="C13" s="308"/>
      <c r="D13" s="77"/>
      <c r="E13" s="308"/>
      <c r="X13" s="77"/>
    </row>
    <row r="14" ht="15.0" customHeight="1">
      <c r="A14" s="203"/>
      <c r="B14" s="307"/>
      <c r="C14" s="308"/>
      <c r="D14" s="77"/>
      <c r="E14" s="308"/>
      <c r="X14" s="77"/>
    </row>
    <row r="15" ht="15.0" customHeight="1">
      <c r="A15" s="203"/>
      <c r="B15" s="307"/>
      <c r="C15" s="308"/>
      <c r="D15" s="77"/>
      <c r="E15" s="308"/>
      <c r="X15" s="77"/>
    </row>
    <row r="16" ht="15.0" customHeight="1">
      <c r="A16" s="203"/>
      <c r="B16" s="307"/>
      <c r="C16" s="308"/>
      <c r="D16" s="77"/>
      <c r="E16" s="308"/>
      <c r="X16" s="77"/>
    </row>
    <row r="17" ht="15.0" customHeight="1">
      <c r="A17" s="203"/>
      <c r="B17" s="307"/>
      <c r="C17" s="308"/>
      <c r="D17" s="77"/>
      <c r="E17" s="308"/>
      <c r="X17" s="77"/>
    </row>
    <row r="18" ht="15.0" customHeight="1">
      <c r="A18" s="203"/>
      <c r="B18" s="307"/>
      <c r="C18" s="308"/>
      <c r="D18" s="77"/>
      <c r="E18" s="308"/>
      <c r="X18" s="77"/>
    </row>
    <row r="19" ht="15.0" customHeight="1">
      <c r="A19" s="203"/>
      <c r="B19" s="307"/>
      <c r="C19" s="308"/>
      <c r="D19" s="77"/>
      <c r="E19" s="308"/>
      <c r="X19" s="77"/>
    </row>
    <row r="20" ht="15.0" customHeight="1">
      <c r="A20" s="203"/>
      <c r="B20" s="307"/>
      <c r="C20" s="308"/>
      <c r="D20" s="77"/>
      <c r="E20" s="308"/>
      <c r="X20" s="77"/>
    </row>
    <row r="21" ht="15.0" customHeight="1">
      <c r="A21" s="203"/>
      <c r="B21" s="307"/>
      <c r="C21" s="308"/>
      <c r="D21" s="77"/>
      <c r="E21" s="308"/>
      <c r="X21" s="77"/>
    </row>
    <row r="22" ht="15.0" customHeight="1">
      <c r="A22" s="203"/>
      <c r="B22" s="307"/>
      <c r="C22" s="308"/>
      <c r="D22" s="77"/>
      <c r="E22" s="308"/>
      <c r="X22" s="77"/>
    </row>
    <row r="23" ht="15.0" customHeight="1">
      <c r="A23" s="203"/>
      <c r="B23" s="307"/>
      <c r="C23" s="308"/>
      <c r="D23" s="77"/>
      <c r="E23" s="308"/>
      <c r="X23" s="77"/>
    </row>
    <row r="24" ht="15.0" customHeight="1">
      <c r="A24" s="203"/>
      <c r="B24" s="307"/>
      <c r="C24" s="308"/>
      <c r="D24" s="77"/>
      <c r="E24" s="308"/>
      <c r="X24" s="77"/>
    </row>
    <row r="25" ht="15.0" customHeight="1">
      <c r="A25" s="203"/>
      <c r="B25" s="307"/>
      <c r="C25" s="308"/>
      <c r="D25" s="77"/>
      <c r="E25" s="308"/>
      <c r="X25" s="77"/>
    </row>
    <row r="26" ht="15.0" customHeight="1">
      <c r="A26" s="203"/>
      <c r="B26" s="307"/>
      <c r="C26" s="308"/>
      <c r="D26" s="77"/>
      <c r="E26" s="308"/>
      <c r="X26" s="77"/>
    </row>
    <row r="27" ht="15.0" customHeight="1">
      <c r="A27" s="203"/>
      <c r="B27" s="307"/>
      <c r="C27" s="308"/>
      <c r="D27" s="77"/>
      <c r="E27" s="308"/>
      <c r="X27" s="77"/>
    </row>
    <row r="28" ht="15.0" customHeight="1">
      <c r="A28" s="203"/>
      <c r="B28" s="307"/>
      <c r="C28" s="308"/>
      <c r="D28" s="77"/>
      <c r="E28" s="308"/>
      <c r="X28" s="77"/>
    </row>
    <row r="29" ht="15.0" customHeight="1">
      <c r="A29" s="203"/>
      <c r="B29" s="307"/>
      <c r="C29" s="308"/>
      <c r="D29" s="77"/>
      <c r="E29" s="308"/>
      <c r="X29" s="77"/>
    </row>
    <row r="30" ht="15.0" customHeight="1">
      <c r="A30" s="203"/>
      <c r="B30" s="307"/>
      <c r="C30" s="308"/>
      <c r="D30" s="77"/>
      <c r="E30" s="308"/>
      <c r="X30" s="77"/>
    </row>
    <row r="31" ht="15.0" customHeight="1">
      <c r="A31" s="203"/>
      <c r="B31" s="307"/>
      <c r="C31" s="308"/>
      <c r="D31" s="77"/>
      <c r="E31" s="308"/>
      <c r="X31" s="77"/>
    </row>
    <row r="32" ht="15.0" customHeight="1">
      <c r="A32" s="203"/>
      <c r="B32" s="307"/>
      <c r="C32" s="308"/>
      <c r="D32" s="77"/>
      <c r="E32" s="308"/>
      <c r="X32" s="77"/>
    </row>
    <row r="33" ht="15.0" customHeight="1">
      <c r="A33" s="203"/>
      <c r="B33" s="307"/>
      <c r="C33" s="308"/>
      <c r="D33" s="77"/>
      <c r="E33" s="308"/>
      <c r="X33" s="77"/>
    </row>
    <row r="34" ht="15.0" customHeight="1">
      <c r="A34" s="206"/>
      <c r="B34" s="309"/>
      <c r="C34" s="308"/>
      <c r="D34" s="77"/>
      <c r="E34" s="308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226" t="s">
        <v>9</v>
      </c>
      <c r="B8" s="121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226" t="s">
        <v>25</v>
      </c>
      <c r="B9" s="121"/>
      <c r="C9" s="227" t="s">
        <v>545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 t="s">
        <v>436</v>
      </c>
      <c r="B10" s="121"/>
      <c r="C10" s="226" t="s">
        <v>438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9</v>
      </c>
      <c r="B11" s="305" t="s">
        <v>11</v>
      </c>
      <c r="C11" s="306" t="s">
        <v>435</v>
      </c>
      <c r="D11" s="74"/>
      <c r="E11" s="74"/>
      <c r="F11" s="74"/>
      <c r="G11" s="310"/>
      <c r="H11" s="311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203"/>
      <c r="C12" s="204"/>
      <c r="G12" s="106"/>
      <c r="H12" s="105"/>
      <c r="X12" s="77"/>
    </row>
    <row r="13" ht="15.0" customHeight="1">
      <c r="A13" s="203"/>
      <c r="B13" s="312"/>
      <c r="C13" s="298"/>
      <c r="D13" s="95"/>
      <c r="E13" s="95"/>
      <c r="F13" s="95"/>
      <c r="G13" s="107"/>
      <c r="H13" s="94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241"/>
    </row>
    <row r="14" ht="15.0" customHeight="1">
      <c r="A14" s="203"/>
      <c r="B14" s="313" t="s">
        <v>13</v>
      </c>
      <c r="C14" s="314" t="s">
        <v>546</v>
      </c>
      <c r="D14" s="192"/>
      <c r="E14" s="192"/>
      <c r="F14" s="192"/>
      <c r="G14" s="101"/>
      <c r="H14" s="315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269"/>
    </row>
    <row r="15" ht="15.0" customHeight="1">
      <c r="A15" s="203"/>
      <c r="B15" s="203"/>
      <c r="C15" s="204"/>
      <c r="G15" s="106"/>
      <c r="H15" s="105"/>
      <c r="X15" s="77"/>
    </row>
    <row r="16" ht="15.0" customHeight="1">
      <c r="A16" s="203"/>
      <c r="B16" s="312"/>
      <c r="C16" s="298"/>
      <c r="D16" s="95"/>
      <c r="E16" s="95"/>
      <c r="F16" s="95"/>
      <c r="G16" s="107"/>
      <c r="H16" s="94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241"/>
    </row>
    <row r="17" ht="15.0" customHeight="1">
      <c r="A17" s="203"/>
      <c r="B17" s="313" t="s">
        <v>15</v>
      </c>
      <c r="C17" s="314" t="s">
        <v>458</v>
      </c>
      <c r="D17" s="192"/>
      <c r="E17" s="192"/>
      <c r="F17" s="192"/>
      <c r="G17" s="101"/>
      <c r="H17" s="315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269"/>
    </row>
    <row r="18" ht="15.0" customHeight="1">
      <c r="A18" s="203"/>
      <c r="B18" s="203"/>
      <c r="C18" s="204"/>
      <c r="G18" s="106"/>
      <c r="H18" s="105"/>
      <c r="X18" s="77"/>
    </row>
    <row r="19" ht="15.0" customHeight="1">
      <c r="A19" s="203"/>
      <c r="B19" s="312"/>
      <c r="C19" s="298"/>
      <c r="D19" s="95"/>
      <c r="E19" s="95"/>
      <c r="F19" s="95"/>
      <c r="G19" s="107"/>
      <c r="H19" s="94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241"/>
    </row>
    <row r="20" ht="15.0" customHeight="1">
      <c r="A20" s="203"/>
      <c r="B20" s="313" t="s">
        <v>17</v>
      </c>
      <c r="C20" s="314" t="s">
        <v>463</v>
      </c>
      <c r="D20" s="192"/>
      <c r="E20" s="192"/>
      <c r="F20" s="192"/>
      <c r="G20" s="101"/>
      <c r="H20" s="315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269"/>
    </row>
    <row r="21" ht="15.0" customHeight="1">
      <c r="A21" s="203"/>
      <c r="B21" s="203"/>
      <c r="C21" s="204"/>
      <c r="G21" s="106"/>
      <c r="H21" s="105"/>
      <c r="X21" s="77"/>
    </row>
    <row r="22" ht="15.0" customHeight="1">
      <c r="A22" s="203"/>
      <c r="B22" s="312"/>
      <c r="C22" s="298"/>
      <c r="D22" s="95"/>
      <c r="E22" s="95"/>
      <c r="F22" s="95"/>
      <c r="G22" s="107"/>
      <c r="H22" s="94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241"/>
    </row>
    <row r="23" ht="15.0" customHeight="1">
      <c r="A23" s="203"/>
      <c r="B23" s="313" t="s">
        <v>19</v>
      </c>
      <c r="C23" s="314" t="s">
        <v>471</v>
      </c>
      <c r="D23" s="192"/>
      <c r="E23" s="192"/>
      <c r="F23" s="192"/>
      <c r="G23" s="101"/>
      <c r="H23" s="315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269"/>
    </row>
    <row r="24" ht="15.0" customHeight="1">
      <c r="A24" s="203"/>
      <c r="B24" s="203"/>
      <c r="C24" s="204"/>
      <c r="G24" s="106"/>
      <c r="H24" s="105"/>
      <c r="X24" s="77"/>
    </row>
    <row r="25" ht="15.0" customHeight="1">
      <c r="A25" s="203"/>
      <c r="B25" s="312"/>
      <c r="C25" s="298"/>
      <c r="D25" s="95"/>
      <c r="E25" s="95"/>
      <c r="F25" s="95"/>
      <c r="G25" s="107"/>
      <c r="H25" s="94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241"/>
    </row>
    <row r="26" ht="15.0" customHeight="1">
      <c r="A26" s="203"/>
      <c r="B26" s="313" t="s">
        <v>21</v>
      </c>
      <c r="C26" s="314" t="s">
        <v>474</v>
      </c>
      <c r="D26" s="192"/>
      <c r="E26" s="192"/>
      <c r="F26" s="192"/>
      <c r="G26" s="101"/>
      <c r="H26" s="315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269"/>
    </row>
    <row r="27" ht="15.0" customHeight="1">
      <c r="A27" s="203"/>
      <c r="B27" s="203"/>
      <c r="C27" s="204"/>
      <c r="G27" s="106"/>
      <c r="H27" s="105"/>
      <c r="X27" s="77"/>
    </row>
    <row r="28" ht="15.0" customHeight="1">
      <c r="A28" s="203"/>
      <c r="B28" s="312"/>
      <c r="C28" s="298"/>
      <c r="D28" s="95"/>
      <c r="E28" s="95"/>
      <c r="F28" s="95"/>
      <c r="G28" s="107"/>
      <c r="H28" s="94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241"/>
    </row>
    <row r="29" ht="15.0" customHeight="1">
      <c r="A29" s="203"/>
      <c r="B29" s="313" t="s">
        <v>23</v>
      </c>
      <c r="C29" s="314" t="s">
        <v>537</v>
      </c>
      <c r="D29" s="192"/>
      <c r="E29" s="192"/>
      <c r="F29" s="192"/>
      <c r="G29" s="101"/>
      <c r="H29" s="315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269"/>
    </row>
    <row r="30" ht="15.0" customHeight="1">
      <c r="A30" s="203"/>
      <c r="B30" s="203"/>
      <c r="C30" s="204"/>
      <c r="G30" s="106"/>
      <c r="H30" s="105"/>
      <c r="X30" s="77"/>
    </row>
    <row r="31" ht="15.0" customHeight="1">
      <c r="A31" s="203"/>
      <c r="B31" s="312"/>
      <c r="C31" s="298"/>
      <c r="D31" s="95"/>
      <c r="E31" s="95"/>
      <c r="F31" s="95"/>
      <c r="G31" s="107"/>
      <c r="H31" s="94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241"/>
    </row>
    <row r="32" ht="15.0" customHeight="1">
      <c r="A32" s="203"/>
      <c r="B32" s="313" t="s">
        <v>25</v>
      </c>
      <c r="C32" s="316" t="s">
        <v>547</v>
      </c>
      <c r="D32" s="192"/>
      <c r="E32" s="192"/>
      <c r="F32" s="192"/>
      <c r="G32" s="101"/>
      <c r="H32" s="315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269"/>
    </row>
    <row r="33" ht="15.0" customHeight="1">
      <c r="A33" s="203"/>
      <c r="B33" s="203"/>
      <c r="C33" s="204"/>
      <c r="G33" s="106"/>
      <c r="H33" s="105"/>
      <c r="X33" s="77"/>
    </row>
    <row r="34" ht="15.0" customHeight="1">
      <c r="A34" s="206"/>
      <c r="B34" s="206"/>
      <c r="C34" s="204"/>
      <c r="G34" s="106"/>
      <c r="H34" s="105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2">
    <mergeCell ref="I5:J5"/>
    <mergeCell ref="K5:L5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B23:B25"/>
    <mergeCell ref="B26:B28"/>
    <mergeCell ref="C26:G28"/>
    <mergeCell ref="C29:G31"/>
    <mergeCell ref="C32:G34"/>
    <mergeCell ref="E6:F6"/>
    <mergeCell ref="G6:H6"/>
    <mergeCell ref="C11:G13"/>
    <mergeCell ref="C14:G16"/>
    <mergeCell ref="C17:G19"/>
    <mergeCell ref="C20:G22"/>
    <mergeCell ref="C23:G25"/>
    <mergeCell ref="B29:B31"/>
    <mergeCell ref="B32:B34"/>
    <mergeCell ref="A5:B6"/>
    <mergeCell ref="C5:D6"/>
    <mergeCell ref="A11:A34"/>
    <mergeCell ref="B11:B13"/>
    <mergeCell ref="B14:B16"/>
    <mergeCell ref="B17:B19"/>
    <mergeCell ref="B20:B22"/>
    <mergeCell ref="A36:D41"/>
    <mergeCell ref="E5:F5"/>
    <mergeCell ref="G5:H5"/>
    <mergeCell ref="A7:X7"/>
    <mergeCell ref="A8:B8"/>
    <mergeCell ref="C8:X8"/>
    <mergeCell ref="A9:B9"/>
    <mergeCell ref="C9:X9"/>
    <mergeCell ref="A10:B10"/>
    <mergeCell ref="C10:X10"/>
    <mergeCell ref="H11:X13"/>
    <mergeCell ref="H14:X16"/>
    <mergeCell ref="H17:X19"/>
    <mergeCell ref="H20:X22"/>
    <mergeCell ref="H23:X25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H26:X28"/>
    <mergeCell ref="H29:X31"/>
    <mergeCell ref="H32:X34"/>
    <mergeCell ref="A35:X35"/>
    <mergeCell ref="E36:X41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3" t="s">
        <v>9</v>
      </c>
      <c r="B8" s="121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3" t="s">
        <v>548</v>
      </c>
      <c r="B9" s="121"/>
      <c r="C9" s="304" t="s">
        <v>541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/>
      <c r="B10" s="286" t="s">
        <v>542</v>
      </c>
      <c r="C10" s="226" t="s">
        <v>543</v>
      </c>
      <c r="D10" s="120"/>
      <c r="E10" s="226" t="s">
        <v>549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9</v>
      </c>
      <c r="B11" s="305"/>
      <c r="C11" s="306"/>
      <c r="D11" s="75"/>
      <c r="E11" s="306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307"/>
      <c r="C12" s="308"/>
      <c r="D12" s="77"/>
      <c r="E12" s="308"/>
      <c r="X12" s="77"/>
    </row>
    <row r="13" ht="15.0" customHeight="1">
      <c r="A13" s="203"/>
      <c r="B13" s="307"/>
      <c r="C13" s="308"/>
      <c r="D13" s="77"/>
      <c r="E13" s="308"/>
      <c r="X13" s="77"/>
    </row>
    <row r="14" ht="15.0" customHeight="1">
      <c r="A14" s="203"/>
      <c r="B14" s="307"/>
      <c r="C14" s="308"/>
      <c r="D14" s="77"/>
      <c r="E14" s="308"/>
      <c r="X14" s="77"/>
    </row>
    <row r="15" ht="15.0" customHeight="1">
      <c r="A15" s="203"/>
      <c r="B15" s="307"/>
      <c r="C15" s="308"/>
      <c r="D15" s="77"/>
      <c r="E15" s="308"/>
      <c r="X15" s="77"/>
    </row>
    <row r="16" ht="15.0" customHeight="1">
      <c r="A16" s="203"/>
      <c r="B16" s="307"/>
      <c r="C16" s="308"/>
      <c r="D16" s="77"/>
      <c r="E16" s="308"/>
      <c r="X16" s="77"/>
    </row>
    <row r="17" ht="15.0" customHeight="1">
      <c r="A17" s="203"/>
      <c r="B17" s="307"/>
      <c r="C17" s="308"/>
      <c r="D17" s="77"/>
      <c r="E17" s="308"/>
      <c r="X17" s="77"/>
    </row>
    <row r="18" ht="15.0" customHeight="1">
      <c r="A18" s="203"/>
      <c r="B18" s="307"/>
      <c r="C18" s="308"/>
      <c r="D18" s="77"/>
      <c r="E18" s="308"/>
      <c r="X18" s="77"/>
    </row>
    <row r="19" ht="15.0" customHeight="1">
      <c r="A19" s="203"/>
      <c r="B19" s="307"/>
      <c r="C19" s="308"/>
      <c r="D19" s="77"/>
      <c r="E19" s="308"/>
      <c r="X19" s="77"/>
    </row>
    <row r="20" ht="15.0" customHeight="1">
      <c r="A20" s="203"/>
      <c r="B20" s="307"/>
      <c r="C20" s="308"/>
      <c r="D20" s="77"/>
      <c r="E20" s="308"/>
      <c r="X20" s="77"/>
    </row>
    <row r="21" ht="15.0" customHeight="1">
      <c r="A21" s="203"/>
      <c r="B21" s="307"/>
      <c r="C21" s="308"/>
      <c r="D21" s="77"/>
      <c r="E21" s="308"/>
      <c r="X21" s="77"/>
    </row>
    <row r="22" ht="15.0" customHeight="1">
      <c r="A22" s="203"/>
      <c r="B22" s="307"/>
      <c r="C22" s="308"/>
      <c r="D22" s="77"/>
      <c r="E22" s="308"/>
      <c r="X22" s="77"/>
    </row>
    <row r="23" ht="15.0" customHeight="1">
      <c r="A23" s="203"/>
      <c r="B23" s="307"/>
      <c r="C23" s="308"/>
      <c r="D23" s="77"/>
      <c r="E23" s="308"/>
      <c r="X23" s="77"/>
    </row>
    <row r="24" ht="15.0" customHeight="1">
      <c r="A24" s="203"/>
      <c r="B24" s="307"/>
      <c r="C24" s="308"/>
      <c r="D24" s="77"/>
      <c r="E24" s="308"/>
      <c r="X24" s="77"/>
    </row>
    <row r="25" ht="15.0" customHeight="1">
      <c r="A25" s="203"/>
      <c r="B25" s="307"/>
      <c r="C25" s="308"/>
      <c r="D25" s="77"/>
      <c r="E25" s="308"/>
      <c r="X25" s="77"/>
    </row>
    <row r="26" ht="15.0" customHeight="1">
      <c r="A26" s="203"/>
      <c r="B26" s="307"/>
      <c r="C26" s="308"/>
      <c r="D26" s="77"/>
      <c r="E26" s="308"/>
      <c r="X26" s="77"/>
    </row>
    <row r="27" ht="15.0" customHeight="1">
      <c r="A27" s="203"/>
      <c r="B27" s="307"/>
      <c r="C27" s="308"/>
      <c r="D27" s="77"/>
      <c r="E27" s="308"/>
      <c r="X27" s="77"/>
    </row>
    <row r="28" ht="15.0" customHeight="1">
      <c r="A28" s="203"/>
      <c r="B28" s="307"/>
      <c r="C28" s="308"/>
      <c r="D28" s="77"/>
      <c r="E28" s="308"/>
      <c r="X28" s="77"/>
    </row>
    <row r="29" ht="15.0" customHeight="1">
      <c r="A29" s="203"/>
      <c r="B29" s="307"/>
      <c r="C29" s="308"/>
      <c r="D29" s="77"/>
      <c r="E29" s="308"/>
      <c r="X29" s="77"/>
    </row>
    <row r="30" ht="15.0" customHeight="1">
      <c r="A30" s="203"/>
      <c r="B30" s="307"/>
      <c r="C30" s="308"/>
      <c r="D30" s="77"/>
      <c r="E30" s="308"/>
      <c r="X30" s="77"/>
    </row>
    <row r="31" ht="15.0" customHeight="1">
      <c r="A31" s="203"/>
      <c r="B31" s="307"/>
      <c r="C31" s="308"/>
      <c r="D31" s="77"/>
      <c r="E31" s="308"/>
      <c r="X31" s="77"/>
    </row>
    <row r="32" ht="15.0" customHeight="1">
      <c r="A32" s="203"/>
      <c r="B32" s="307"/>
      <c r="C32" s="308"/>
      <c r="D32" s="77"/>
      <c r="E32" s="308"/>
      <c r="X32" s="77"/>
    </row>
    <row r="33" ht="15.0" customHeight="1">
      <c r="A33" s="203"/>
      <c r="B33" s="307"/>
      <c r="C33" s="308"/>
      <c r="D33" s="77"/>
      <c r="E33" s="308"/>
      <c r="X33" s="77"/>
    </row>
    <row r="34" ht="15.0" customHeight="1">
      <c r="A34" s="206"/>
      <c r="B34" s="309"/>
      <c r="C34" s="308"/>
      <c r="D34" s="77"/>
      <c r="E34" s="308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3" t="s">
        <v>9</v>
      </c>
      <c r="B8" s="121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3" t="s">
        <v>550</v>
      </c>
      <c r="B9" s="121"/>
      <c r="C9" s="304" t="s">
        <v>541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/>
      <c r="B10" s="286" t="s">
        <v>542</v>
      </c>
      <c r="C10" s="226" t="s">
        <v>543</v>
      </c>
      <c r="D10" s="120"/>
      <c r="E10" s="226" t="s">
        <v>551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9</v>
      </c>
      <c r="B11" s="305"/>
      <c r="C11" s="306"/>
      <c r="D11" s="75"/>
      <c r="E11" s="306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307"/>
      <c r="C12" s="308"/>
      <c r="D12" s="77"/>
      <c r="E12" s="308"/>
      <c r="X12" s="77"/>
    </row>
    <row r="13" ht="15.0" customHeight="1">
      <c r="A13" s="203"/>
      <c r="B13" s="307"/>
      <c r="C13" s="308"/>
      <c r="D13" s="77"/>
      <c r="E13" s="308"/>
      <c r="X13" s="77"/>
    </row>
    <row r="14" ht="15.0" customHeight="1">
      <c r="A14" s="203"/>
      <c r="B14" s="307"/>
      <c r="C14" s="308"/>
      <c r="D14" s="77"/>
      <c r="E14" s="308"/>
      <c r="X14" s="77"/>
    </row>
    <row r="15" ht="15.0" customHeight="1">
      <c r="A15" s="203"/>
      <c r="B15" s="307"/>
      <c r="C15" s="308"/>
      <c r="D15" s="77"/>
      <c r="E15" s="308"/>
      <c r="X15" s="77"/>
    </row>
    <row r="16" ht="15.0" customHeight="1">
      <c r="A16" s="203"/>
      <c r="B16" s="307"/>
      <c r="C16" s="308"/>
      <c r="D16" s="77"/>
      <c r="E16" s="308"/>
      <c r="X16" s="77"/>
    </row>
    <row r="17" ht="15.0" customHeight="1">
      <c r="A17" s="203"/>
      <c r="B17" s="307"/>
      <c r="C17" s="308"/>
      <c r="D17" s="77"/>
      <c r="E17" s="308"/>
      <c r="X17" s="77"/>
    </row>
    <row r="18" ht="15.0" customHeight="1">
      <c r="A18" s="203"/>
      <c r="B18" s="307"/>
      <c r="C18" s="308"/>
      <c r="D18" s="77"/>
      <c r="E18" s="308"/>
      <c r="X18" s="77"/>
    </row>
    <row r="19" ht="15.0" customHeight="1">
      <c r="A19" s="203"/>
      <c r="B19" s="307"/>
      <c r="C19" s="308"/>
      <c r="D19" s="77"/>
      <c r="E19" s="308"/>
      <c r="X19" s="77"/>
    </row>
    <row r="20" ht="15.0" customHeight="1">
      <c r="A20" s="203"/>
      <c r="B20" s="307"/>
      <c r="C20" s="308"/>
      <c r="D20" s="77"/>
      <c r="E20" s="308"/>
      <c r="X20" s="77"/>
    </row>
    <row r="21" ht="15.0" customHeight="1">
      <c r="A21" s="203"/>
      <c r="B21" s="307"/>
      <c r="C21" s="308"/>
      <c r="D21" s="77"/>
      <c r="E21" s="308"/>
      <c r="X21" s="77"/>
    </row>
    <row r="22" ht="15.0" customHeight="1">
      <c r="A22" s="203"/>
      <c r="B22" s="307"/>
      <c r="C22" s="308"/>
      <c r="D22" s="77"/>
      <c r="E22" s="308"/>
      <c r="X22" s="77"/>
    </row>
    <row r="23" ht="15.0" customHeight="1">
      <c r="A23" s="203"/>
      <c r="B23" s="307"/>
      <c r="C23" s="308"/>
      <c r="D23" s="77"/>
      <c r="E23" s="308"/>
      <c r="X23" s="77"/>
    </row>
    <row r="24" ht="15.0" customHeight="1">
      <c r="A24" s="203"/>
      <c r="B24" s="307"/>
      <c r="C24" s="308"/>
      <c r="D24" s="77"/>
      <c r="E24" s="308"/>
      <c r="X24" s="77"/>
    </row>
    <row r="25" ht="15.0" customHeight="1">
      <c r="A25" s="203"/>
      <c r="B25" s="307"/>
      <c r="C25" s="308"/>
      <c r="D25" s="77"/>
      <c r="E25" s="308"/>
      <c r="X25" s="77"/>
    </row>
    <row r="26" ht="15.0" customHeight="1">
      <c r="A26" s="203"/>
      <c r="B26" s="307"/>
      <c r="C26" s="308"/>
      <c r="D26" s="77"/>
      <c r="E26" s="308"/>
      <c r="X26" s="77"/>
    </row>
    <row r="27" ht="15.0" customHeight="1">
      <c r="A27" s="203"/>
      <c r="B27" s="307"/>
      <c r="C27" s="308"/>
      <c r="D27" s="77"/>
      <c r="E27" s="308"/>
      <c r="X27" s="77"/>
    </row>
    <row r="28" ht="15.0" customHeight="1">
      <c r="A28" s="203"/>
      <c r="B28" s="307"/>
      <c r="C28" s="308"/>
      <c r="D28" s="77"/>
      <c r="E28" s="308"/>
      <c r="X28" s="77"/>
    </row>
    <row r="29" ht="15.0" customHeight="1">
      <c r="A29" s="203"/>
      <c r="B29" s="307"/>
      <c r="C29" s="308"/>
      <c r="D29" s="77"/>
      <c r="E29" s="308"/>
      <c r="X29" s="77"/>
    </row>
    <row r="30" ht="15.0" customHeight="1">
      <c r="A30" s="203"/>
      <c r="B30" s="307"/>
      <c r="C30" s="308"/>
      <c r="D30" s="77"/>
      <c r="E30" s="308"/>
      <c r="X30" s="77"/>
    </row>
    <row r="31" ht="15.0" customHeight="1">
      <c r="A31" s="203"/>
      <c r="B31" s="307"/>
      <c r="C31" s="308"/>
      <c r="D31" s="77"/>
      <c r="E31" s="308"/>
      <c r="X31" s="77"/>
    </row>
    <row r="32" ht="15.0" customHeight="1">
      <c r="A32" s="203"/>
      <c r="B32" s="307"/>
      <c r="C32" s="308"/>
      <c r="D32" s="77"/>
      <c r="E32" s="308"/>
      <c r="X32" s="77"/>
    </row>
    <row r="33" ht="15.0" customHeight="1">
      <c r="A33" s="203"/>
      <c r="B33" s="307"/>
      <c r="C33" s="308"/>
      <c r="D33" s="77"/>
      <c r="E33" s="308"/>
      <c r="X33" s="77"/>
    </row>
    <row r="34" ht="15.0" customHeight="1">
      <c r="A34" s="206"/>
      <c r="B34" s="309"/>
      <c r="C34" s="308"/>
      <c r="D34" s="77"/>
      <c r="E34" s="308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3" t="s">
        <v>9</v>
      </c>
      <c r="B8" s="121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3" t="s">
        <v>552</v>
      </c>
      <c r="B9" s="121"/>
      <c r="C9" s="304" t="s">
        <v>541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/>
      <c r="B10" s="286" t="s">
        <v>542</v>
      </c>
      <c r="C10" s="226" t="s">
        <v>543</v>
      </c>
      <c r="D10" s="120"/>
      <c r="E10" s="226" t="s">
        <v>553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9</v>
      </c>
      <c r="B11" s="305"/>
      <c r="C11" s="306"/>
      <c r="D11" s="75"/>
      <c r="E11" s="306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307"/>
      <c r="C12" s="308"/>
      <c r="D12" s="77"/>
      <c r="E12" s="308"/>
      <c r="X12" s="77"/>
    </row>
    <row r="13" ht="15.0" customHeight="1">
      <c r="A13" s="203"/>
      <c r="B13" s="307"/>
      <c r="C13" s="308"/>
      <c r="D13" s="77"/>
      <c r="E13" s="308"/>
      <c r="X13" s="77"/>
    </row>
    <row r="14" ht="15.0" customHeight="1">
      <c r="A14" s="203"/>
      <c r="B14" s="307"/>
      <c r="C14" s="308"/>
      <c r="D14" s="77"/>
      <c r="E14" s="308"/>
      <c r="X14" s="77"/>
    </row>
    <row r="15" ht="15.0" customHeight="1">
      <c r="A15" s="203"/>
      <c r="B15" s="307"/>
      <c r="C15" s="308"/>
      <c r="D15" s="77"/>
      <c r="E15" s="308"/>
      <c r="X15" s="77"/>
    </row>
    <row r="16" ht="15.0" customHeight="1">
      <c r="A16" s="203"/>
      <c r="B16" s="307"/>
      <c r="C16" s="308"/>
      <c r="D16" s="77"/>
      <c r="E16" s="308"/>
      <c r="X16" s="77"/>
    </row>
    <row r="17" ht="15.0" customHeight="1">
      <c r="A17" s="203"/>
      <c r="B17" s="307"/>
      <c r="C17" s="308"/>
      <c r="D17" s="77"/>
      <c r="E17" s="308"/>
      <c r="X17" s="77"/>
    </row>
    <row r="18" ht="15.0" customHeight="1">
      <c r="A18" s="203"/>
      <c r="B18" s="307"/>
      <c r="C18" s="308"/>
      <c r="D18" s="77"/>
      <c r="E18" s="308"/>
      <c r="X18" s="77"/>
    </row>
    <row r="19" ht="15.0" customHeight="1">
      <c r="A19" s="203"/>
      <c r="B19" s="307"/>
      <c r="C19" s="308"/>
      <c r="D19" s="77"/>
      <c r="E19" s="308"/>
      <c r="X19" s="77"/>
    </row>
    <row r="20" ht="15.0" customHeight="1">
      <c r="A20" s="203"/>
      <c r="B20" s="307"/>
      <c r="C20" s="308"/>
      <c r="D20" s="77"/>
      <c r="E20" s="308"/>
      <c r="X20" s="77"/>
    </row>
    <row r="21" ht="15.0" customHeight="1">
      <c r="A21" s="203"/>
      <c r="B21" s="307"/>
      <c r="C21" s="308"/>
      <c r="D21" s="77"/>
      <c r="E21" s="308"/>
      <c r="X21" s="77"/>
    </row>
    <row r="22" ht="15.0" customHeight="1">
      <c r="A22" s="203"/>
      <c r="B22" s="307"/>
      <c r="C22" s="308"/>
      <c r="D22" s="77"/>
      <c r="E22" s="308"/>
      <c r="X22" s="77"/>
    </row>
    <row r="23" ht="15.0" customHeight="1">
      <c r="A23" s="203"/>
      <c r="B23" s="307"/>
      <c r="C23" s="308"/>
      <c r="D23" s="77"/>
      <c r="E23" s="308"/>
      <c r="X23" s="77"/>
    </row>
    <row r="24" ht="15.0" customHeight="1">
      <c r="A24" s="203"/>
      <c r="B24" s="307"/>
      <c r="C24" s="308"/>
      <c r="D24" s="77"/>
      <c r="E24" s="308"/>
      <c r="X24" s="77"/>
    </row>
    <row r="25" ht="15.0" customHeight="1">
      <c r="A25" s="203"/>
      <c r="B25" s="307"/>
      <c r="C25" s="308"/>
      <c r="D25" s="77"/>
      <c r="E25" s="308"/>
      <c r="X25" s="77"/>
    </row>
    <row r="26" ht="15.0" customHeight="1">
      <c r="A26" s="203"/>
      <c r="B26" s="307"/>
      <c r="C26" s="308"/>
      <c r="D26" s="77"/>
      <c r="E26" s="308"/>
      <c r="X26" s="77"/>
    </row>
    <row r="27" ht="15.0" customHeight="1">
      <c r="A27" s="203"/>
      <c r="B27" s="307"/>
      <c r="C27" s="308"/>
      <c r="D27" s="77"/>
      <c r="E27" s="308"/>
      <c r="X27" s="77"/>
    </row>
    <row r="28" ht="15.0" customHeight="1">
      <c r="A28" s="203"/>
      <c r="B28" s="307"/>
      <c r="C28" s="308"/>
      <c r="D28" s="77"/>
      <c r="E28" s="308"/>
      <c r="X28" s="77"/>
    </row>
    <row r="29" ht="15.0" customHeight="1">
      <c r="A29" s="203"/>
      <c r="B29" s="307"/>
      <c r="C29" s="308"/>
      <c r="D29" s="77"/>
      <c r="E29" s="308"/>
      <c r="X29" s="77"/>
    </row>
    <row r="30" ht="15.0" customHeight="1">
      <c r="A30" s="203"/>
      <c r="B30" s="307"/>
      <c r="C30" s="308"/>
      <c r="D30" s="77"/>
      <c r="E30" s="308"/>
      <c r="X30" s="77"/>
    </row>
    <row r="31" ht="15.0" customHeight="1">
      <c r="A31" s="203"/>
      <c r="B31" s="307"/>
      <c r="C31" s="308"/>
      <c r="D31" s="77"/>
      <c r="E31" s="308"/>
      <c r="X31" s="77"/>
    </row>
    <row r="32" ht="15.0" customHeight="1">
      <c r="A32" s="203"/>
      <c r="B32" s="307"/>
      <c r="C32" s="308"/>
      <c r="D32" s="77"/>
      <c r="E32" s="308"/>
      <c r="X32" s="77"/>
    </row>
    <row r="33" ht="15.0" customHeight="1">
      <c r="A33" s="203"/>
      <c r="B33" s="307"/>
      <c r="C33" s="308"/>
      <c r="D33" s="77"/>
      <c r="E33" s="308"/>
      <c r="X33" s="77"/>
    </row>
    <row r="34" ht="15.0" customHeight="1">
      <c r="A34" s="206"/>
      <c r="B34" s="309"/>
      <c r="C34" s="308"/>
      <c r="D34" s="77"/>
      <c r="E34" s="308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3" t="s">
        <v>9</v>
      </c>
      <c r="B8" s="121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3" t="s">
        <v>554</v>
      </c>
      <c r="B9" s="121"/>
      <c r="C9" s="304" t="s">
        <v>541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/>
      <c r="B10" s="286" t="s">
        <v>542</v>
      </c>
      <c r="C10" s="226" t="s">
        <v>543</v>
      </c>
      <c r="D10" s="120"/>
      <c r="E10" s="226" t="s">
        <v>555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9</v>
      </c>
      <c r="B11" s="305"/>
      <c r="C11" s="306"/>
      <c r="D11" s="75"/>
      <c r="E11" s="306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307"/>
      <c r="C12" s="308"/>
      <c r="D12" s="77"/>
      <c r="E12" s="308"/>
      <c r="X12" s="77"/>
    </row>
    <row r="13" ht="15.0" customHeight="1">
      <c r="A13" s="203"/>
      <c r="B13" s="307"/>
      <c r="C13" s="308"/>
      <c r="D13" s="77"/>
      <c r="E13" s="308"/>
      <c r="X13" s="77"/>
    </row>
    <row r="14" ht="15.0" customHeight="1">
      <c r="A14" s="203"/>
      <c r="B14" s="307"/>
      <c r="C14" s="308"/>
      <c r="D14" s="77"/>
      <c r="E14" s="308"/>
      <c r="X14" s="77"/>
    </row>
    <row r="15" ht="15.0" customHeight="1">
      <c r="A15" s="203"/>
      <c r="B15" s="307"/>
      <c r="C15" s="308"/>
      <c r="D15" s="77"/>
      <c r="E15" s="308"/>
      <c r="X15" s="77"/>
    </row>
    <row r="16" ht="15.0" customHeight="1">
      <c r="A16" s="203"/>
      <c r="B16" s="307"/>
      <c r="C16" s="308"/>
      <c r="D16" s="77"/>
      <c r="E16" s="308"/>
      <c r="X16" s="77"/>
    </row>
    <row r="17" ht="15.0" customHeight="1">
      <c r="A17" s="203"/>
      <c r="B17" s="307"/>
      <c r="C17" s="308"/>
      <c r="D17" s="77"/>
      <c r="E17" s="308"/>
      <c r="X17" s="77"/>
    </row>
    <row r="18" ht="15.0" customHeight="1">
      <c r="A18" s="203"/>
      <c r="B18" s="307"/>
      <c r="C18" s="308"/>
      <c r="D18" s="77"/>
      <c r="E18" s="308"/>
      <c r="X18" s="77"/>
    </row>
    <row r="19" ht="15.0" customHeight="1">
      <c r="A19" s="203"/>
      <c r="B19" s="307"/>
      <c r="C19" s="308"/>
      <c r="D19" s="77"/>
      <c r="E19" s="308"/>
      <c r="X19" s="77"/>
    </row>
    <row r="20" ht="15.0" customHeight="1">
      <c r="A20" s="203"/>
      <c r="B20" s="307"/>
      <c r="C20" s="308"/>
      <c r="D20" s="77"/>
      <c r="E20" s="308"/>
      <c r="X20" s="77"/>
    </row>
    <row r="21" ht="15.0" customHeight="1">
      <c r="A21" s="203"/>
      <c r="B21" s="307"/>
      <c r="C21" s="308"/>
      <c r="D21" s="77"/>
      <c r="E21" s="308"/>
      <c r="X21" s="77"/>
    </row>
    <row r="22" ht="15.0" customHeight="1">
      <c r="A22" s="203"/>
      <c r="B22" s="307"/>
      <c r="C22" s="308"/>
      <c r="D22" s="77"/>
      <c r="E22" s="308"/>
      <c r="X22" s="77"/>
    </row>
    <row r="23" ht="15.0" customHeight="1">
      <c r="A23" s="203"/>
      <c r="B23" s="307"/>
      <c r="C23" s="308"/>
      <c r="D23" s="77"/>
      <c r="E23" s="308"/>
      <c r="X23" s="77"/>
    </row>
    <row r="24" ht="15.0" customHeight="1">
      <c r="A24" s="203"/>
      <c r="B24" s="307"/>
      <c r="C24" s="308"/>
      <c r="D24" s="77"/>
      <c r="E24" s="308"/>
      <c r="X24" s="77"/>
    </row>
    <row r="25" ht="15.0" customHeight="1">
      <c r="A25" s="203"/>
      <c r="B25" s="307"/>
      <c r="C25" s="308"/>
      <c r="D25" s="77"/>
      <c r="E25" s="308"/>
      <c r="X25" s="77"/>
    </row>
    <row r="26" ht="15.0" customHeight="1">
      <c r="A26" s="203"/>
      <c r="B26" s="307"/>
      <c r="C26" s="308"/>
      <c r="D26" s="77"/>
      <c r="E26" s="308"/>
      <c r="X26" s="77"/>
    </row>
    <row r="27" ht="15.0" customHeight="1">
      <c r="A27" s="203"/>
      <c r="B27" s="307"/>
      <c r="C27" s="308"/>
      <c r="D27" s="77"/>
      <c r="E27" s="308"/>
      <c r="X27" s="77"/>
    </row>
    <row r="28" ht="15.0" customHeight="1">
      <c r="A28" s="203"/>
      <c r="B28" s="307"/>
      <c r="C28" s="308"/>
      <c r="D28" s="77"/>
      <c r="E28" s="308"/>
      <c r="X28" s="77"/>
    </row>
    <row r="29" ht="15.0" customHeight="1">
      <c r="A29" s="203"/>
      <c r="B29" s="307"/>
      <c r="C29" s="308"/>
      <c r="D29" s="77"/>
      <c r="E29" s="308"/>
      <c r="X29" s="77"/>
    </row>
    <row r="30" ht="15.0" customHeight="1">
      <c r="A30" s="203"/>
      <c r="B30" s="307"/>
      <c r="C30" s="308"/>
      <c r="D30" s="77"/>
      <c r="E30" s="308"/>
      <c r="X30" s="77"/>
    </row>
    <row r="31" ht="15.0" customHeight="1">
      <c r="A31" s="203"/>
      <c r="B31" s="307"/>
      <c r="C31" s="308"/>
      <c r="D31" s="77"/>
      <c r="E31" s="308"/>
      <c r="X31" s="77"/>
    </row>
    <row r="32" ht="15.0" customHeight="1">
      <c r="A32" s="203"/>
      <c r="B32" s="307"/>
      <c r="C32" s="308"/>
      <c r="D32" s="77"/>
      <c r="E32" s="308"/>
      <c r="X32" s="77"/>
    </row>
    <row r="33" ht="15.0" customHeight="1">
      <c r="A33" s="203"/>
      <c r="B33" s="307"/>
      <c r="C33" s="308"/>
      <c r="D33" s="77"/>
      <c r="E33" s="308"/>
      <c r="X33" s="77"/>
    </row>
    <row r="34" ht="15.0" customHeight="1">
      <c r="A34" s="206"/>
      <c r="B34" s="309"/>
      <c r="C34" s="308"/>
      <c r="D34" s="77"/>
      <c r="E34" s="308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3" t="s">
        <v>9</v>
      </c>
      <c r="B8" s="121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3" t="s">
        <v>556</v>
      </c>
      <c r="B9" s="121"/>
      <c r="C9" s="304" t="s">
        <v>541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/>
      <c r="B10" s="286" t="s">
        <v>542</v>
      </c>
      <c r="C10" s="226" t="s">
        <v>543</v>
      </c>
      <c r="D10" s="120"/>
      <c r="E10" s="226" t="s">
        <v>557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9</v>
      </c>
      <c r="B11" s="305"/>
      <c r="C11" s="306"/>
      <c r="D11" s="75"/>
      <c r="E11" s="306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307"/>
      <c r="C12" s="308"/>
      <c r="D12" s="77"/>
      <c r="E12" s="308"/>
      <c r="X12" s="77"/>
    </row>
    <row r="13" ht="15.0" customHeight="1">
      <c r="A13" s="203"/>
      <c r="B13" s="307"/>
      <c r="C13" s="308"/>
      <c r="D13" s="77"/>
      <c r="E13" s="308"/>
      <c r="X13" s="77"/>
    </row>
    <row r="14" ht="15.0" customHeight="1">
      <c r="A14" s="203"/>
      <c r="B14" s="307"/>
      <c r="C14" s="308"/>
      <c r="D14" s="77"/>
      <c r="E14" s="308"/>
      <c r="X14" s="77"/>
    </row>
    <row r="15" ht="15.0" customHeight="1">
      <c r="A15" s="203"/>
      <c r="B15" s="307"/>
      <c r="C15" s="308"/>
      <c r="D15" s="77"/>
      <c r="E15" s="308"/>
      <c r="X15" s="77"/>
    </row>
    <row r="16" ht="15.0" customHeight="1">
      <c r="A16" s="203"/>
      <c r="B16" s="307"/>
      <c r="C16" s="308"/>
      <c r="D16" s="77"/>
      <c r="E16" s="308"/>
      <c r="X16" s="77"/>
    </row>
    <row r="17" ht="15.0" customHeight="1">
      <c r="A17" s="203"/>
      <c r="B17" s="307"/>
      <c r="C17" s="308"/>
      <c r="D17" s="77"/>
      <c r="E17" s="308"/>
      <c r="X17" s="77"/>
    </row>
    <row r="18" ht="15.0" customHeight="1">
      <c r="A18" s="203"/>
      <c r="B18" s="307"/>
      <c r="C18" s="308"/>
      <c r="D18" s="77"/>
      <c r="E18" s="308"/>
      <c r="X18" s="77"/>
    </row>
    <row r="19" ht="15.0" customHeight="1">
      <c r="A19" s="203"/>
      <c r="B19" s="307"/>
      <c r="C19" s="308"/>
      <c r="D19" s="77"/>
      <c r="E19" s="308"/>
      <c r="X19" s="77"/>
    </row>
    <row r="20" ht="15.0" customHeight="1">
      <c r="A20" s="203"/>
      <c r="B20" s="307"/>
      <c r="C20" s="308"/>
      <c r="D20" s="77"/>
      <c r="E20" s="308"/>
      <c r="X20" s="77"/>
    </row>
    <row r="21" ht="15.0" customHeight="1">
      <c r="A21" s="203"/>
      <c r="B21" s="307"/>
      <c r="C21" s="308"/>
      <c r="D21" s="77"/>
      <c r="E21" s="308"/>
      <c r="X21" s="77"/>
    </row>
    <row r="22" ht="15.0" customHeight="1">
      <c r="A22" s="203"/>
      <c r="B22" s="307"/>
      <c r="C22" s="308"/>
      <c r="D22" s="77"/>
      <c r="E22" s="308"/>
      <c r="X22" s="77"/>
    </row>
    <row r="23" ht="15.0" customHeight="1">
      <c r="A23" s="203"/>
      <c r="B23" s="307"/>
      <c r="C23" s="308"/>
      <c r="D23" s="77"/>
      <c r="E23" s="308"/>
      <c r="X23" s="77"/>
    </row>
    <row r="24" ht="15.0" customHeight="1">
      <c r="A24" s="203"/>
      <c r="B24" s="307"/>
      <c r="C24" s="308"/>
      <c r="D24" s="77"/>
      <c r="E24" s="308"/>
      <c r="X24" s="77"/>
    </row>
    <row r="25" ht="15.0" customHeight="1">
      <c r="A25" s="203"/>
      <c r="B25" s="307"/>
      <c r="C25" s="308"/>
      <c r="D25" s="77"/>
      <c r="E25" s="308"/>
      <c r="X25" s="77"/>
    </row>
    <row r="26" ht="15.0" customHeight="1">
      <c r="A26" s="203"/>
      <c r="B26" s="307"/>
      <c r="C26" s="308"/>
      <c r="D26" s="77"/>
      <c r="E26" s="308"/>
      <c r="X26" s="77"/>
    </row>
    <row r="27" ht="15.0" customHeight="1">
      <c r="A27" s="203"/>
      <c r="B27" s="307"/>
      <c r="C27" s="308"/>
      <c r="D27" s="77"/>
      <c r="E27" s="308"/>
      <c r="X27" s="77"/>
    </row>
    <row r="28" ht="15.0" customHeight="1">
      <c r="A28" s="203"/>
      <c r="B28" s="307"/>
      <c r="C28" s="308"/>
      <c r="D28" s="77"/>
      <c r="E28" s="308"/>
      <c r="X28" s="77"/>
    </row>
    <row r="29" ht="15.0" customHeight="1">
      <c r="A29" s="203"/>
      <c r="B29" s="307"/>
      <c r="C29" s="308"/>
      <c r="D29" s="77"/>
      <c r="E29" s="308"/>
      <c r="X29" s="77"/>
    </row>
    <row r="30" ht="15.0" customHeight="1">
      <c r="A30" s="203"/>
      <c r="B30" s="307"/>
      <c r="C30" s="308"/>
      <c r="D30" s="77"/>
      <c r="E30" s="308"/>
      <c r="X30" s="77"/>
    </row>
    <row r="31" ht="15.0" customHeight="1">
      <c r="A31" s="203"/>
      <c r="B31" s="307"/>
      <c r="C31" s="308"/>
      <c r="D31" s="77"/>
      <c r="E31" s="308"/>
      <c r="X31" s="77"/>
    </row>
    <row r="32" ht="15.0" customHeight="1">
      <c r="A32" s="203"/>
      <c r="B32" s="307"/>
      <c r="C32" s="308"/>
      <c r="D32" s="77"/>
      <c r="E32" s="308"/>
      <c r="X32" s="77"/>
    </row>
    <row r="33" ht="15.0" customHeight="1">
      <c r="A33" s="203"/>
      <c r="B33" s="307"/>
      <c r="C33" s="308"/>
      <c r="D33" s="77"/>
      <c r="E33" s="308"/>
      <c r="X33" s="77"/>
    </row>
    <row r="34" ht="15.0" customHeight="1">
      <c r="A34" s="206"/>
      <c r="B34" s="309"/>
      <c r="C34" s="308"/>
      <c r="D34" s="77"/>
      <c r="E34" s="308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3" t="s">
        <v>9</v>
      </c>
      <c r="B8" s="121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3" t="s">
        <v>558</v>
      </c>
      <c r="B9" s="121"/>
      <c r="C9" s="304" t="s">
        <v>541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/>
      <c r="B10" s="286" t="s">
        <v>542</v>
      </c>
      <c r="C10" s="226" t="s">
        <v>543</v>
      </c>
      <c r="D10" s="120"/>
      <c r="E10" s="226" t="s">
        <v>559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9</v>
      </c>
      <c r="B11" s="305"/>
      <c r="C11" s="306"/>
      <c r="D11" s="75"/>
      <c r="E11" s="306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307"/>
      <c r="C12" s="308"/>
      <c r="D12" s="77"/>
      <c r="E12" s="308"/>
      <c r="X12" s="77"/>
    </row>
    <row r="13" ht="15.0" customHeight="1">
      <c r="A13" s="203"/>
      <c r="B13" s="307"/>
      <c r="C13" s="308"/>
      <c r="D13" s="77"/>
      <c r="E13" s="308"/>
      <c r="X13" s="77"/>
    </row>
    <row r="14" ht="15.0" customHeight="1">
      <c r="A14" s="203"/>
      <c r="B14" s="307"/>
      <c r="C14" s="308"/>
      <c r="D14" s="77"/>
      <c r="E14" s="308"/>
      <c r="X14" s="77"/>
    </row>
    <row r="15" ht="15.0" customHeight="1">
      <c r="A15" s="203"/>
      <c r="B15" s="307"/>
      <c r="C15" s="308"/>
      <c r="D15" s="77"/>
      <c r="E15" s="308"/>
      <c r="X15" s="77"/>
    </row>
    <row r="16" ht="15.0" customHeight="1">
      <c r="A16" s="203"/>
      <c r="B16" s="307"/>
      <c r="C16" s="308"/>
      <c r="D16" s="77"/>
      <c r="E16" s="308"/>
      <c r="X16" s="77"/>
    </row>
    <row r="17" ht="15.0" customHeight="1">
      <c r="A17" s="203"/>
      <c r="B17" s="307"/>
      <c r="C17" s="308"/>
      <c r="D17" s="77"/>
      <c r="E17" s="308"/>
      <c r="X17" s="77"/>
    </row>
    <row r="18" ht="15.0" customHeight="1">
      <c r="A18" s="203"/>
      <c r="B18" s="307"/>
      <c r="C18" s="308"/>
      <c r="D18" s="77"/>
      <c r="E18" s="308"/>
      <c r="X18" s="77"/>
    </row>
    <row r="19" ht="15.0" customHeight="1">
      <c r="A19" s="203"/>
      <c r="B19" s="307"/>
      <c r="C19" s="308"/>
      <c r="D19" s="77"/>
      <c r="E19" s="308"/>
      <c r="X19" s="77"/>
    </row>
    <row r="20" ht="15.0" customHeight="1">
      <c r="A20" s="203"/>
      <c r="B20" s="307"/>
      <c r="C20" s="308"/>
      <c r="D20" s="77"/>
      <c r="E20" s="308"/>
      <c r="X20" s="77"/>
    </row>
    <row r="21" ht="15.0" customHeight="1">
      <c r="A21" s="203"/>
      <c r="B21" s="307"/>
      <c r="C21" s="308"/>
      <c r="D21" s="77"/>
      <c r="E21" s="308"/>
      <c r="X21" s="77"/>
    </row>
    <row r="22" ht="15.0" customHeight="1">
      <c r="A22" s="203"/>
      <c r="B22" s="307"/>
      <c r="C22" s="308"/>
      <c r="D22" s="77"/>
      <c r="E22" s="308"/>
      <c r="X22" s="77"/>
    </row>
    <row r="23" ht="15.0" customHeight="1">
      <c r="A23" s="203"/>
      <c r="B23" s="307"/>
      <c r="C23" s="308"/>
      <c r="D23" s="77"/>
      <c r="E23" s="308"/>
      <c r="X23" s="77"/>
    </row>
    <row r="24" ht="15.0" customHeight="1">
      <c r="A24" s="203"/>
      <c r="B24" s="307"/>
      <c r="C24" s="308"/>
      <c r="D24" s="77"/>
      <c r="E24" s="308"/>
      <c r="X24" s="77"/>
    </row>
    <row r="25" ht="15.0" customHeight="1">
      <c r="A25" s="203"/>
      <c r="B25" s="307"/>
      <c r="C25" s="308"/>
      <c r="D25" s="77"/>
      <c r="E25" s="308"/>
      <c r="X25" s="77"/>
    </row>
    <row r="26" ht="15.0" customHeight="1">
      <c r="A26" s="203"/>
      <c r="B26" s="307"/>
      <c r="C26" s="308"/>
      <c r="D26" s="77"/>
      <c r="E26" s="308"/>
      <c r="X26" s="77"/>
    </row>
    <row r="27" ht="15.0" customHeight="1">
      <c r="A27" s="203"/>
      <c r="B27" s="307"/>
      <c r="C27" s="308"/>
      <c r="D27" s="77"/>
      <c r="E27" s="308"/>
      <c r="X27" s="77"/>
    </row>
    <row r="28" ht="15.0" customHeight="1">
      <c r="A28" s="203"/>
      <c r="B28" s="307"/>
      <c r="C28" s="308"/>
      <c r="D28" s="77"/>
      <c r="E28" s="308"/>
      <c r="X28" s="77"/>
    </row>
    <row r="29" ht="15.0" customHeight="1">
      <c r="A29" s="203"/>
      <c r="B29" s="307"/>
      <c r="C29" s="308"/>
      <c r="D29" s="77"/>
      <c r="E29" s="308"/>
      <c r="X29" s="77"/>
    </row>
    <row r="30" ht="15.0" customHeight="1">
      <c r="A30" s="203"/>
      <c r="B30" s="307"/>
      <c r="C30" s="308"/>
      <c r="D30" s="77"/>
      <c r="E30" s="308"/>
      <c r="X30" s="77"/>
    </row>
    <row r="31" ht="15.0" customHeight="1">
      <c r="A31" s="203"/>
      <c r="B31" s="307"/>
      <c r="C31" s="308"/>
      <c r="D31" s="77"/>
      <c r="E31" s="308"/>
      <c r="X31" s="77"/>
    </row>
    <row r="32" ht="15.0" customHeight="1">
      <c r="A32" s="203"/>
      <c r="B32" s="307"/>
      <c r="C32" s="308"/>
      <c r="D32" s="77"/>
      <c r="E32" s="308"/>
      <c r="X32" s="77"/>
    </row>
    <row r="33" ht="15.0" customHeight="1">
      <c r="A33" s="203"/>
      <c r="B33" s="307"/>
      <c r="C33" s="308"/>
      <c r="D33" s="77"/>
      <c r="E33" s="308"/>
      <c r="X33" s="77"/>
    </row>
    <row r="34" ht="15.0" customHeight="1">
      <c r="A34" s="206"/>
      <c r="B34" s="309"/>
      <c r="C34" s="308"/>
      <c r="D34" s="77"/>
      <c r="E34" s="308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3" t="s">
        <v>9</v>
      </c>
      <c r="B8" s="121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3" t="s">
        <v>560</v>
      </c>
      <c r="B9" s="121"/>
      <c r="C9" s="304" t="s">
        <v>541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/>
      <c r="B10" s="286" t="s">
        <v>542</v>
      </c>
      <c r="C10" s="226" t="s">
        <v>543</v>
      </c>
      <c r="D10" s="120"/>
      <c r="E10" s="226" t="s">
        <v>561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9</v>
      </c>
      <c r="B11" s="305"/>
      <c r="C11" s="306"/>
      <c r="D11" s="75"/>
      <c r="E11" s="306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307"/>
      <c r="C12" s="308"/>
      <c r="D12" s="77"/>
      <c r="E12" s="308"/>
      <c r="X12" s="77"/>
    </row>
    <row r="13" ht="15.0" customHeight="1">
      <c r="A13" s="203"/>
      <c r="B13" s="307"/>
      <c r="C13" s="308"/>
      <c r="D13" s="77"/>
      <c r="E13" s="308"/>
      <c r="X13" s="77"/>
    </row>
    <row r="14" ht="15.0" customHeight="1">
      <c r="A14" s="203"/>
      <c r="B14" s="307"/>
      <c r="C14" s="308"/>
      <c r="D14" s="77"/>
      <c r="E14" s="308"/>
      <c r="X14" s="77"/>
    </row>
    <row r="15" ht="15.0" customHeight="1">
      <c r="A15" s="203"/>
      <c r="B15" s="307"/>
      <c r="C15" s="308"/>
      <c r="D15" s="77"/>
      <c r="E15" s="308"/>
      <c r="X15" s="77"/>
    </row>
    <row r="16" ht="15.0" customHeight="1">
      <c r="A16" s="203"/>
      <c r="B16" s="307"/>
      <c r="C16" s="308"/>
      <c r="D16" s="77"/>
      <c r="E16" s="308"/>
      <c r="X16" s="77"/>
    </row>
    <row r="17" ht="15.0" customHeight="1">
      <c r="A17" s="203"/>
      <c r="B17" s="307"/>
      <c r="C17" s="308"/>
      <c r="D17" s="77"/>
      <c r="E17" s="308"/>
      <c r="X17" s="77"/>
    </row>
    <row r="18" ht="15.0" customHeight="1">
      <c r="A18" s="203"/>
      <c r="B18" s="307"/>
      <c r="C18" s="308"/>
      <c r="D18" s="77"/>
      <c r="E18" s="308"/>
      <c r="X18" s="77"/>
    </row>
    <row r="19" ht="15.0" customHeight="1">
      <c r="A19" s="203"/>
      <c r="B19" s="307"/>
      <c r="C19" s="308"/>
      <c r="D19" s="77"/>
      <c r="E19" s="308"/>
      <c r="X19" s="77"/>
    </row>
    <row r="20" ht="15.0" customHeight="1">
      <c r="A20" s="203"/>
      <c r="B20" s="307"/>
      <c r="C20" s="308"/>
      <c r="D20" s="77"/>
      <c r="E20" s="308"/>
      <c r="X20" s="77"/>
    </row>
    <row r="21" ht="15.0" customHeight="1">
      <c r="A21" s="203"/>
      <c r="B21" s="307"/>
      <c r="C21" s="308"/>
      <c r="D21" s="77"/>
      <c r="E21" s="308"/>
      <c r="X21" s="77"/>
    </row>
    <row r="22" ht="15.0" customHeight="1">
      <c r="A22" s="203"/>
      <c r="B22" s="307"/>
      <c r="C22" s="308"/>
      <c r="D22" s="77"/>
      <c r="E22" s="308"/>
      <c r="X22" s="77"/>
    </row>
    <row r="23" ht="15.0" customHeight="1">
      <c r="A23" s="203"/>
      <c r="B23" s="307"/>
      <c r="C23" s="308"/>
      <c r="D23" s="77"/>
      <c r="E23" s="308"/>
      <c r="X23" s="77"/>
    </row>
    <row r="24" ht="15.0" customHeight="1">
      <c r="A24" s="203"/>
      <c r="B24" s="307"/>
      <c r="C24" s="308"/>
      <c r="D24" s="77"/>
      <c r="E24" s="308"/>
      <c r="X24" s="77"/>
    </row>
    <row r="25" ht="15.0" customHeight="1">
      <c r="A25" s="203"/>
      <c r="B25" s="307"/>
      <c r="C25" s="308"/>
      <c r="D25" s="77"/>
      <c r="E25" s="308"/>
      <c r="X25" s="77"/>
    </row>
    <row r="26" ht="15.0" customHeight="1">
      <c r="A26" s="203"/>
      <c r="B26" s="307"/>
      <c r="C26" s="308"/>
      <c r="D26" s="77"/>
      <c r="E26" s="308"/>
      <c r="X26" s="77"/>
    </row>
    <row r="27" ht="15.0" customHeight="1">
      <c r="A27" s="203"/>
      <c r="B27" s="307"/>
      <c r="C27" s="308"/>
      <c r="D27" s="77"/>
      <c r="E27" s="308"/>
      <c r="X27" s="77"/>
    </row>
    <row r="28" ht="15.0" customHeight="1">
      <c r="A28" s="203"/>
      <c r="B28" s="307"/>
      <c r="C28" s="308"/>
      <c r="D28" s="77"/>
      <c r="E28" s="308"/>
      <c r="X28" s="77"/>
    </row>
    <row r="29" ht="15.0" customHeight="1">
      <c r="A29" s="203"/>
      <c r="B29" s="307"/>
      <c r="C29" s="308"/>
      <c r="D29" s="77"/>
      <c r="E29" s="308"/>
      <c r="X29" s="77"/>
    </row>
    <row r="30" ht="15.0" customHeight="1">
      <c r="A30" s="203"/>
      <c r="B30" s="307"/>
      <c r="C30" s="308"/>
      <c r="D30" s="77"/>
      <c r="E30" s="308"/>
      <c r="X30" s="77"/>
    </row>
    <row r="31" ht="15.0" customHeight="1">
      <c r="A31" s="203"/>
      <c r="B31" s="307"/>
      <c r="C31" s="308"/>
      <c r="D31" s="77"/>
      <c r="E31" s="308"/>
      <c r="X31" s="77"/>
    </row>
    <row r="32" ht="15.0" customHeight="1">
      <c r="A32" s="203"/>
      <c r="B32" s="307"/>
      <c r="C32" s="308"/>
      <c r="D32" s="77"/>
      <c r="E32" s="308"/>
      <c r="X32" s="77"/>
    </row>
    <row r="33" ht="15.0" customHeight="1">
      <c r="A33" s="203"/>
      <c r="B33" s="307"/>
      <c r="C33" s="308"/>
      <c r="D33" s="77"/>
      <c r="E33" s="308"/>
      <c r="X33" s="77"/>
    </row>
    <row r="34" ht="15.0" customHeight="1">
      <c r="A34" s="206"/>
      <c r="B34" s="309"/>
      <c r="C34" s="308"/>
      <c r="D34" s="77"/>
      <c r="E34" s="308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3" t="s">
        <v>9</v>
      </c>
      <c r="B8" s="121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3" t="s">
        <v>562</v>
      </c>
      <c r="B9" s="121"/>
      <c r="C9" s="304" t="s">
        <v>541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/>
      <c r="B10" s="286" t="s">
        <v>542</v>
      </c>
      <c r="C10" s="226" t="s">
        <v>543</v>
      </c>
      <c r="D10" s="120"/>
      <c r="E10" s="226" t="s">
        <v>563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9</v>
      </c>
      <c r="B11" s="305"/>
      <c r="C11" s="306"/>
      <c r="D11" s="75"/>
      <c r="E11" s="306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307"/>
      <c r="C12" s="308"/>
      <c r="D12" s="77"/>
      <c r="E12" s="308"/>
      <c r="X12" s="77"/>
    </row>
    <row r="13" ht="15.0" customHeight="1">
      <c r="A13" s="203"/>
      <c r="B13" s="307"/>
      <c r="C13" s="308"/>
      <c r="D13" s="77"/>
      <c r="E13" s="308"/>
      <c r="X13" s="77"/>
    </row>
    <row r="14" ht="15.0" customHeight="1">
      <c r="A14" s="203"/>
      <c r="B14" s="307"/>
      <c r="C14" s="308"/>
      <c r="D14" s="77"/>
      <c r="E14" s="308"/>
      <c r="X14" s="77"/>
    </row>
    <row r="15" ht="15.0" customHeight="1">
      <c r="A15" s="203"/>
      <c r="B15" s="307"/>
      <c r="C15" s="308"/>
      <c r="D15" s="77"/>
      <c r="E15" s="308"/>
      <c r="X15" s="77"/>
    </row>
    <row r="16" ht="15.0" customHeight="1">
      <c r="A16" s="203"/>
      <c r="B16" s="307"/>
      <c r="C16" s="308"/>
      <c r="D16" s="77"/>
      <c r="E16" s="308"/>
      <c r="X16" s="77"/>
    </row>
    <row r="17" ht="15.0" customHeight="1">
      <c r="A17" s="203"/>
      <c r="B17" s="307"/>
      <c r="C17" s="308"/>
      <c r="D17" s="77"/>
      <c r="E17" s="308"/>
      <c r="X17" s="77"/>
    </row>
    <row r="18" ht="15.0" customHeight="1">
      <c r="A18" s="203"/>
      <c r="B18" s="307"/>
      <c r="C18" s="308"/>
      <c r="D18" s="77"/>
      <c r="E18" s="308"/>
      <c r="X18" s="77"/>
    </row>
    <row r="19" ht="15.0" customHeight="1">
      <c r="A19" s="203"/>
      <c r="B19" s="307"/>
      <c r="C19" s="308"/>
      <c r="D19" s="77"/>
      <c r="E19" s="308"/>
      <c r="X19" s="77"/>
    </row>
    <row r="20" ht="15.0" customHeight="1">
      <c r="A20" s="203"/>
      <c r="B20" s="307"/>
      <c r="C20" s="308"/>
      <c r="D20" s="77"/>
      <c r="E20" s="308"/>
      <c r="X20" s="77"/>
    </row>
    <row r="21" ht="15.0" customHeight="1">
      <c r="A21" s="203"/>
      <c r="B21" s="307"/>
      <c r="C21" s="308"/>
      <c r="D21" s="77"/>
      <c r="E21" s="308"/>
      <c r="X21" s="77"/>
    </row>
    <row r="22" ht="15.0" customHeight="1">
      <c r="A22" s="203"/>
      <c r="B22" s="307"/>
      <c r="C22" s="308"/>
      <c r="D22" s="77"/>
      <c r="E22" s="308"/>
      <c r="X22" s="77"/>
    </row>
    <row r="23" ht="15.0" customHeight="1">
      <c r="A23" s="203"/>
      <c r="B23" s="307"/>
      <c r="C23" s="308"/>
      <c r="D23" s="77"/>
      <c r="E23" s="308"/>
      <c r="X23" s="77"/>
    </row>
    <row r="24" ht="15.0" customHeight="1">
      <c r="A24" s="203"/>
      <c r="B24" s="307"/>
      <c r="C24" s="308"/>
      <c r="D24" s="77"/>
      <c r="E24" s="308"/>
      <c r="X24" s="77"/>
    </row>
    <row r="25" ht="15.0" customHeight="1">
      <c r="A25" s="203"/>
      <c r="B25" s="307"/>
      <c r="C25" s="308"/>
      <c r="D25" s="77"/>
      <c r="E25" s="308"/>
      <c r="X25" s="77"/>
    </row>
    <row r="26" ht="15.0" customHeight="1">
      <c r="A26" s="203"/>
      <c r="B26" s="307"/>
      <c r="C26" s="308"/>
      <c r="D26" s="77"/>
      <c r="E26" s="308"/>
      <c r="X26" s="77"/>
    </row>
    <row r="27" ht="15.0" customHeight="1">
      <c r="A27" s="203"/>
      <c r="B27" s="307"/>
      <c r="C27" s="308"/>
      <c r="D27" s="77"/>
      <c r="E27" s="308"/>
      <c r="X27" s="77"/>
    </row>
    <row r="28" ht="15.0" customHeight="1">
      <c r="A28" s="203"/>
      <c r="B28" s="307"/>
      <c r="C28" s="308"/>
      <c r="D28" s="77"/>
      <c r="E28" s="308"/>
      <c r="X28" s="77"/>
    </row>
    <row r="29" ht="15.0" customHeight="1">
      <c r="A29" s="203"/>
      <c r="B29" s="307"/>
      <c r="C29" s="308"/>
      <c r="D29" s="77"/>
      <c r="E29" s="308"/>
      <c r="X29" s="77"/>
    </row>
    <row r="30" ht="15.0" customHeight="1">
      <c r="A30" s="203"/>
      <c r="B30" s="307"/>
      <c r="C30" s="308"/>
      <c r="D30" s="77"/>
      <c r="E30" s="308"/>
      <c r="X30" s="77"/>
    </row>
    <row r="31" ht="15.0" customHeight="1">
      <c r="A31" s="203"/>
      <c r="B31" s="307"/>
      <c r="C31" s="308"/>
      <c r="D31" s="77"/>
      <c r="E31" s="308"/>
      <c r="X31" s="77"/>
    </row>
    <row r="32" ht="15.0" customHeight="1">
      <c r="A32" s="203"/>
      <c r="B32" s="307"/>
      <c r="C32" s="308"/>
      <c r="D32" s="77"/>
      <c r="E32" s="308"/>
      <c r="X32" s="77"/>
    </row>
    <row r="33" ht="15.0" customHeight="1">
      <c r="A33" s="203"/>
      <c r="B33" s="307"/>
      <c r="C33" s="308"/>
      <c r="D33" s="77"/>
      <c r="E33" s="308"/>
      <c r="X33" s="77"/>
    </row>
    <row r="34" ht="15.0" customHeight="1">
      <c r="A34" s="206"/>
      <c r="B34" s="309"/>
      <c r="C34" s="308"/>
      <c r="D34" s="77"/>
      <c r="E34" s="308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3" t="s">
        <v>9</v>
      </c>
      <c r="B8" s="121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3" t="s">
        <v>564</v>
      </c>
      <c r="B9" s="121"/>
      <c r="C9" s="304" t="s">
        <v>541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/>
      <c r="B10" s="286" t="s">
        <v>542</v>
      </c>
      <c r="C10" s="226" t="s">
        <v>543</v>
      </c>
      <c r="D10" s="120"/>
      <c r="E10" s="226" t="s">
        <v>565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9</v>
      </c>
      <c r="B11" s="305"/>
      <c r="C11" s="306"/>
      <c r="D11" s="75"/>
      <c r="E11" s="306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307"/>
      <c r="C12" s="308"/>
      <c r="D12" s="77"/>
      <c r="E12" s="308"/>
      <c r="X12" s="77"/>
    </row>
    <row r="13" ht="15.0" customHeight="1">
      <c r="A13" s="203"/>
      <c r="B13" s="307"/>
      <c r="C13" s="308"/>
      <c r="D13" s="77"/>
      <c r="E13" s="308"/>
      <c r="X13" s="77"/>
    </row>
    <row r="14" ht="15.0" customHeight="1">
      <c r="A14" s="203"/>
      <c r="B14" s="307"/>
      <c r="C14" s="308"/>
      <c r="D14" s="77"/>
      <c r="E14" s="308"/>
      <c r="X14" s="77"/>
    </row>
    <row r="15" ht="15.0" customHeight="1">
      <c r="A15" s="203"/>
      <c r="B15" s="307"/>
      <c r="C15" s="308"/>
      <c r="D15" s="77"/>
      <c r="E15" s="308"/>
      <c r="X15" s="77"/>
    </row>
    <row r="16" ht="15.0" customHeight="1">
      <c r="A16" s="203"/>
      <c r="B16" s="307"/>
      <c r="C16" s="308"/>
      <c r="D16" s="77"/>
      <c r="E16" s="308"/>
      <c r="X16" s="77"/>
    </row>
    <row r="17" ht="15.0" customHeight="1">
      <c r="A17" s="203"/>
      <c r="B17" s="307"/>
      <c r="C17" s="308"/>
      <c r="D17" s="77"/>
      <c r="E17" s="308"/>
      <c r="X17" s="77"/>
    </row>
    <row r="18" ht="15.0" customHeight="1">
      <c r="A18" s="203"/>
      <c r="B18" s="307"/>
      <c r="C18" s="308"/>
      <c r="D18" s="77"/>
      <c r="E18" s="308"/>
      <c r="X18" s="77"/>
    </row>
    <row r="19" ht="15.0" customHeight="1">
      <c r="A19" s="203"/>
      <c r="B19" s="307"/>
      <c r="C19" s="308"/>
      <c r="D19" s="77"/>
      <c r="E19" s="308"/>
      <c r="X19" s="77"/>
    </row>
    <row r="20" ht="15.0" customHeight="1">
      <c r="A20" s="203"/>
      <c r="B20" s="307"/>
      <c r="C20" s="308"/>
      <c r="D20" s="77"/>
      <c r="E20" s="308"/>
      <c r="X20" s="77"/>
    </row>
    <row r="21" ht="15.0" customHeight="1">
      <c r="A21" s="203"/>
      <c r="B21" s="307"/>
      <c r="C21" s="308"/>
      <c r="D21" s="77"/>
      <c r="E21" s="308"/>
      <c r="X21" s="77"/>
    </row>
    <row r="22" ht="15.0" customHeight="1">
      <c r="A22" s="203"/>
      <c r="B22" s="307"/>
      <c r="C22" s="308"/>
      <c r="D22" s="77"/>
      <c r="E22" s="308"/>
      <c r="X22" s="77"/>
    </row>
    <row r="23" ht="15.0" customHeight="1">
      <c r="A23" s="203"/>
      <c r="B23" s="307"/>
      <c r="C23" s="308"/>
      <c r="D23" s="77"/>
      <c r="E23" s="308"/>
      <c r="X23" s="77"/>
    </row>
    <row r="24" ht="15.0" customHeight="1">
      <c r="A24" s="203"/>
      <c r="B24" s="307"/>
      <c r="C24" s="308"/>
      <c r="D24" s="77"/>
      <c r="E24" s="308"/>
      <c r="X24" s="77"/>
    </row>
    <row r="25" ht="15.0" customHeight="1">
      <c r="A25" s="203"/>
      <c r="B25" s="307"/>
      <c r="C25" s="308"/>
      <c r="D25" s="77"/>
      <c r="E25" s="308"/>
      <c r="X25" s="77"/>
    </row>
    <row r="26" ht="15.0" customHeight="1">
      <c r="A26" s="203"/>
      <c r="B26" s="307"/>
      <c r="C26" s="308"/>
      <c r="D26" s="77"/>
      <c r="E26" s="308"/>
      <c r="X26" s="77"/>
    </row>
    <row r="27" ht="15.0" customHeight="1">
      <c r="A27" s="203"/>
      <c r="B27" s="307"/>
      <c r="C27" s="308"/>
      <c r="D27" s="77"/>
      <c r="E27" s="308"/>
      <c r="X27" s="77"/>
    </row>
    <row r="28" ht="15.0" customHeight="1">
      <c r="A28" s="203"/>
      <c r="B28" s="307"/>
      <c r="C28" s="308"/>
      <c r="D28" s="77"/>
      <c r="E28" s="308"/>
      <c r="X28" s="77"/>
    </row>
    <row r="29" ht="15.0" customHeight="1">
      <c r="A29" s="203"/>
      <c r="B29" s="307"/>
      <c r="C29" s="308"/>
      <c r="D29" s="77"/>
      <c r="E29" s="308"/>
      <c r="X29" s="77"/>
    </row>
    <row r="30" ht="15.0" customHeight="1">
      <c r="A30" s="203"/>
      <c r="B30" s="307"/>
      <c r="C30" s="308"/>
      <c r="D30" s="77"/>
      <c r="E30" s="308"/>
      <c r="X30" s="77"/>
    </row>
    <row r="31" ht="15.0" customHeight="1">
      <c r="A31" s="203"/>
      <c r="B31" s="307"/>
      <c r="C31" s="308"/>
      <c r="D31" s="77"/>
      <c r="E31" s="308"/>
      <c r="X31" s="77"/>
    </row>
    <row r="32" ht="15.0" customHeight="1">
      <c r="A32" s="203"/>
      <c r="B32" s="307"/>
      <c r="C32" s="308"/>
      <c r="D32" s="77"/>
      <c r="E32" s="308"/>
      <c r="X32" s="77"/>
    </row>
    <row r="33" ht="15.0" customHeight="1">
      <c r="A33" s="203"/>
      <c r="B33" s="307"/>
      <c r="C33" s="308"/>
      <c r="D33" s="77"/>
      <c r="E33" s="308"/>
      <c r="X33" s="77"/>
    </row>
    <row r="34" ht="15.0" customHeight="1">
      <c r="A34" s="206"/>
      <c r="B34" s="309"/>
      <c r="C34" s="308"/>
      <c r="D34" s="77"/>
      <c r="E34" s="308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3" t="s">
        <v>9</v>
      </c>
      <c r="B8" s="121"/>
      <c r="C8" s="226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3" t="s">
        <v>566</v>
      </c>
      <c r="B9" s="121"/>
      <c r="C9" s="304" t="s">
        <v>541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/>
      <c r="B10" s="286" t="s">
        <v>542</v>
      </c>
      <c r="C10" s="226" t="s">
        <v>543</v>
      </c>
      <c r="D10" s="120"/>
      <c r="E10" s="226" t="s">
        <v>567</v>
      </c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9</v>
      </c>
      <c r="B11" s="305"/>
      <c r="C11" s="306"/>
      <c r="D11" s="75"/>
      <c r="E11" s="306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307"/>
      <c r="C12" s="308"/>
      <c r="D12" s="77"/>
      <c r="E12" s="308"/>
      <c r="X12" s="77"/>
    </row>
    <row r="13" ht="15.0" customHeight="1">
      <c r="A13" s="203"/>
      <c r="B13" s="307"/>
      <c r="C13" s="308"/>
      <c r="D13" s="77"/>
      <c r="E13" s="308"/>
      <c r="X13" s="77"/>
    </row>
    <row r="14" ht="15.0" customHeight="1">
      <c r="A14" s="203"/>
      <c r="B14" s="307"/>
      <c r="C14" s="308"/>
      <c r="D14" s="77"/>
      <c r="E14" s="308"/>
      <c r="X14" s="77"/>
    </row>
    <row r="15" ht="15.0" customHeight="1">
      <c r="A15" s="203"/>
      <c r="B15" s="307"/>
      <c r="C15" s="308"/>
      <c r="D15" s="77"/>
      <c r="E15" s="308"/>
      <c r="X15" s="77"/>
    </row>
    <row r="16" ht="15.0" customHeight="1">
      <c r="A16" s="203"/>
      <c r="B16" s="307"/>
      <c r="C16" s="308"/>
      <c r="D16" s="77"/>
      <c r="E16" s="308"/>
      <c r="X16" s="77"/>
    </row>
    <row r="17" ht="15.0" customHeight="1">
      <c r="A17" s="203"/>
      <c r="B17" s="307"/>
      <c r="C17" s="308"/>
      <c r="D17" s="77"/>
      <c r="E17" s="308"/>
      <c r="X17" s="77"/>
    </row>
    <row r="18" ht="15.0" customHeight="1">
      <c r="A18" s="203"/>
      <c r="B18" s="307"/>
      <c r="C18" s="308"/>
      <c r="D18" s="77"/>
      <c r="E18" s="308"/>
      <c r="X18" s="77"/>
    </row>
    <row r="19" ht="15.0" customHeight="1">
      <c r="A19" s="203"/>
      <c r="B19" s="307"/>
      <c r="C19" s="308"/>
      <c r="D19" s="77"/>
      <c r="E19" s="308"/>
      <c r="X19" s="77"/>
    </row>
    <row r="20" ht="15.0" customHeight="1">
      <c r="A20" s="203"/>
      <c r="B20" s="307"/>
      <c r="C20" s="308"/>
      <c r="D20" s="77"/>
      <c r="E20" s="308"/>
      <c r="X20" s="77"/>
    </row>
    <row r="21" ht="15.0" customHeight="1">
      <c r="A21" s="203"/>
      <c r="B21" s="307"/>
      <c r="C21" s="308"/>
      <c r="D21" s="77"/>
      <c r="E21" s="308"/>
      <c r="X21" s="77"/>
    </row>
    <row r="22" ht="15.0" customHeight="1">
      <c r="A22" s="203"/>
      <c r="B22" s="307"/>
      <c r="C22" s="308"/>
      <c r="D22" s="77"/>
      <c r="E22" s="308"/>
      <c r="X22" s="77"/>
    </row>
    <row r="23" ht="15.0" customHeight="1">
      <c r="A23" s="203"/>
      <c r="B23" s="307"/>
      <c r="C23" s="308"/>
      <c r="D23" s="77"/>
      <c r="E23" s="308"/>
      <c r="X23" s="77"/>
    </row>
    <row r="24" ht="15.0" customHeight="1">
      <c r="A24" s="203"/>
      <c r="B24" s="307"/>
      <c r="C24" s="308"/>
      <c r="D24" s="77"/>
      <c r="E24" s="308"/>
      <c r="X24" s="77"/>
    </row>
    <row r="25" ht="15.0" customHeight="1">
      <c r="A25" s="203"/>
      <c r="B25" s="307"/>
      <c r="C25" s="308"/>
      <c r="D25" s="77"/>
      <c r="E25" s="308"/>
      <c r="X25" s="77"/>
    </row>
    <row r="26" ht="15.0" customHeight="1">
      <c r="A26" s="203"/>
      <c r="B26" s="307"/>
      <c r="C26" s="308"/>
      <c r="D26" s="77"/>
      <c r="E26" s="308"/>
      <c r="X26" s="77"/>
    </row>
    <row r="27" ht="15.0" customHeight="1">
      <c r="A27" s="203"/>
      <c r="B27" s="307"/>
      <c r="C27" s="308"/>
      <c r="D27" s="77"/>
      <c r="E27" s="308"/>
      <c r="X27" s="77"/>
    </row>
    <row r="28" ht="15.0" customHeight="1">
      <c r="A28" s="203"/>
      <c r="B28" s="307"/>
      <c r="C28" s="308"/>
      <c r="D28" s="77"/>
      <c r="E28" s="308"/>
      <c r="X28" s="77"/>
    </row>
    <row r="29" ht="15.0" customHeight="1">
      <c r="A29" s="203"/>
      <c r="B29" s="307"/>
      <c r="C29" s="308"/>
      <c r="D29" s="77"/>
      <c r="E29" s="308"/>
      <c r="X29" s="77"/>
    </row>
    <row r="30" ht="15.0" customHeight="1">
      <c r="A30" s="203"/>
      <c r="B30" s="307"/>
      <c r="C30" s="308"/>
      <c r="D30" s="77"/>
      <c r="E30" s="308"/>
      <c r="X30" s="77"/>
    </row>
    <row r="31" ht="15.0" customHeight="1">
      <c r="A31" s="203"/>
      <c r="B31" s="307"/>
      <c r="C31" s="308"/>
      <c r="D31" s="77"/>
      <c r="E31" s="308"/>
      <c r="X31" s="77"/>
    </row>
    <row r="32" ht="15.0" customHeight="1">
      <c r="A32" s="203"/>
      <c r="B32" s="307"/>
      <c r="C32" s="308"/>
      <c r="D32" s="77"/>
      <c r="E32" s="308"/>
      <c r="X32" s="77"/>
    </row>
    <row r="33" ht="15.0" customHeight="1">
      <c r="A33" s="203"/>
      <c r="B33" s="307"/>
      <c r="C33" s="308"/>
      <c r="D33" s="77"/>
      <c r="E33" s="308"/>
      <c r="X33" s="77"/>
    </row>
    <row r="34" ht="15.0" customHeight="1">
      <c r="A34" s="206"/>
      <c r="B34" s="309"/>
      <c r="C34" s="308"/>
      <c r="D34" s="77"/>
      <c r="E34" s="308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6">
    <mergeCell ref="C10:D10"/>
    <mergeCell ref="E10:X10"/>
    <mergeCell ref="E11:X11"/>
    <mergeCell ref="E12:X12"/>
    <mergeCell ref="E13:X13"/>
    <mergeCell ref="E14:X14"/>
    <mergeCell ref="E15:X15"/>
    <mergeCell ref="E16:X16"/>
    <mergeCell ref="E17:X17"/>
    <mergeCell ref="E18:X18"/>
    <mergeCell ref="E19:X19"/>
    <mergeCell ref="E20:X20"/>
    <mergeCell ref="E21:X21"/>
    <mergeCell ref="E22:X22"/>
    <mergeCell ref="E30:X30"/>
    <mergeCell ref="E31:X31"/>
    <mergeCell ref="E32:X32"/>
    <mergeCell ref="E33:X33"/>
    <mergeCell ref="E34:X34"/>
    <mergeCell ref="A35:X35"/>
    <mergeCell ref="E36:X41"/>
    <mergeCell ref="E23:X23"/>
    <mergeCell ref="E24:X24"/>
    <mergeCell ref="E25:X25"/>
    <mergeCell ref="E26:X26"/>
    <mergeCell ref="E27:X27"/>
    <mergeCell ref="E28:X28"/>
    <mergeCell ref="E29:X2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C32:D32"/>
    <mergeCell ref="C33:D33"/>
    <mergeCell ref="C34:D34"/>
    <mergeCell ref="A5:B6"/>
    <mergeCell ref="C5:D6"/>
    <mergeCell ref="A11:A34"/>
    <mergeCell ref="C11:D11"/>
    <mergeCell ref="C12:D12"/>
    <mergeCell ref="C13:D13"/>
    <mergeCell ref="C14:D1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5:D15"/>
    <mergeCell ref="C16:D16"/>
    <mergeCell ref="C17:D17"/>
    <mergeCell ref="C18:D18"/>
    <mergeCell ref="C19:D19"/>
    <mergeCell ref="C20:D20"/>
  </mergeCell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3" t="s">
        <v>29</v>
      </c>
      <c r="B8" s="121"/>
      <c r="C8" s="317" t="s">
        <v>30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3" t="s">
        <v>31</v>
      </c>
      <c r="B9" s="121"/>
      <c r="C9" s="318" t="s">
        <v>568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/>
      <c r="B10" s="286" t="s">
        <v>542</v>
      </c>
      <c r="C10" s="226" t="s">
        <v>569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29</v>
      </c>
      <c r="B11" s="305"/>
      <c r="C11" s="306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307"/>
      <c r="C12" s="308"/>
      <c r="X12" s="77"/>
    </row>
    <row r="13" ht="15.0" customHeight="1">
      <c r="A13" s="203"/>
      <c r="B13" s="307"/>
      <c r="C13" s="308"/>
      <c r="X13" s="77"/>
    </row>
    <row r="14" ht="15.0" customHeight="1">
      <c r="A14" s="203"/>
      <c r="B14" s="307"/>
      <c r="C14" s="308"/>
      <c r="X14" s="77"/>
    </row>
    <row r="15" ht="15.0" customHeight="1">
      <c r="A15" s="203"/>
      <c r="B15" s="307"/>
      <c r="C15" s="308"/>
      <c r="X15" s="77"/>
    </row>
    <row r="16" ht="15.0" customHeight="1">
      <c r="A16" s="203"/>
      <c r="B16" s="307"/>
      <c r="C16" s="308"/>
      <c r="X16" s="77"/>
    </row>
    <row r="17" ht="15.0" customHeight="1">
      <c r="A17" s="203"/>
      <c r="B17" s="307"/>
      <c r="C17" s="308"/>
      <c r="X17" s="77"/>
    </row>
    <row r="18" ht="15.0" customHeight="1">
      <c r="A18" s="203"/>
      <c r="B18" s="307"/>
      <c r="C18" s="308"/>
      <c r="X18" s="77"/>
    </row>
    <row r="19" ht="15.0" customHeight="1">
      <c r="A19" s="203"/>
      <c r="B19" s="307"/>
      <c r="C19" s="308"/>
      <c r="X19" s="77"/>
    </row>
    <row r="20" ht="15.0" customHeight="1">
      <c r="A20" s="203"/>
      <c r="B20" s="307"/>
      <c r="C20" s="308"/>
      <c r="X20" s="77"/>
    </row>
    <row r="21" ht="15.0" customHeight="1">
      <c r="A21" s="203"/>
      <c r="B21" s="307"/>
      <c r="C21" s="308"/>
      <c r="X21" s="77"/>
    </row>
    <row r="22" ht="15.0" customHeight="1">
      <c r="A22" s="203"/>
      <c r="B22" s="307"/>
      <c r="C22" s="308"/>
      <c r="X22" s="77"/>
    </row>
    <row r="23" ht="15.0" customHeight="1">
      <c r="A23" s="203"/>
      <c r="B23" s="307"/>
      <c r="C23" s="308"/>
      <c r="X23" s="77"/>
    </row>
    <row r="24" ht="15.0" customHeight="1">
      <c r="A24" s="203"/>
      <c r="B24" s="307"/>
      <c r="C24" s="308"/>
      <c r="X24" s="77"/>
    </row>
    <row r="25" ht="15.0" customHeight="1">
      <c r="A25" s="203"/>
      <c r="B25" s="307"/>
      <c r="C25" s="308"/>
      <c r="X25" s="77"/>
    </row>
    <row r="26" ht="15.0" customHeight="1">
      <c r="A26" s="203"/>
      <c r="B26" s="307"/>
      <c r="C26" s="308"/>
      <c r="X26" s="77"/>
    </row>
    <row r="27" ht="15.0" customHeight="1">
      <c r="A27" s="203"/>
      <c r="B27" s="307"/>
      <c r="C27" s="308"/>
      <c r="X27" s="77"/>
    </row>
    <row r="28" ht="15.0" customHeight="1">
      <c r="A28" s="203"/>
      <c r="B28" s="307"/>
      <c r="C28" s="308"/>
      <c r="X28" s="77"/>
    </row>
    <row r="29" ht="15.0" customHeight="1">
      <c r="A29" s="203"/>
      <c r="B29" s="307"/>
      <c r="C29" s="308"/>
      <c r="X29" s="77"/>
    </row>
    <row r="30" ht="15.0" customHeight="1">
      <c r="A30" s="203"/>
      <c r="B30" s="307"/>
      <c r="C30" s="308"/>
      <c r="X30" s="77"/>
    </row>
    <row r="31" ht="15.0" customHeight="1">
      <c r="A31" s="203"/>
      <c r="B31" s="307"/>
      <c r="C31" s="308"/>
      <c r="X31" s="77"/>
    </row>
    <row r="32" ht="15.0" customHeight="1">
      <c r="A32" s="203"/>
      <c r="B32" s="307"/>
      <c r="C32" s="308"/>
      <c r="X32" s="77"/>
    </row>
    <row r="33" ht="15.0" customHeight="1">
      <c r="A33" s="203"/>
      <c r="B33" s="307"/>
      <c r="C33" s="308"/>
      <c r="X33" s="77"/>
    </row>
    <row r="34" ht="15.0" customHeight="1">
      <c r="A34" s="206"/>
      <c r="B34" s="309"/>
      <c r="C34" s="308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A5:B6"/>
    <mergeCell ref="C5:D6"/>
    <mergeCell ref="A11:A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0:X10"/>
    <mergeCell ref="C11:X11"/>
    <mergeCell ref="C12:X12"/>
    <mergeCell ref="C13:X13"/>
    <mergeCell ref="C14:X14"/>
    <mergeCell ref="C15:X15"/>
    <mergeCell ref="C16:X16"/>
    <mergeCell ref="C17:X17"/>
    <mergeCell ref="C18:X18"/>
    <mergeCell ref="C19:X19"/>
    <mergeCell ref="C20:X20"/>
    <mergeCell ref="C21:X21"/>
    <mergeCell ref="C22:X22"/>
    <mergeCell ref="C23:X23"/>
    <mergeCell ref="C31:X31"/>
    <mergeCell ref="C32:X32"/>
    <mergeCell ref="C33:X33"/>
    <mergeCell ref="C34:X34"/>
    <mergeCell ref="A35:X35"/>
    <mergeCell ref="E36:X41"/>
    <mergeCell ref="C24:X24"/>
    <mergeCell ref="C25:X25"/>
    <mergeCell ref="C26:X26"/>
    <mergeCell ref="C27:X27"/>
    <mergeCell ref="C28:X28"/>
    <mergeCell ref="C29:X29"/>
    <mergeCell ref="C30:X3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</mergeCell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3" t="s">
        <v>29</v>
      </c>
      <c r="B8" s="121"/>
      <c r="C8" s="317" t="s">
        <v>30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3" t="s">
        <v>33</v>
      </c>
      <c r="B9" s="121"/>
      <c r="C9" s="318" t="s">
        <v>570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/>
      <c r="B10" s="286" t="s">
        <v>542</v>
      </c>
      <c r="C10" s="226" t="s">
        <v>569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29</v>
      </c>
      <c r="B11" s="305"/>
      <c r="C11" s="306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307"/>
      <c r="C12" s="308"/>
      <c r="X12" s="77"/>
    </row>
    <row r="13" ht="15.0" customHeight="1">
      <c r="A13" s="203"/>
      <c r="B13" s="307"/>
      <c r="C13" s="308"/>
      <c r="X13" s="77"/>
    </row>
    <row r="14" ht="15.0" customHeight="1">
      <c r="A14" s="203"/>
      <c r="B14" s="307"/>
      <c r="C14" s="308"/>
      <c r="X14" s="77"/>
    </row>
    <row r="15" ht="15.0" customHeight="1">
      <c r="A15" s="203"/>
      <c r="B15" s="307"/>
      <c r="C15" s="308"/>
      <c r="X15" s="77"/>
    </row>
    <row r="16" ht="15.0" customHeight="1">
      <c r="A16" s="203"/>
      <c r="B16" s="307"/>
      <c r="C16" s="308"/>
      <c r="X16" s="77"/>
    </row>
    <row r="17" ht="15.0" customHeight="1">
      <c r="A17" s="203"/>
      <c r="B17" s="307"/>
      <c r="C17" s="308"/>
      <c r="X17" s="77"/>
    </row>
    <row r="18" ht="15.0" customHeight="1">
      <c r="A18" s="203"/>
      <c r="B18" s="307"/>
      <c r="C18" s="308"/>
      <c r="X18" s="77"/>
    </row>
    <row r="19" ht="15.0" customHeight="1">
      <c r="A19" s="203"/>
      <c r="B19" s="307"/>
      <c r="C19" s="308"/>
      <c r="X19" s="77"/>
    </row>
    <row r="20" ht="15.0" customHeight="1">
      <c r="A20" s="203"/>
      <c r="B20" s="307"/>
      <c r="C20" s="308"/>
      <c r="X20" s="77"/>
    </row>
    <row r="21" ht="15.0" customHeight="1">
      <c r="A21" s="203"/>
      <c r="B21" s="307"/>
      <c r="C21" s="308"/>
      <c r="X21" s="77"/>
    </row>
    <row r="22" ht="15.0" customHeight="1">
      <c r="A22" s="203"/>
      <c r="B22" s="307"/>
      <c r="C22" s="308"/>
      <c r="X22" s="77"/>
    </row>
    <row r="23" ht="15.0" customHeight="1">
      <c r="A23" s="203"/>
      <c r="B23" s="307"/>
      <c r="C23" s="308"/>
      <c r="X23" s="77"/>
    </row>
    <row r="24" ht="15.0" customHeight="1">
      <c r="A24" s="203"/>
      <c r="B24" s="307"/>
      <c r="C24" s="308"/>
      <c r="X24" s="77"/>
    </row>
    <row r="25" ht="15.0" customHeight="1">
      <c r="A25" s="203"/>
      <c r="B25" s="307"/>
      <c r="C25" s="308"/>
      <c r="X25" s="77"/>
    </row>
    <row r="26" ht="15.0" customHeight="1">
      <c r="A26" s="203"/>
      <c r="B26" s="307"/>
      <c r="C26" s="308"/>
      <c r="X26" s="77"/>
    </row>
    <row r="27" ht="15.0" customHeight="1">
      <c r="A27" s="203"/>
      <c r="B27" s="307"/>
      <c r="C27" s="308"/>
      <c r="X27" s="77"/>
    </row>
    <row r="28" ht="15.0" customHeight="1">
      <c r="A28" s="203"/>
      <c r="B28" s="307"/>
      <c r="C28" s="308"/>
      <c r="X28" s="77"/>
    </row>
    <row r="29" ht="15.0" customHeight="1">
      <c r="A29" s="203"/>
      <c r="B29" s="307"/>
      <c r="C29" s="308"/>
      <c r="X29" s="77"/>
    </row>
    <row r="30" ht="15.0" customHeight="1">
      <c r="A30" s="203"/>
      <c r="B30" s="307"/>
      <c r="C30" s="308"/>
      <c r="X30" s="77"/>
    </row>
    <row r="31" ht="15.0" customHeight="1">
      <c r="A31" s="203"/>
      <c r="B31" s="307"/>
      <c r="C31" s="308"/>
      <c r="X31" s="77"/>
    </row>
    <row r="32" ht="15.0" customHeight="1">
      <c r="A32" s="203"/>
      <c r="B32" s="307"/>
      <c r="C32" s="308"/>
      <c r="X32" s="77"/>
    </row>
    <row r="33" ht="15.0" customHeight="1">
      <c r="A33" s="203"/>
      <c r="B33" s="307"/>
      <c r="C33" s="308"/>
      <c r="X33" s="77"/>
    </row>
    <row r="34" ht="15.0" customHeight="1">
      <c r="A34" s="206"/>
      <c r="B34" s="309"/>
      <c r="C34" s="308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A5:B6"/>
    <mergeCell ref="C5:D6"/>
    <mergeCell ref="A11:A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0:X10"/>
    <mergeCell ref="C11:X11"/>
    <mergeCell ref="C12:X12"/>
    <mergeCell ref="C13:X13"/>
    <mergeCell ref="C14:X14"/>
    <mergeCell ref="C15:X15"/>
    <mergeCell ref="C16:X16"/>
    <mergeCell ref="C17:X17"/>
    <mergeCell ref="C18:X18"/>
    <mergeCell ref="C19:X19"/>
    <mergeCell ref="C20:X20"/>
    <mergeCell ref="C21:X21"/>
    <mergeCell ref="C22:X22"/>
    <mergeCell ref="C23:X23"/>
    <mergeCell ref="C31:X31"/>
    <mergeCell ref="C32:X32"/>
    <mergeCell ref="C33:X33"/>
    <mergeCell ref="C34:X34"/>
    <mergeCell ref="A35:X35"/>
    <mergeCell ref="E36:X41"/>
    <mergeCell ref="C24:X24"/>
    <mergeCell ref="C25:X25"/>
    <mergeCell ref="C26:X26"/>
    <mergeCell ref="C27:X27"/>
    <mergeCell ref="C28:X28"/>
    <mergeCell ref="C29:X29"/>
    <mergeCell ref="C30:X3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</mergeCell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3" t="s">
        <v>29</v>
      </c>
      <c r="B8" s="121"/>
      <c r="C8" s="317" t="s">
        <v>30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3" t="s">
        <v>35</v>
      </c>
      <c r="B9" s="121"/>
      <c r="C9" s="318" t="s">
        <v>36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/>
      <c r="B10" s="286" t="s">
        <v>542</v>
      </c>
      <c r="C10" s="226" t="s">
        <v>569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29</v>
      </c>
      <c r="B11" s="305"/>
      <c r="C11" s="306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307"/>
      <c r="C12" s="308"/>
      <c r="X12" s="77"/>
    </row>
    <row r="13" ht="15.0" customHeight="1">
      <c r="A13" s="203"/>
      <c r="B13" s="307"/>
      <c r="C13" s="308"/>
      <c r="X13" s="77"/>
    </row>
    <row r="14" ht="15.0" customHeight="1">
      <c r="A14" s="203"/>
      <c r="B14" s="307"/>
      <c r="C14" s="308"/>
      <c r="X14" s="77"/>
    </row>
    <row r="15" ht="15.0" customHeight="1">
      <c r="A15" s="203"/>
      <c r="B15" s="307"/>
      <c r="C15" s="308"/>
      <c r="X15" s="77"/>
    </row>
    <row r="16" ht="15.0" customHeight="1">
      <c r="A16" s="203"/>
      <c r="B16" s="307"/>
      <c r="C16" s="308"/>
      <c r="X16" s="77"/>
    </row>
    <row r="17" ht="15.0" customHeight="1">
      <c r="A17" s="203"/>
      <c r="B17" s="307"/>
      <c r="C17" s="308"/>
      <c r="X17" s="77"/>
    </row>
    <row r="18" ht="15.0" customHeight="1">
      <c r="A18" s="203"/>
      <c r="B18" s="307"/>
      <c r="C18" s="308"/>
      <c r="X18" s="77"/>
    </row>
    <row r="19" ht="15.0" customHeight="1">
      <c r="A19" s="203"/>
      <c r="B19" s="307"/>
      <c r="C19" s="308"/>
      <c r="X19" s="77"/>
    </row>
    <row r="20" ht="15.0" customHeight="1">
      <c r="A20" s="203"/>
      <c r="B20" s="307"/>
      <c r="C20" s="308"/>
      <c r="X20" s="77"/>
    </row>
    <row r="21" ht="15.0" customHeight="1">
      <c r="A21" s="203"/>
      <c r="B21" s="307"/>
      <c r="C21" s="308"/>
      <c r="X21" s="77"/>
    </row>
    <row r="22" ht="15.0" customHeight="1">
      <c r="A22" s="203"/>
      <c r="B22" s="307"/>
      <c r="C22" s="308"/>
      <c r="X22" s="77"/>
    </row>
    <row r="23" ht="15.0" customHeight="1">
      <c r="A23" s="203"/>
      <c r="B23" s="307"/>
      <c r="C23" s="308"/>
      <c r="X23" s="77"/>
    </row>
    <row r="24" ht="15.0" customHeight="1">
      <c r="A24" s="203"/>
      <c r="B24" s="307"/>
      <c r="C24" s="308"/>
      <c r="X24" s="77"/>
    </row>
    <row r="25" ht="15.0" customHeight="1">
      <c r="A25" s="203"/>
      <c r="B25" s="307"/>
      <c r="C25" s="308"/>
      <c r="X25" s="77"/>
    </row>
    <row r="26" ht="15.0" customHeight="1">
      <c r="A26" s="203"/>
      <c r="B26" s="307"/>
      <c r="C26" s="308"/>
      <c r="X26" s="77"/>
    </row>
    <row r="27" ht="15.0" customHeight="1">
      <c r="A27" s="203"/>
      <c r="B27" s="307"/>
      <c r="C27" s="308"/>
      <c r="X27" s="77"/>
    </row>
    <row r="28" ht="15.0" customHeight="1">
      <c r="A28" s="203"/>
      <c r="B28" s="307"/>
      <c r="C28" s="308"/>
      <c r="X28" s="77"/>
    </row>
    <row r="29" ht="15.0" customHeight="1">
      <c r="A29" s="203"/>
      <c r="B29" s="307"/>
      <c r="C29" s="308"/>
      <c r="X29" s="77"/>
    </row>
    <row r="30" ht="15.0" customHeight="1">
      <c r="A30" s="203"/>
      <c r="B30" s="307"/>
      <c r="C30" s="308"/>
      <c r="X30" s="77"/>
    </row>
    <row r="31" ht="15.0" customHeight="1">
      <c r="A31" s="203"/>
      <c r="B31" s="307"/>
      <c r="C31" s="308"/>
      <c r="X31" s="77"/>
    </row>
    <row r="32" ht="15.0" customHeight="1">
      <c r="A32" s="203"/>
      <c r="B32" s="307"/>
      <c r="C32" s="308"/>
      <c r="X32" s="77"/>
    </row>
    <row r="33" ht="15.0" customHeight="1">
      <c r="A33" s="203"/>
      <c r="B33" s="307"/>
      <c r="C33" s="308"/>
      <c r="X33" s="77"/>
    </row>
    <row r="34" ht="15.0" customHeight="1">
      <c r="A34" s="206"/>
      <c r="B34" s="309"/>
      <c r="C34" s="308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A5:B6"/>
    <mergeCell ref="C5:D6"/>
    <mergeCell ref="A11:A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0:X10"/>
    <mergeCell ref="C11:X11"/>
    <mergeCell ref="C12:X12"/>
    <mergeCell ref="C13:X13"/>
    <mergeCell ref="C14:X14"/>
    <mergeCell ref="C15:X15"/>
    <mergeCell ref="C16:X16"/>
    <mergeCell ref="C17:X17"/>
    <mergeCell ref="C18:X18"/>
    <mergeCell ref="C19:X19"/>
    <mergeCell ref="C20:X20"/>
    <mergeCell ref="C21:X21"/>
    <mergeCell ref="C22:X22"/>
    <mergeCell ref="C23:X23"/>
    <mergeCell ref="C31:X31"/>
    <mergeCell ref="C32:X32"/>
    <mergeCell ref="C33:X33"/>
    <mergeCell ref="C34:X34"/>
    <mergeCell ref="A35:X35"/>
    <mergeCell ref="E36:X41"/>
    <mergeCell ref="C24:X24"/>
    <mergeCell ref="C25:X25"/>
    <mergeCell ref="C26:X26"/>
    <mergeCell ref="C27:X27"/>
    <mergeCell ref="C28:X28"/>
    <mergeCell ref="C29:X29"/>
    <mergeCell ref="C30:X3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</mergeCell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3" t="s">
        <v>29</v>
      </c>
      <c r="B8" s="121"/>
      <c r="C8" s="317" t="s">
        <v>30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3" t="s">
        <v>37</v>
      </c>
      <c r="B9" s="121"/>
      <c r="C9" s="318" t="s">
        <v>38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/>
      <c r="B10" s="286" t="s">
        <v>542</v>
      </c>
      <c r="C10" s="226" t="s">
        <v>569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29</v>
      </c>
      <c r="B11" s="305"/>
      <c r="C11" s="306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307"/>
      <c r="C12" s="308"/>
      <c r="X12" s="77"/>
    </row>
    <row r="13" ht="15.0" customHeight="1">
      <c r="A13" s="203"/>
      <c r="B13" s="307"/>
      <c r="C13" s="308"/>
      <c r="X13" s="77"/>
    </row>
    <row r="14" ht="15.0" customHeight="1">
      <c r="A14" s="203"/>
      <c r="B14" s="307"/>
      <c r="C14" s="308"/>
      <c r="X14" s="77"/>
    </row>
    <row r="15" ht="15.0" customHeight="1">
      <c r="A15" s="203"/>
      <c r="B15" s="307"/>
      <c r="C15" s="308"/>
      <c r="X15" s="77"/>
    </row>
    <row r="16" ht="15.0" customHeight="1">
      <c r="A16" s="203"/>
      <c r="B16" s="307"/>
      <c r="C16" s="308"/>
      <c r="X16" s="77"/>
    </row>
    <row r="17" ht="15.0" customHeight="1">
      <c r="A17" s="203"/>
      <c r="B17" s="307"/>
      <c r="C17" s="308"/>
      <c r="X17" s="77"/>
    </row>
    <row r="18" ht="15.0" customHeight="1">
      <c r="A18" s="203"/>
      <c r="B18" s="307"/>
      <c r="C18" s="308"/>
      <c r="X18" s="77"/>
    </row>
    <row r="19" ht="15.0" customHeight="1">
      <c r="A19" s="203"/>
      <c r="B19" s="307"/>
      <c r="C19" s="308"/>
      <c r="X19" s="77"/>
    </row>
    <row r="20" ht="15.0" customHeight="1">
      <c r="A20" s="203"/>
      <c r="B20" s="307"/>
      <c r="C20" s="308"/>
      <c r="X20" s="77"/>
    </row>
    <row r="21" ht="15.0" customHeight="1">
      <c r="A21" s="203"/>
      <c r="B21" s="307"/>
      <c r="C21" s="308"/>
      <c r="X21" s="77"/>
    </row>
    <row r="22" ht="15.0" customHeight="1">
      <c r="A22" s="203"/>
      <c r="B22" s="307"/>
      <c r="C22" s="308"/>
      <c r="X22" s="77"/>
    </row>
    <row r="23" ht="15.0" customHeight="1">
      <c r="A23" s="203"/>
      <c r="B23" s="307"/>
      <c r="C23" s="308"/>
      <c r="X23" s="77"/>
    </row>
    <row r="24" ht="15.0" customHeight="1">
      <c r="A24" s="203"/>
      <c r="B24" s="307"/>
      <c r="C24" s="308"/>
      <c r="X24" s="77"/>
    </row>
    <row r="25" ht="15.0" customHeight="1">
      <c r="A25" s="203"/>
      <c r="B25" s="307"/>
      <c r="C25" s="308"/>
      <c r="X25" s="77"/>
    </row>
    <row r="26" ht="15.0" customHeight="1">
      <c r="A26" s="203"/>
      <c r="B26" s="307"/>
      <c r="C26" s="308"/>
      <c r="X26" s="77"/>
    </row>
    <row r="27" ht="15.0" customHeight="1">
      <c r="A27" s="203"/>
      <c r="B27" s="307"/>
      <c r="C27" s="308"/>
      <c r="X27" s="77"/>
    </row>
    <row r="28" ht="15.0" customHeight="1">
      <c r="A28" s="203"/>
      <c r="B28" s="307"/>
      <c r="C28" s="308"/>
      <c r="X28" s="77"/>
    </row>
    <row r="29" ht="15.0" customHeight="1">
      <c r="A29" s="203"/>
      <c r="B29" s="307"/>
      <c r="C29" s="308"/>
      <c r="X29" s="77"/>
    </row>
    <row r="30" ht="15.0" customHeight="1">
      <c r="A30" s="203"/>
      <c r="B30" s="307"/>
      <c r="C30" s="308"/>
      <c r="X30" s="77"/>
    </row>
    <row r="31" ht="15.0" customHeight="1">
      <c r="A31" s="203"/>
      <c r="B31" s="307"/>
      <c r="C31" s="308"/>
      <c r="X31" s="77"/>
    </row>
    <row r="32" ht="15.0" customHeight="1">
      <c r="A32" s="203"/>
      <c r="B32" s="307"/>
      <c r="C32" s="308"/>
      <c r="X32" s="77"/>
    </row>
    <row r="33" ht="15.0" customHeight="1">
      <c r="A33" s="203"/>
      <c r="B33" s="307"/>
      <c r="C33" s="308"/>
      <c r="X33" s="77"/>
    </row>
    <row r="34" ht="15.0" customHeight="1">
      <c r="A34" s="206"/>
      <c r="B34" s="309"/>
      <c r="C34" s="308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A5:B6"/>
    <mergeCell ref="C5:D6"/>
    <mergeCell ref="A11:A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0:X10"/>
    <mergeCell ref="C11:X11"/>
    <mergeCell ref="C12:X12"/>
    <mergeCell ref="C13:X13"/>
    <mergeCell ref="C14:X14"/>
    <mergeCell ref="C15:X15"/>
    <mergeCell ref="C16:X16"/>
    <mergeCell ref="C17:X17"/>
    <mergeCell ref="C18:X18"/>
    <mergeCell ref="C19:X19"/>
    <mergeCell ref="C20:X20"/>
    <mergeCell ref="C21:X21"/>
    <mergeCell ref="C22:X22"/>
    <mergeCell ref="C23:X23"/>
    <mergeCell ref="C31:X31"/>
    <mergeCell ref="C32:X32"/>
    <mergeCell ref="C33:X33"/>
    <mergeCell ref="C34:X34"/>
    <mergeCell ref="A35:X35"/>
    <mergeCell ref="E36:X41"/>
    <mergeCell ref="C24:X24"/>
    <mergeCell ref="C25:X25"/>
    <mergeCell ref="C26:X26"/>
    <mergeCell ref="C27:X27"/>
    <mergeCell ref="C28:X28"/>
    <mergeCell ref="C29:X29"/>
    <mergeCell ref="C30:X3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</mergeCell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3" t="s">
        <v>29</v>
      </c>
      <c r="B8" s="121"/>
      <c r="C8" s="317" t="s">
        <v>30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3" t="s">
        <v>39</v>
      </c>
      <c r="B9" s="121"/>
      <c r="C9" s="318" t="s">
        <v>40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/>
      <c r="B10" s="286" t="s">
        <v>542</v>
      </c>
      <c r="C10" s="226" t="s">
        <v>569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29</v>
      </c>
      <c r="B11" s="305"/>
      <c r="C11" s="306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307"/>
      <c r="C12" s="308"/>
      <c r="X12" s="77"/>
    </row>
    <row r="13" ht="15.0" customHeight="1">
      <c r="A13" s="203"/>
      <c r="B13" s="307"/>
      <c r="C13" s="308"/>
      <c r="X13" s="77"/>
    </row>
    <row r="14" ht="15.0" customHeight="1">
      <c r="A14" s="203"/>
      <c r="B14" s="307"/>
      <c r="C14" s="308"/>
      <c r="X14" s="77"/>
    </row>
    <row r="15" ht="15.0" customHeight="1">
      <c r="A15" s="203"/>
      <c r="B15" s="307"/>
      <c r="C15" s="308"/>
      <c r="X15" s="77"/>
    </row>
    <row r="16" ht="15.0" customHeight="1">
      <c r="A16" s="203"/>
      <c r="B16" s="307"/>
      <c r="C16" s="308"/>
      <c r="X16" s="77"/>
    </row>
    <row r="17" ht="15.0" customHeight="1">
      <c r="A17" s="203"/>
      <c r="B17" s="307"/>
      <c r="C17" s="308"/>
      <c r="X17" s="77"/>
    </row>
    <row r="18" ht="15.0" customHeight="1">
      <c r="A18" s="203"/>
      <c r="B18" s="307"/>
      <c r="C18" s="308"/>
      <c r="X18" s="77"/>
    </row>
    <row r="19" ht="15.0" customHeight="1">
      <c r="A19" s="203"/>
      <c r="B19" s="307"/>
      <c r="C19" s="308"/>
      <c r="X19" s="77"/>
    </row>
    <row r="20" ht="15.0" customHeight="1">
      <c r="A20" s="203"/>
      <c r="B20" s="307"/>
      <c r="C20" s="308"/>
      <c r="X20" s="77"/>
    </row>
    <row r="21" ht="15.0" customHeight="1">
      <c r="A21" s="203"/>
      <c r="B21" s="307"/>
      <c r="C21" s="308"/>
      <c r="X21" s="77"/>
    </row>
    <row r="22" ht="15.0" customHeight="1">
      <c r="A22" s="203"/>
      <c r="B22" s="307"/>
      <c r="C22" s="308"/>
      <c r="X22" s="77"/>
    </row>
    <row r="23" ht="15.0" customHeight="1">
      <c r="A23" s="203"/>
      <c r="B23" s="307"/>
      <c r="C23" s="308"/>
      <c r="X23" s="77"/>
    </row>
    <row r="24" ht="15.0" customHeight="1">
      <c r="A24" s="203"/>
      <c r="B24" s="307"/>
      <c r="C24" s="308"/>
      <c r="X24" s="77"/>
    </row>
    <row r="25" ht="15.0" customHeight="1">
      <c r="A25" s="203"/>
      <c r="B25" s="307"/>
      <c r="C25" s="308"/>
      <c r="X25" s="77"/>
    </row>
    <row r="26" ht="15.0" customHeight="1">
      <c r="A26" s="203"/>
      <c r="B26" s="307"/>
      <c r="C26" s="308"/>
      <c r="X26" s="77"/>
    </row>
    <row r="27" ht="15.0" customHeight="1">
      <c r="A27" s="203"/>
      <c r="B27" s="307"/>
      <c r="C27" s="308"/>
      <c r="X27" s="77"/>
    </row>
    <row r="28" ht="15.0" customHeight="1">
      <c r="A28" s="203"/>
      <c r="B28" s="307"/>
      <c r="C28" s="308"/>
      <c r="X28" s="77"/>
    </row>
    <row r="29" ht="15.0" customHeight="1">
      <c r="A29" s="203"/>
      <c r="B29" s="307"/>
      <c r="C29" s="308"/>
      <c r="X29" s="77"/>
    </row>
    <row r="30" ht="15.0" customHeight="1">
      <c r="A30" s="203"/>
      <c r="B30" s="307"/>
      <c r="C30" s="308"/>
      <c r="X30" s="77"/>
    </row>
    <row r="31" ht="15.0" customHeight="1">
      <c r="A31" s="203"/>
      <c r="B31" s="307"/>
      <c r="C31" s="308"/>
      <c r="X31" s="77"/>
    </row>
    <row r="32" ht="15.0" customHeight="1">
      <c r="A32" s="203"/>
      <c r="B32" s="307"/>
      <c r="C32" s="308"/>
      <c r="X32" s="77"/>
    </row>
    <row r="33" ht="15.0" customHeight="1">
      <c r="A33" s="203"/>
      <c r="B33" s="307"/>
      <c r="C33" s="308"/>
      <c r="X33" s="77"/>
    </row>
    <row r="34" ht="15.0" customHeight="1">
      <c r="A34" s="206"/>
      <c r="B34" s="309"/>
      <c r="C34" s="308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A5:B6"/>
    <mergeCell ref="C5:D6"/>
    <mergeCell ref="A11:A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0:X10"/>
    <mergeCell ref="C11:X11"/>
    <mergeCell ref="C12:X12"/>
    <mergeCell ref="C13:X13"/>
    <mergeCell ref="C14:X14"/>
    <mergeCell ref="C15:X15"/>
    <mergeCell ref="C16:X16"/>
    <mergeCell ref="C17:X17"/>
    <mergeCell ref="C18:X18"/>
    <mergeCell ref="C19:X19"/>
    <mergeCell ref="C20:X20"/>
    <mergeCell ref="C21:X21"/>
    <mergeCell ref="C22:X22"/>
    <mergeCell ref="C23:X23"/>
    <mergeCell ref="C31:X31"/>
    <mergeCell ref="C32:X32"/>
    <mergeCell ref="C33:X33"/>
    <mergeCell ref="C34:X34"/>
    <mergeCell ref="A35:X35"/>
    <mergeCell ref="E36:X41"/>
    <mergeCell ref="C24:X24"/>
    <mergeCell ref="C25:X25"/>
    <mergeCell ref="C26:X26"/>
    <mergeCell ref="C27:X27"/>
    <mergeCell ref="C28:X28"/>
    <mergeCell ref="C29:X29"/>
    <mergeCell ref="C30:X3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</mergeCell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254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3" t="s">
        <v>29</v>
      </c>
      <c r="B8" s="121"/>
      <c r="C8" s="317" t="s">
        <v>30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3" t="s">
        <v>41</v>
      </c>
      <c r="B9" s="121"/>
      <c r="C9" s="318" t="s">
        <v>571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/>
      <c r="B10" s="286" t="s">
        <v>542</v>
      </c>
      <c r="C10" s="226" t="s">
        <v>569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29</v>
      </c>
      <c r="B11" s="305"/>
      <c r="C11" s="306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307"/>
      <c r="C12" s="308"/>
      <c r="X12" s="77"/>
    </row>
    <row r="13" ht="15.0" customHeight="1">
      <c r="A13" s="203"/>
      <c r="B13" s="307"/>
      <c r="C13" s="308"/>
      <c r="X13" s="77"/>
    </row>
    <row r="14" ht="15.0" customHeight="1">
      <c r="A14" s="203"/>
      <c r="B14" s="307"/>
      <c r="C14" s="308"/>
      <c r="X14" s="77"/>
    </row>
    <row r="15" ht="15.0" customHeight="1">
      <c r="A15" s="203"/>
      <c r="B15" s="307"/>
      <c r="C15" s="308"/>
      <c r="X15" s="77"/>
    </row>
    <row r="16" ht="15.0" customHeight="1">
      <c r="A16" s="203"/>
      <c r="B16" s="307"/>
      <c r="C16" s="308"/>
      <c r="X16" s="77"/>
    </row>
    <row r="17" ht="15.0" customHeight="1">
      <c r="A17" s="203"/>
      <c r="B17" s="307"/>
      <c r="C17" s="308"/>
      <c r="X17" s="77"/>
    </row>
    <row r="18" ht="15.0" customHeight="1">
      <c r="A18" s="203"/>
      <c r="B18" s="307"/>
      <c r="C18" s="308"/>
      <c r="X18" s="77"/>
    </row>
    <row r="19" ht="15.0" customHeight="1">
      <c r="A19" s="203"/>
      <c r="B19" s="307"/>
      <c r="C19" s="308"/>
      <c r="X19" s="77"/>
    </row>
    <row r="20" ht="15.0" customHeight="1">
      <c r="A20" s="203"/>
      <c r="B20" s="307"/>
      <c r="C20" s="308"/>
      <c r="X20" s="77"/>
    </row>
    <row r="21" ht="15.0" customHeight="1">
      <c r="A21" s="203"/>
      <c r="B21" s="307"/>
      <c r="C21" s="308"/>
      <c r="X21" s="77"/>
    </row>
    <row r="22" ht="15.0" customHeight="1">
      <c r="A22" s="203"/>
      <c r="B22" s="307"/>
      <c r="C22" s="308"/>
      <c r="X22" s="77"/>
    </row>
    <row r="23" ht="15.0" customHeight="1">
      <c r="A23" s="203"/>
      <c r="B23" s="307"/>
      <c r="C23" s="308"/>
      <c r="X23" s="77"/>
    </row>
    <row r="24" ht="15.0" customHeight="1">
      <c r="A24" s="203"/>
      <c r="B24" s="307"/>
      <c r="C24" s="308"/>
      <c r="X24" s="77"/>
    </row>
    <row r="25" ht="15.0" customHeight="1">
      <c r="A25" s="203"/>
      <c r="B25" s="307"/>
      <c r="C25" s="308"/>
      <c r="X25" s="77"/>
    </row>
    <row r="26" ht="15.0" customHeight="1">
      <c r="A26" s="203"/>
      <c r="B26" s="307"/>
      <c r="C26" s="308"/>
      <c r="X26" s="77"/>
    </row>
    <row r="27" ht="15.0" customHeight="1">
      <c r="A27" s="203"/>
      <c r="B27" s="307"/>
      <c r="C27" s="308"/>
      <c r="X27" s="77"/>
    </row>
    <row r="28" ht="15.0" customHeight="1">
      <c r="A28" s="203"/>
      <c r="B28" s="307"/>
      <c r="C28" s="308"/>
      <c r="X28" s="77"/>
    </row>
    <row r="29" ht="15.0" customHeight="1">
      <c r="A29" s="203"/>
      <c r="B29" s="307"/>
      <c r="C29" s="308"/>
      <c r="X29" s="77"/>
    </row>
    <row r="30" ht="15.0" customHeight="1">
      <c r="A30" s="203"/>
      <c r="B30" s="307"/>
      <c r="C30" s="308"/>
      <c r="X30" s="77"/>
    </row>
    <row r="31" ht="15.0" customHeight="1">
      <c r="A31" s="203"/>
      <c r="B31" s="307"/>
      <c r="C31" s="308"/>
      <c r="X31" s="77"/>
    </row>
    <row r="32" ht="15.0" customHeight="1">
      <c r="A32" s="203"/>
      <c r="B32" s="307"/>
      <c r="C32" s="308"/>
      <c r="X32" s="77"/>
    </row>
    <row r="33" ht="15.0" customHeight="1">
      <c r="A33" s="203"/>
      <c r="B33" s="307"/>
      <c r="C33" s="308"/>
      <c r="X33" s="77"/>
    </row>
    <row r="34" ht="15.0" customHeight="1">
      <c r="A34" s="206"/>
      <c r="B34" s="309"/>
      <c r="C34" s="308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A5:B6"/>
    <mergeCell ref="C5:D6"/>
    <mergeCell ref="A11:A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0:X10"/>
    <mergeCell ref="C11:X11"/>
    <mergeCell ref="C12:X12"/>
    <mergeCell ref="C13:X13"/>
    <mergeCell ref="C14:X14"/>
    <mergeCell ref="C15:X15"/>
    <mergeCell ref="C16:X16"/>
    <mergeCell ref="C17:X17"/>
    <mergeCell ref="C18:X18"/>
    <mergeCell ref="C19:X19"/>
    <mergeCell ref="C20:X20"/>
    <mergeCell ref="C21:X21"/>
    <mergeCell ref="C22:X22"/>
    <mergeCell ref="C23:X23"/>
    <mergeCell ref="C31:X31"/>
    <mergeCell ref="C32:X32"/>
    <mergeCell ref="C33:X33"/>
    <mergeCell ref="C34:X34"/>
    <mergeCell ref="A35:X35"/>
    <mergeCell ref="E36:X41"/>
    <mergeCell ref="C24:X24"/>
    <mergeCell ref="C25:X25"/>
    <mergeCell ref="C26:X26"/>
    <mergeCell ref="C27:X27"/>
    <mergeCell ref="C28:X28"/>
    <mergeCell ref="C29:X29"/>
    <mergeCell ref="C30:X3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</mergeCell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303" t="s">
        <v>29</v>
      </c>
      <c r="B8" s="121"/>
      <c r="C8" s="317" t="s">
        <v>30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303" t="s">
        <v>43</v>
      </c>
      <c r="B9" s="121"/>
      <c r="C9" s="318" t="s">
        <v>44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228"/>
      <c r="B10" s="286" t="s">
        <v>542</v>
      </c>
      <c r="C10" s="226" t="s">
        <v>569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229" t="s">
        <v>29</v>
      </c>
      <c r="B11" s="305"/>
      <c r="C11" s="306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307"/>
      <c r="C12" s="308"/>
      <c r="X12" s="77"/>
    </row>
    <row r="13" ht="15.0" customHeight="1">
      <c r="A13" s="203"/>
      <c r="B13" s="307"/>
      <c r="C13" s="308"/>
      <c r="X13" s="77"/>
    </row>
    <row r="14" ht="15.0" customHeight="1">
      <c r="A14" s="203"/>
      <c r="B14" s="307"/>
      <c r="C14" s="308"/>
      <c r="X14" s="77"/>
    </row>
    <row r="15" ht="15.0" customHeight="1">
      <c r="A15" s="203"/>
      <c r="B15" s="307"/>
      <c r="C15" s="308"/>
      <c r="X15" s="77"/>
    </row>
    <row r="16" ht="15.0" customHeight="1">
      <c r="A16" s="203"/>
      <c r="B16" s="307"/>
      <c r="C16" s="308"/>
      <c r="X16" s="77"/>
    </row>
    <row r="17" ht="15.0" customHeight="1">
      <c r="A17" s="203"/>
      <c r="B17" s="307"/>
      <c r="C17" s="308"/>
      <c r="X17" s="77"/>
    </row>
    <row r="18" ht="15.0" customHeight="1">
      <c r="A18" s="203"/>
      <c r="B18" s="307"/>
      <c r="C18" s="308"/>
      <c r="X18" s="77"/>
    </row>
    <row r="19" ht="15.0" customHeight="1">
      <c r="A19" s="203"/>
      <c r="B19" s="307"/>
      <c r="C19" s="308"/>
      <c r="X19" s="77"/>
    </row>
    <row r="20" ht="15.0" customHeight="1">
      <c r="A20" s="203"/>
      <c r="B20" s="307"/>
      <c r="C20" s="308"/>
      <c r="X20" s="77"/>
    </row>
    <row r="21" ht="15.0" customHeight="1">
      <c r="A21" s="203"/>
      <c r="B21" s="307"/>
      <c r="C21" s="308"/>
      <c r="X21" s="77"/>
    </row>
    <row r="22" ht="15.0" customHeight="1">
      <c r="A22" s="203"/>
      <c r="B22" s="307"/>
      <c r="C22" s="308"/>
      <c r="X22" s="77"/>
    </row>
    <row r="23" ht="15.0" customHeight="1">
      <c r="A23" s="203"/>
      <c r="B23" s="307"/>
      <c r="C23" s="308"/>
      <c r="X23" s="77"/>
    </row>
    <row r="24" ht="15.0" customHeight="1">
      <c r="A24" s="203"/>
      <c r="B24" s="307"/>
      <c r="C24" s="308"/>
      <c r="X24" s="77"/>
    </row>
    <row r="25" ht="15.0" customHeight="1">
      <c r="A25" s="203"/>
      <c r="B25" s="307"/>
      <c r="C25" s="308"/>
      <c r="X25" s="77"/>
    </row>
    <row r="26" ht="15.0" customHeight="1">
      <c r="A26" s="203"/>
      <c r="B26" s="307"/>
      <c r="C26" s="308"/>
      <c r="X26" s="77"/>
    </row>
    <row r="27" ht="15.0" customHeight="1">
      <c r="A27" s="203"/>
      <c r="B27" s="307"/>
      <c r="C27" s="308"/>
      <c r="X27" s="77"/>
    </row>
    <row r="28" ht="15.0" customHeight="1">
      <c r="A28" s="203"/>
      <c r="B28" s="307"/>
      <c r="C28" s="308"/>
      <c r="X28" s="77"/>
    </row>
    <row r="29" ht="15.0" customHeight="1">
      <c r="A29" s="203"/>
      <c r="B29" s="307"/>
      <c r="C29" s="308"/>
      <c r="X29" s="77"/>
    </row>
    <row r="30" ht="15.0" customHeight="1">
      <c r="A30" s="203"/>
      <c r="B30" s="307"/>
      <c r="C30" s="308"/>
      <c r="X30" s="77"/>
    </row>
    <row r="31" ht="15.0" customHeight="1">
      <c r="A31" s="203"/>
      <c r="B31" s="307"/>
      <c r="C31" s="308"/>
      <c r="X31" s="77"/>
    </row>
    <row r="32" ht="15.0" customHeight="1">
      <c r="A32" s="203"/>
      <c r="B32" s="307"/>
      <c r="C32" s="308"/>
      <c r="X32" s="77"/>
    </row>
    <row r="33" ht="15.0" customHeight="1">
      <c r="A33" s="203"/>
      <c r="B33" s="307"/>
      <c r="C33" s="308"/>
      <c r="X33" s="77"/>
    </row>
    <row r="34" ht="15.0" customHeight="1">
      <c r="A34" s="206"/>
      <c r="B34" s="309"/>
      <c r="C34" s="308"/>
      <c r="X34" s="77"/>
    </row>
    <row r="35" ht="15.0" customHeight="1">
      <c r="A35" s="134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35" t="s">
        <v>447</v>
      </c>
      <c r="B36" s="74"/>
      <c r="C36" s="74"/>
      <c r="D36" s="75"/>
      <c r="E36" s="236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52"/>
      <c r="B42" s="152"/>
      <c r="C42" s="152"/>
      <c r="D42" s="152"/>
      <c r="E42" s="152"/>
      <c r="F42" s="152"/>
      <c r="G42" s="152"/>
      <c r="H42" s="152"/>
      <c r="I42" s="152"/>
      <c r="J42" s="152"/>
      <c r="K42" s="152"/>
      <c r="L42" s="152"/>
      <c r="M42" s="152"/>
      <c r="N42" s="152"/>
      <c r="O42" s="152"/>
      <c r="P42" s="152"/>
      <c r="Q42" s="152"/>
      <c r="R42" s="152"/>
      <c r="S42" s="152"/>
      <c r="T42" s="152"/>
      <c r="U42" s="152"/>
      <c r="V42" s="152"/>
      <c r="W42" s="152"/>
      <c r="X42" s="152"/>
    </row>
    <row r="43" ht="15.0" customHeight="1">
      <c r="A43" s="152"/>
      <c r="B43" s="152"/>
      <c r="C43" s="152"/>
      <c r="D43" s="152"/>
      <c r="E43" s="152"/>
      <c r="F43" s="152"/>
      <c r="G43" s="152"/>
      <c r="H43" s="152"/>
      <c r="I43" s="152"/>
      <c r="J43" s="152"/>
      <c r="K43" s="152"/>
      <c r="L43" s="152"/>
      <c r="M43" s="152"/>
      <c r="N43" s="152"/>
      <c r="O43" s="152"/>
      <c r="P43" s="152"/>
      <c r="Q43" s="152"/>
      <c r="R43" s="152"/>
      <c r="S43" s="152"/>
      <c r="T43" s="152"/>
      <c r="U43" s="152"/>
      <c r="V43" s="152"/>
      <c r="W43" s="152"/>
      <c r="X43" s="152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1">
    <mergeCell ref="A5:B6"/>
    <mergeCell ref="C5:D6"/>
    <mergeCell ref="A11:A34"/>
    <mergeCell ref="A36:D41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C10:X10"/>
    <mergeCell ref="C11:X11"/>
    <mergeCell ref="C12:X12"/>
    <mergeCell ref="C13:X13"/>
    <mergeCell ref="C14:X14"/>
    <mergeCell ref="C15:X15"/>
    <mergeCell ref="C16:X16"/>
    <mergeCell ref="C17:X17"/>
    <mergeCell ref="C18:X18"/>
    <mergeCell ref="C19:X19"/>
    <mergeCell ref="C20:X20"/>
    <mergeCell ref="C21:X21"/>
    <mergeCell ref="C22:X22"/>
    <mergeCell ref="C23:X23"/>
    <mergeCell ref="C31:X31"/>
    <mergeCell ref="C32:X32"/>
    <mergeCell ref="C33:X33"/>
    <mergeCell ref="C34:X34"/>
    <mergeCell ref="A35:X35"/>
    <mergeCell ref="E36:X41"/>
    <mergeCell ref="C24:X24"/>
    <mergeCell ref="C25:X25"/>
    <mergeCell ref="C26:X26"/>
    <mergeCell ref="C27:X27"/>
    <mergeCell ref="C28:X28"/>
    <mergeCell ref="C29:X29"/>
    <mergeCell ref="C30:X3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A8:B8"/>
    <mergeCell ref="C8:X8"/>
    <mergeCell ref="A9:B9"/>
    <mergeCell ref="C9:X9"/>
  </mergeCell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4" width="6.0"/>
  </cols>
  <sheetData>
    <row r="1" ht="15.0" customHeight="1">
      <c r="A1" s="180" t="s">
        <v>199</v>
      </c>
      <c r="B1" s="181"/>
      <c r="C1" s="182"/>
      <c r="D1" s="181"/>
      <c r="E1" s="183" t="s">
        <v>201</v>
      </c>
      <c r="F1" s="181"/>
      <c r="G1" s="182"/>
      <c r="H1" s="181"/>
      <c r="I1" s="183" t="s">
        <v>203</v>
      </c>
      <c r="J1" s="181"/>
      <c r="K1" s="182"/>
      <c r="L1" s="181"/>
      <c r="M1" s="183" t="s">
        <v>204</v>
      </c>
      <c r="N1" s="181"/>
      <c r="O1" s="182"/>
      <c r="P1" s="181"/>
      <c r="Q1" s="183" t="s">
        <v>205</v>
      </c>
      <c r="R1" s="181"/>
      <c r="S1" s="182"/>
      <c r="T1" s="181"/>
      <c r="U1" s="87"/>
      <c r="V1" s="88"/>
      <c r="W1" s="88"/>
      <c r="X1" s="89"/>
    </row>
    <row r="2" ht="15.0" customHeight="1">
      <c r="A2" s="184" t="s">
        <v>207</v>
      </c>
      <c r="B2" s="91"/>
      <c r="C2" s="92"/>
      <c r="D2" s="91"/>
      <c r="E2" s="93" t="s">
        <v>208</v>
      </c>
      <c r="F2" s="91"/>
      <c r="G2" s="92"/>
      <c r="H2" s="91"/>
      <c r="I2" s="93" t="s">
        <v>209</v>
      </c>
      <c r="J2" s="91"/>
      <c r="K2" s="92"/>
      <c r="L2" s="91"/>
      <c r="M2" s="93" t="s">
        <v>210</v>
      </c>
      <c r="N2" s="91"/>
      <c r="O2" s="92"/>
      <c r="P2" s="91"/>
      <c r="Q2" s="93" t="s">
        <v>212</v>
      </c>
      <c r="R2" s="91"/>
      <c r="S2" s="92"/>
      <c r="T2" s="91"/>
      <c r="U2" s="94"/>
      <c r="V2" s="95"/>
      <c r="W2" s="95"/>
      <c r="X2" s="96"/>
    </row>
    <row r="3" ht="15.0" customHeight="1">
      <c r="A3" s="184" t="s">
        <v>214</v>
      </c>
      <c r="B3" s="91"/>
      <c r="C3" s="92"/>
      <c r="D3" s="91"/>
      <c r="E3" s="93" t="s">
        <v>215</v>
      </c>
      <c r="F3" s="91"/>
      <c r="G3" s="92"/>
      <c r="H3" s="91"/>
      <c r="I3" s="93" t="s">
        <v>217</v>
      </c>
      <c r="J3" s="91"/>
      <c r="K3" s="92"/>
      <c r="L3" s="91"/>
      <c r="M3" s="93" t="s">
        <v>218</v>
      </c>
      <c r="N3" s="91"/>
      <c r="O3" s="92"/>
      <c r="P3" s="91"/>
      <c r="Q3" s="93" t="s">
        <v>220</v>
      </c>
      <c r="R3" s="91"/>
      <c r="S3" s="92"/>
      <c r="T3" s="91"/>
      <c r="U3" s="97" t="s">
        <v>222</v>
      </c>
      <c r="V3" s="98"/>
      <c r="W3" s="98"/>
      <c r="X3" s="185"/>
    </row>
    <row r="4" ht="15.0" customHeight="1">
      <c r="A4" s="184" t="s">
        <v>223</v>
      </c>
      <c r="B4" s="91"/>
      <c r="C4" s="92"/>
      <c r="D4" s="91"/>
      <c r="E4" s="93" t="s">
        <v>225</v>
      </c>
      <c r="F4" s="91"/>
      <c r="G4" s="92"/>
      <c r="H4" s="91"/>
      <c r="I4" s="93" t="s">
        <v>227</v>
      </c>
      <c r="J4" s="91"/>
      <c r="K4" s="92"/>
      <c r="L4" s="91"/>
      <c r="M4" s="100" t="s">
        <v>228</v>
      </c>
      <c r="N4" s="101"/>
      <c r="O4" s="102"/>
      <c r="P4" s="101"/>
      <c r="Q4" s="93" t="s">
        <v>229</v>
      </c>
      <c r="R4" s="91"/>
      <c r="S4" s="92"/>
      <c r="T4" s="91"/>
      <c r="U4" s="103" t="s">
        <v>230</v>
      </c>
      <c r="V4" s="98"/>
      <c r="W4" s="98"/>
      <c r="X4" s="185"/>
    </row>
    <row r="5" ht="15.0" customHeight="1">
      <c r="A5" s="186" t="s">
        <v>231</v>
      </c>
      <c r="B5" s="101"/>
      <c r="C5" s="102"/>
      <c r="D5" s="101"/>
      <c r="E5" s="93" t="s">
        <v>232</v>
      </c>
      <c r="F5" s="91"/>
      <c r="G5" s="92"/>
      <c r="H5" s="91"/>
      <c r="I5" s="93" t="s">
        <v>234</v>
      </c>
      <c r="J5" s="91"/>
      <c r="K5" s="92"/>
      <c r="L5" s="91"/>
      <c r="M5" s="105"/>
      <c r="N5" s="106"/>
      <c r="O5" s="105"/>
      <c r="P5" s="106"/>
      <c r="Q5" s="100" t="s">
        <v>235</v>
      </c>
      <c r="R5" s="101"/>
      <c r="S5" s="102"/>
      <c r="T5" s="101"/>
      <c r="U5" s="108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190" t="s">
        <v>237</v>
      </c>
      <c r="F6" s="101"/>
      <c r="G6" s="102"/>
      <c r="H6" s="101"/>
      <c r="I6" s="190" t="s">
        <v>239</v>
      </c>
      <c r="J6" s="101"/>
      <c r="K6" s="102"/>
      <c r="L6" s="101"/>
      <c r="M6" s="189"/>
      <c r="N6" s="188"/>
      <c r="O6" s="189"/>
      <c r="P6" s="188"/>
      <c r="Q6" s="189"/>
      <c r="R6" s="188"/>
      <c r="S6" s="189"/>
      <c r="T6" s="188"/>
      <c r="U6" s="191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94" t="s">
        <v>29</v>
      </c>
      <c r="B8" s="121"/>
      <c r="C8" s="319" t="s">
        <v>10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94" t="s">
        <v>45</v>
      </c>
      <c r="B9" s="121"/>
      <c r="C9" s="195" t="s">
        <v>545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196" t="s">
        <v>436</v>
      </c>
      <c r="B10" s="121"/>
      <c r="C10" s="194" t="s">
        <v>438</v>
      </c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197" t="s">
        <v>9</v>
      </c>
      <c r="B11" s="320" t="s">
        <v>31</v>
      </c>
      <c r="C11" s="321" t="s">
        <v>568</v>
      </c>
      <c r="D11" s="74"/>
      <c r="E11" s="74"/>
      <c r="F11" s="74"/>
      <c r="G11" s="310"/>
      <c r="H11" s="322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5"/>
    </row>
    <row r="12" ht="15.0" customHeight="1">
      <c r="A12" s="203"/>
      <c r="B12" s="203"/>
      <c r="C12" s="204"/>
      <c r="G12" s="106"/>
      <c r="H12" s="105"/>
      <c r="X12" s="77"/>
    </row>
    <row r="13" ht="15.0" customHeight="1">
      <c r="A13" s="203"/>
      <c r="B13" s="312"/>
      <c r="C13" s="298"/>
      <c r="D13" s="95"/>
      <c r="E13" s="95"/>
      <c r="F13" s="95"/>
      <c r="G13" s="107"/>
      <c r="H13" s="94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241"/>
    </row>
    <row r="14" ht="15.0" customHeight="1">
      <c r="A14" s="203"/>
      <c r="B14" s="323" t="s">
        <v>33</v>
      </c>
      <c r="C14" s="324" t="s">
        <v>570</v>
      </c>
      <c r="D14" s="192"/>
      <c r="E14" s="192"/>
      <c r="F14" s="192"/>
      <c r="G14" s="101"/>
      <c r="H14" s="325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  <c r="T14" s="192"/>
      <c r="U14" s="192"/>
      <c r="V14" s="192"/>
      <c r="W14" s="192"/>
      <c r="X14" s="269"/>
    </row>
    <row r="15" ht="15.0" customHeight="1">
      <c r="A15" s="203"/>
      <c r="B15" s="203"/>
      <c r="C15" s="204"/>
      <c r="G15" s="106"/>
      <c r="H15" s="105"/>
      <c r="X15" s="77"/>
    </row>
    <row r="16" ht="15.0" customHeight="1">
      <c r="A16" s="203"/>
      <c r="B16" s="312"/>
      <c r="C16" s="298"/>
      <c r="D16" s="95"/>
      <c r="E16" s="95"/>
      <c r="F16" s="95"/>
      <c r="G16" s="107"/>
      <c r="H16" s="94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241"/>
    </row>
    <row r="17" ht="15.0" customHeight="1">
      <c r="A17" s="203"/>
      <c r="B17" s="323" t="s">
        <v>35</v>
      </c>
      <c r="C17" s="324" t="s">
        <v>36</v>
      </c>
      <c r="D17" s="192"/>
      <c r="E17" s="192"/>
      <c r="F17" s="192"/>
      <c r="G17" s="101"/>
      <c r="H17" s="325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  <c r="T17" s="192"/>
      <c r="U17" s="192"/>
      <c r="V17" s="192"/>
      <c r="W17" s="192"/>
      <c r="X17" s="269"/>
    </row>
    <row r="18" ht="15.0" customHeight="1">
      <c r="A18" s="203"/>
      <c r="B18" s="203"/>
      <c r="C18" s="204"/>
      <c r="G18" s="106"/>
      <c r="H18" s="105"/>
      <c r="X18" s="77"/>
    </row>
    <row r="19" ht="15.0" customHeight="1">
      <c r="A19" s="203"/>
      <c r="B19" s="312"/>
      <c r="C19" s="298"/>
      <c r="D19" s="95"/>
      <c r="E19" s="95"/>
      <c r="F19" s="95"/>
      <c r="G19" s="107"/>
      <c r="H19" s="94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241"/>
    </row>
    <row r="20" ht="15.0" customHeight="1">
      <c r="A20" s="203"/>
      <c r="B20" s="323" t="s">
        <v>37</v>
      </c>
      <c r="C20" s="324" t="s">
        <v>38</v>
      </c>
      <c r="D20" s="192"/>
      <c r="E20" s="192"/>
      <c r="F20" s="192"/>
      <c r="G20" s="101"/>
      <c r="H20" s="325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  <c r="T20" s="192"/>
      <c r="U20" s="192"/>
      <c r="V20" s="192"/>
      <c r="W20" s="192"/>
      <c r="X20" s="269"/>
    </row>
    <row r="21" ht="15.0" customHeight="1">
      <c r="A21" s="203"/>
      <c r="B21" s="203"/>
      <c r="C21" s="204"/>
      <c r="G21" s="106"/>
      <c r="H21" s="105"/>
      <c r="X21" s="77"/>
    </row>
    <row r="22" ht="15.0" customHeight="1">
      <c r="A22" s="203"/>
      <c r="B22" s="312"/>
      <c r="C22" s="298"/>
      <c r="D22" s="95"/>
      <c r="E22" s="95"/>
      <c r="F22" s="95"/>
      <c r="G22" s="107"/>
      <c r="H22" s="94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241"/>
    </row>
    <row r="23" ht="15.0" customHeight="1">
      <c r="A23" s="203"/>
      <c r="B23" s="323" t="s">
        <v>39</v>
      </c>
      <c r="C23" s="324" t="s">
        <v>40</v>
      </c>
      <c r="D23" s="192"/>
      <c r="E23" s="192"/>
      <c r="F23" s="192"/>
      <c r="G23" s="101"/>
      <c r="H23" s="325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  <c r="T23" s="192"/>
      <c r="U23" s="192"/>
      <c r="V23" s="192"/>
      <c r="W23" s="192"/>
      <c r="X23" s="269"/>
    </row>
    <row r="24" ht="15.0" customHeight="1">
      <c r="A24" s="203"/>
      <c r="B24" s="203"/>
      <c r="C24" s="204"/>
      <c r="G24" s="106"/>
      <c r="H24" s="105"/>
      <c r="X24" s="77"/>
    </row>
    <row r="25" ht="15.0" customHeight="1">
      <c r="A25" s="203"/>
      <c r="B25" s="312"/>
      <c r="C25" s="298"/>
      <c r="D25" s="95"/>
      <c r="E25" s="95"/>
      <c r="F25" s="95"/>
      <c r="G25" s="107"/>
      <c r="H25" s="94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241"/>
    </row>
    <row r="26" ht="15.0" customHeight="1">
      <c r="A26" s="203"/>
      <c r="B26" s="323" t="s">
        <v>41</v>
      </c>
      <c r="C26" s="324" t="s">
        <v>571</v>
      </c>
      <c r="D26" s="192"/>
      <c r="E26" s="192"/>
      <c r="F26" s="192"/>
      <c r="G26" s="101"/>
      <c r="H26" s="325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92"/>
      <c r="U26" s="192"/>
      <c r="V26" s="192"/>
      <c r="W26" s="192"/>
      <c r="X26" s="269"/>
    </row>
    <row r="27" ht="15.0" customHeight="1">
      <c r="A27" s="203"/>
      <c r="B27" s="203"/>
      <c r="C27" s="204"/>
      <c r="G27" s="106"/>
      <c r="H27" s="105"/>
      <c r="X27" s="77"/>
    </row>
    <row r="28" ht="15.0" customHeight="1">
      <c r="A28" s="203"/>
      <c r="B28" s="312"/>
      <c r="C28" s="298"/>
      <c r="D28" s="95"/>
      <c r="E28" s="95"/>
      <c r="F28" s="95"/>
      <c r="G28" s="107"/>
      <c r="H28" s="94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241"/>
    </row>
    <row r="29" ht="15.0" customHeight="1">
      <c r="A29" s="203"/>
      <c r="B29" s="323" t="s">
        <v>43</v>
      </c>
      <c r="C29" s="324" t="s">
        <v>44</v>
      </c>
      <c r="D29" s="192"/>
      <c r="E29" s="192"/>
      <c r="F29" s="192"/>
      <c r="G29" s="101"/>
      <c r="H29" s="325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  <c r="T29" s="192"/>
      <c r="U29" s="192"/>
      <c r="V29" s="192"/>
      <c r="W29" s="192"/>
      <c r="X29" s="269"/>
    </row>
    <row r="30" ht="15.0" customHeight="1">
      <c r="A30" s="203"/>
      <c r="B30" s="203"/>
      <c r="C30" s="204"/>
      <c r="G30" s="106"/>
      <c r="H30" s="105"/>
      <c r="X30" s="77"/>
    </row>
    <row r="31" ht="15.0" customHeight="1">
      <c r="A31" s="203"/>
      <c r="B31" s="312"/>
      <c r="C31" s="298"/>
      <c r="D31" s="95"/>
      <c r="E31" s="95"/>
      <c r="F31" s="95"/>
      <c r="G31" s="107"/>
      <c r="H31" s="94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241"/>
    </row>
    <row r="32" ht="15.0" customHeight="1">
      <c r="A32" s="203"/>
      <c r="B32" s="323" t="s">
        <v>45</v>
      </c>
      <c r="C32" s="326" t="s">
        <v>547</v>
      </c>
      <c r="D32" s="192"/>
      <c r="E32" s="192"/>
      <c r="F32" s="192"/>
      <c r="G32" s="101"/>
      <c r="H32" s="325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  <c r="T32" s="192"/>
      <c r="U32" s="192"/>
      <c r="V32" s="192"/>
      <c r="W32" s="192"/>
      <c r="X32" s="269"/>
    </row>
    <row r="33" ht="15.0" customHeight="1">
      <c r="A33" s="203"/>
      <c r="B33" s="203"/>
      <c r="C33" s="204"/>
      <c r="G33" s="106"/>
      <c r="H33" s="105"/>
      <c r="X33" s="77"/>
    </row>
    <row r="34" ht="15.0" customHeight="1">
      <c r="A34" s="206"/>
      <c r="B34" s="206"/>
      <c r="C34" s="204"/>
      <c r="G34" s="106"/>
      <c r="H34" s="105"/>
      <c r="X34" s="77"/>
    </row>
    <row r="35" ht="15.0" customHeight="1">
      <c r="A35" s="327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08" t="s">
        <v>447</v>
      </c>
      <c r="B36" s="74"/>
      <c r="C36" s="74"/>
      <c r="D36" s="75"/>
      <c r="E36" s="209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210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</row>
    <row r="43" ht="15.0" customHeight="1">
      <c r="A43" s="210"/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</row>
    <row r="44" ht="15.0" customHeight="1">
      <c r="A44" s="210"/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</row>
    <row r="45" ht="15.0" customHeight="1">
      <c r="A45" s="210"/>
      <c r="B45" s="210"/>
      <c r="C45" s="210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</row>
    <row r="46" ht="15.0" customHeight="1">
      <c r="A46" s="210"/>
      <c r="B46" s="210"/>
      <c r="C46" s="210"/>
      <c r="D46" s="210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</row>
    <row r="47" ht="15.0" customHeight="1">
      <c r="A47" s="210"/>
      <c r="B47" s="210"/>
      <c r="C47" s="210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2">
    <mergeCell ref="I5:J5"/>
    <mergeCell ref="K5:L5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B23:B25"/>
    <mergeCell ref="B26:B28"/>
    <mergeCell ref="C26:G28"/>
    <mergeCell ref="C29:G31"/>
    <mergeCell ref="C32:G34"/>
    <mergeCell ref="E6:F6"/>
    <mergeCell ref="G6:H6"/>
    <mergeCell ref="C11:G13"/>
    <mergeCell ref="C14:G16"/>
    <mergeCell ref="C17:G19"/>
    <mergeCell ref="C20:G22"/>
    <mergeCell ref="C23:G25"/>
    <mergeCell ref="B29:B31"/>
    <mergeCell ref="B32:B34"/>
    <mergeCell ref="A5:B6"/>
    <mergeCell ref="C5:D6"/>
    <mergeCell ref="A11:A34"/>
    <mergeCell ref="B11:B13"/>
    <mergeCell ref="B14:B16"/>
    <mergeCell ref="B17:B19"/>
    <mergeCell ref="B20:B22"/>
    <mergeCell ref="A36:D41"/>
    <mergeCell ref="E5:F5"/>
    <mergeCell ref="G5:H5"/>
    <mergeCell ref="A7:X7"/>
    <mergeCell ref="A8:B8"/>
    <mergeCell ref="C8:X8"/>
    <mergeCell ref="A9:B9"/>
    <mergeCell ref="C9:X9"/>
    <mergeCell ref="A10:B10"/>
    <mergeCell ref="C10:X10"/>
    <mergeCell ref="H11:X13"/>
    <mergeCell ref="H14:X16"/>
    <mergeCell ref="H17:X19"/>
    <mergeCell ref="H20:X22"/>
    <mergeCell ref="H23:X25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H26:X28"/>
    <mergeCell ref="H29:X31"/>
    <mergeCell ref="H32:X34"/>
    <mergeCell ref="A35:X35"/>
    <mergeCell ref="E36:X41"/>
  </mergeCell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 outlineLevelRow="1"/>
  <cols>
    <col customWidth="1" min="1" max="1" width="4.25"/>
    <col customWidth="1" min="2" max="2" width="11.13"/>
    <col customWidth="1" min="3" max="3" width="27.75"/>
    <col customWidth="1" min="4" max="4" width="12.13"/>
    <col customWidth="1" min="5" max="6" width="10.5"/>
    <col customWidth="1" min="7" max="7" width="8.63"/>
    <col customWidth="1" min="9" max="68" width="3.0"/>
    <col customWidth="1" min="69" max="69" width="3.38"/>
  </cols>
  <sheetData>
    <row r="1" ht="21.0" customHeight="1">
      <c r="A1" s="328"/>
      <c r="B1" s="329"/>
      <c r="C1" s="330"/>
      <c r="D1" s="330"/>
      <c r="E1" s="330"/>
      <c r="F1" s="331"/>
      <c r="G1" s="331"/>
      <c r="H1" s="330"/>
      <c r="I1" s="332"/>
      <c r="J1" s="333"/>
      <c r="K1" s="334"/>
      <c r="L1" s="335"/>
      <c r="M1" s="334"/>
      <c r="N1" s="334"/>
      <c r="O1" s="328"/>
      <c r="P1" s="328"/>
      <c r="Q1" s="328"/>
      <c r="R1" s="328"/>
      <c r="S1" s="328"/>
      <c r="T1" s="328"/>
      <c r="U1" s="328"/>
      <c r="V1" s="328"/>
      <c r="W1" s="328"/>
      <c r="X1" s="328"/>
      <c r="Y1" s="328"/>
      <c r="Z1" s="328"/>
      <c r="AA1" s="328"/>
      <c r="AB1" s="328"/>
      <c r="AC1" s="328"/>
      <c r="AD1" s="336"/>
      <c r="AE1" s="336"/>
      <c r="AF1" s="336"/>
      <c r="AG1" s="336"/>
      <c r="AH1" s="336"/>
      <c r="AI1" s="336"/>
      <c r="AJ1" s="336"/>
      <c r="AK1" s="336"/>
      <c r="AL1" s="336"/>
      <c r="AM1" s="328"/>
      <c r="AN1" s="328"/>
      <c r="AO1" s="328"/>
      <c r="AP1" s="328"/>
      <c r="AQ1" s="328"/>
      <c r="AR1" s="328"/>
      <c r="AS1" s="328"/>
      <c r="AT1" s="328"/>
      <c r="AU1" s="328"/>
      <c r="AV1" s="328"/>
      <c r="AW1" s="328"/>
      <c r="AX1" s="328"/>
      <c r="AY1" s="328"/>
      <c r="AZ1" s="328"/>
      <c r="BA1" s="328"/>
      <c r="BB1" s="328"/>
      <c r="BC1" s="328"/>
      <c r="BD1" s="328"/>
      <c r="BE1" s="328"/>
      <c r="BF1" s="328"/>
      <c r="BG1" s="328"/>
      <c r="BH1" s="328"/>
      <c r="BI1" s="328"/>
      <c r="BJ1" s="328"/>
      <c r="BK1" s="328"/>
      <c r="BL1" s="328"/>
      <c r="BM1" s="328"/>
      <c r="BN1" s="328"/>
      <c r="BO1" s="328"/>
      <c r="BP1" s="328"/>
      <c r="BQ1" s="328"/>
    </row>
    <row r="2" ht="21.0" customHeight="1">
      <c r="B2" s="337" t="s">
        <v>199</v>
      </c>
      <c r="C2" s="338"/>
      <c r="D2" s="337" t="s">
        <v>201</v>
      </c>
      <c r="E2" s="339"/>
      <c r="F2" s="69"/>
      <c r="G2" s="340" t="s">
        <v>203</v>
      </c>
      <c r="H2" s="69"/>
      <c r="I2" s="339"/>
      <c r="J2" s="341"/>
      <c r="K2" s="341"/>
      <c r="L2" s="341"/>
      <c r="M2" s="341"/>
      <c r="N2" s="69"/>
      <c r="O2" s="340" t="s">
        <v>204</v>
      </c>
      <c r="P2" s="341"/>
      <c r="Q2" s="341"/>
      <c r="R2" s="341"/>
      <c r="S2" s="69"/>
      <c r="T2" s="339"/>
      <c r="U2" s="341"/>
      <c r="V2" s="341"/>
      <c r="W2" s="341"/>
      <c r="X2" s="341"/>
      <c r="Y2" s="69"/>
      <c r="Z2" s="340" t="s">
        <v>204</v>
      </c>
      <c r="AA2" s="341"/>
      <c r="AB2" s="341"/>
      <c r="AC2" s="341"/>
      <c r="AD2" s="69"/>
      <c r="AE2" s="339"/>
      <c r="AF2" s="341"/>
      <c r="AG2" s="341"/>
      <c r="AH2" s="341"/>
      <c r="AI2" s="341"/>
      <c r="AJ2" s="69"/>
      <c r="AK2" s="342"/>
      <c r="AL2" s="343"/>
      <c r="AM2" s="343"/>
      <c r="AN2" s="343"/>
      <c r="AO2" s="343"/>
      <c r="AP2" s="343"/>
      <c r="AQ2" s="343"/>
      <c r="AR2" s="343"/>
      <c r="AS2" s="344"/>
    </row>
    <row r="3" ht="21.0" customHeight="1">
      <c r="B3" s="337" t="s">
        <v>207</v>
      </c>
      <c r="C3" s="338"/>
      <c r="D3" s="337" t="s">
        <v>208</v>
      </c>
      <c r="E3" s="339"/>
      <c r="F3" s="69"/>
      <c r="G3" s="340" t="s">
        <v>209</v>
      </c>
      <c r="H3" s="69"/>
      <c r="I3" s="339"/>
      <c r="J3" s="341"/>
      <c r="K3" s="341"/>
      <c r="L3" s="341"/>
      <c r="M3" s="341"/>
      <c r="N3" s="69"/>
      <c r="O3" s="340" t="s">
        <v>210</v>
      </c>
      <c r="P3" s="341"/>
      <c r="Q3" s="341"/>
      <c r="R3" s="341"/>
      <c r="S3" s="69"/>
      <c r="T3" s="339"/>
      <c r="U3" s="341"/>
      <c r="V3" s="341"/>
      <c r="W3" s="341"/>
      <c r="X3" s="341"/>
      <c r="Y3" s="69"/>
      <c r="Z3" s="340" t="s">
        <v>210</v>
      </c>
      <c r="AA3" s="341"/>
      <c r="AB3" s="341"/>
      <c r="AC3" s="341"/>
      <c r="AD3" s="69"/>
      <c r="AE3" s="339"/>
      <c r="AF3" s="341"/>
      <c r="AG3" s="341"/>
      <c r="AH3" s="341"/>
      <c r="AI3" s="341"/>
      <c r="AJ3" s="69"/>
      <c r="AK3" s="345"/>
      <c r="AL3" s="47"/>
      <c r="AM3" s="47"/>
      <c r="AN3" s="47"/>
      <c r="AO3" s="47"/>
      <c r="AP3" s="47"/>
      <c r="AQ3" s="47"/>
      <c r="AR3" s="47"/>
      <c r="AS3" s="31"/>
    </row>
    <row r="4" ht="21.0" customHeight="1">
      <c r="B4" s="337" t="s">
        <v>214</v>
      </c>
      <c r="C4" s="338"/>
      <c r="D4" s="337" t="s">
        <v>215</v>
      </c>
      <c r="E4" s="339"/>
      <c r="F4" s="69"/>
      <c r="G4" s="340" t="s">
        <v>217</v>
      </c>
      <c r="H4" s="69"/>
      <c r="I4" s="339"/>
      <c r="J4" s="341"/>
      <c r="K4" s="341"/>
      <c r="L4" s="341"/>
      <c r="M4" s="341"/>
      <c r="N4" s="69"/>
      <c r="O4" s="340" t="s">
        <v>218</v>
      </c>
      <c r="P4" s="341"/>
      <c r="Q4" s="341"/>
      <c r="R4" s="341"/>
      <c r="S4" s="69"/>
      <c r="T4" s="339"/>
      <c r="U4" s="341"/>
      <c r="V4" s="341"/>
      <c r="W4" s="341"/>
      <c r="X4" s="341"/>
      <c r="Y4" s="69"/>
      <c r="Z4" s="340" t="s">
        <v>218</v>
      </c>
      <c r="AA4" s="341"/>
      <c r="AB4" s="341"/>
      <c r="AC4" s="341"/>
      <c r="AD4" s="69"/>
      <c r="AE4" s="339"/>
      <c r="AF4" s="341"/>
      <c r="AG4" s="341"/>
      <c r="AH4" s="341"/>
      <c r="AI4" s="341"/>
      <c r="AJ4" s="69"/>
      <c r="AK4" s="346" t="s">
        <v>222</v>
      </c>
      <c r="AL4" s="341"/>
      <c r="AM4" s="341"/>
      <c r="AN4" s="341"/>
      <c r="AO4" s="341"/>
      <c r="AP4" s="341"/>
      <c r="AQ4" s="341"/>
      <c r="AR4" s="341"/>
      <c r="AS4" s="69"/>
    </row>
    <row r="5" ht="21.0" customHeight="1">
      <c r="B5" s="337" t="s">
        <v>223</v>
      </c>
      <c r="C5" s="338"/>
      <c r="D5" s="337" t="s">
        <v>225</v>
      </c>
      <c r="E5" s="339"/>
      <c r="F5" s="69"/>
      <c r="G5" s="340" t="s">
        <v>227</v>
      </c>
      <c r="H5" s="69"/>
      <c r="I5" s="339"/>
      <c r="J5" s="341"/>
      <c r="K5" s="341"/>
      <c r="L5" s="341"/>
      <c r="M5" s="341"/>
      <c r="N5" s="69"/>
      <c r="O5" s="347" t="s">
        <v>228</v>
      </c>
      <c r="P5" s="343"/>
      <c r="Q5" s="343"/>
      <c r="R5" s="343"/>
      <c r="S5" s="344"/>
      <c r="T5" s="342"/>
      <c r="U5" s="343"/>
      <c r="V5" s="343"/>
      <c r="W5" s="343"/>
      <c r="X5" s="343"/>
      <c r="Y5" s="344"/>
      <c r="Z5" s="348" t="s">
        <v>229</v>
      </c>
      <c r="AA5" s="341"/>
      <c r="AB5" s="341"/>
      <c r="AC5" s="341"/>
      <c r="AD5" s="69"/>
      <c r="AE5" s="339"/>
      <c r="AF5" s="341"/>
      <c r="AG5" s="341"/>
      <c r="AH5" s="341"/>
      <c r="AI5" s="341"/>
      <c r="AJ5" s="69"/>
      <c r="AK5" s="349" t="s">
        <v>230</v>
      </c>
      <c r="AL5" s="341"/>
      <c r="AM5" s="341"/>
      <c r="AN5" s="341"/>
      <c r="AO5" s="341"/>
      <c r="AP5" s="341"/>
      <c r="AQ5" s="341"/>
      <c r="AR5" s="341"/>
      <c r="AS5" s="69"/>
    </row>
    <row r="6" ht="21.0" customHeight="1">
      <c r="B6" s="350" t="s">
        <v>231</v>
      </c>
      <c r="C6" s="351"/>
      <c r="D6" s="337" t="s">
        <v>232</v>
      </c>
      <c r="E6" s="339"/>
      <c r="F6" s="69"/>
      <c r="G6" s="340" t="s">
        <v>234</v>
      </c>
      <c r="H6" s="69"/>
      <c r="I6" s="339"/>
      <c r="J6" s="341"/>
      <c r="K6" s="341"/>
      <c r="L6" s="341"/>
      <c r="M6" s="341"/>
      <c r="N6" s="69"/>
      <c r="O6" s="352"/>
      <c r="S6" s="21"/>
      <c r="T6" s="352"/>
      <c r="Y6" s="21"/>
      <c r="Z6" s="347" t="s">
        <v>235</v>
      </c>
      <c r="AA6" s="343"/>
      <c r="AB6" s="343"/>
      <c r="AC6" s="343"/>
      <c r="AD6" s="344"/>
      <c r="AE6" s="339"/>
      <c r="AF6" s="341"/>
      <c r="AG6" s="341"/>
      <c r="AH6" s="341"/>
      <c r="AI6" s="341"/>
      <c r="AJ6" s="69"/>
      <c r="AK6" s="349" t="s">
        <v>236</v>
      </c>
      <c r="AL6" s="341"/>
      <c r="AM6" s="341"/>
      <c r="AN6" s="341"/>
      <c r="AO6" s="341"/>
      <c r="AP6" s="341"/>
      <c r="AQ6" s="341"/>
      <c r="AR6" s="341"/>
      <c r="AS6" s="69"/>
    </row>
    <row r="7" ht="21.0" customHeight="1">
      <c r="B7" s="71"/>
      <c r="C7" s="71"/>
      <c r="D7" s="337" t="s">
        <v>237</v>
      </c>
      <c r="E7" s="339"/>
      <c r="F7" s="69"/>
      <c r="G7" s="340" t="s">
        <v>239</v>
      </c>
      <c r="H7" s="69"/>
      <c r="I7" s="339"/>
      <c r="J7" s="341"/>
      <c r="K7" s="341"/>
      <c r="L7" s="341"/>
      <c r="M7" s="341"/>
      <c r="N7" s="69"/>
      <c r="O7" s="345"/>
      <c r="P7" s="47"/>
      <c r="Q7" s="47"/>
      <c r="R7" s="47"/>
      <c r="S7" s="31"/>
      <c r="T7" s="345"/>
      <c r="U7" s="47"/>
      <c r="V7" s="47"/>
      <c r="W7" s="47"/>
      <c r="X7" s="47"/>
      <c r="Y7" s="31"/>
      <c r="Z7" s="345"/>
      <c r="AA7" s="47"/>
      <c r="AB7" s="47"/>
      <c r="AC7" s="47"/>
      <c r="AD7" s="31"/>
      <c r="AE7" s="339"/>
      <c r="AF7" s="341"/>
      <c r="AG7" s="341"/>
      <c r="AH7" s="341"/>
      <c r="AI7" s="341"/>
      <c r="AJ7" s="69"/>
      <c r="AK7" s="349" t="s">
        <v>240</v>
      </c>
      <c r="AL7" s="341"/>
      <c r="AM7" s="341"/>
      <c r="AN7" s="341"/>
      <c r="AO7" s="341"/>
      <c r="AP7" s="341"/>
      <c r="AQ7" s="341"/>
      <c r="AR7" s="341"/>
      <c r="AS7" s="69"/>
    </row>
    <row r="8" ht="21.0" customHeight="1">
      <c r="B8" s="340" t="s">
        <v>572</v>
      </c>
      <c r="C8" s="69"/>
      <c r="D8" s="339"/>
      <c r="E8" s="341"/>
      <c r="F8" s="341"/>
      <c r="G8" s="341"/>
      <c r="H8" s="69"/>
      <c r="I8" s="339" t="s">
        <v>241</v>
      </c>
      <c r="J8" s="341"/>
      <c r="K8" s="341"/>
      <c r="L8" s="341"/>
      <c r="M8" s="341"/>
      <c r="N8" s="341"/>
      <c r="O8" s="341"/>
      <c r="P8" s="341"/>
      <c r="Q8" s="341"/>
      <c r="R8" s="341"/>
      <c r="S8" s="341"/>
      <c r="T8" s="341"/>
      <c r="U8" s="341"/>
      <c r="V8" s="341"/>
      <c r="W8" s="341"/>
      <c r="X8" s="341"/>
      <c r="Y8" s="341"/>
      <c r="Z8" s="341"/>
      <c r="AA8" s="341"/>
      <c r="AB8" s="341"/>
      <c r="AC8" s="341"/>
      <c r="AD8" s="341"/>
      <c r="AE8" s="341"/>
      <c r="AF8" s="341"/>
      <c r="AG8" s="341"/>
      <c r="AH8" s="341"/>
      <c r="AI8" s="341"/>
      <c r="AJ8" s="341"/>
      <c r="AK8" s="341"/>
      <c r="AL8" s="341"/>
      <c r="AM8" s="341"/>
      <c r="AN8" s="341"/>
      <c r="AO8" s="341"/>
      <c r="AP8" s="341"/>
      <c r="AQ8" s="341"/>
      <c r="AR8" s="341"/>
      <c r="AS8" s="69"/>
    </row>
    <row r="9" ht="21.0" customHeight="1"/>
    <row r="10" ht="17.25" customHeight="1">
      <c r="A10" s="353"/>
      <c r="B10" s="354" t="s">
        <v>573</v>
      </c>
      <c r="C10" s="354" t="s">
        <v>574</v>
      </c>
      <c r="D10" s="354" t="s">
        <v>575</v>
      </c>
      <c r="E10" s="354" t="s">
        <v>576</v>
      </c>
      <c r="F10" s="354" t="s">
        <v>577</v>
      </c>
      <c r="G10" s="354" t="s">
        <v>578</v>
      </c>
      <c r="H10" s="354" t="s">
        <v>579</v>
      </c>
      <c r="I10" s="355" t="s">
        <v>580</v>
      </c>
      <c r="X10" s="356" t="s">
        <v>581</v>
      </c>
      <c r="AM10" s="357" t="s">
        <v>582</v>
      </c>
      <c r="BB10" s="358" t="s">
        <v>583</v>
      </c>
      <c r="BP10" s="359"/>
      <c r="BQ10" s="360"/>
    </row>
    <row r="11" ht="17.25" customHeight="1">
      <c r="A11" s="361"/>
      <c r="I11" s="362" t="s">
        <v>584</v>
      </c>
      <c r="J11" s="140"/>
      <c r="K11" s="140"/>
      <c r="L11" s="140"/>
      <c r="M11" s="138"/>
      <c r="N11" s="362" t="s">
        <v>585</v>
      </c>
      <c r="O11" s="140"/>
      <c r="P11" s="140"/>
      <c r="Q11" s="140"/>
      <c r="R11" s="138"/>
      <c r="S11" s="362" t="s">
        <v>586</v>
      </c>
      <c r="T11" s="140"/>
      <c r="U11" s="140"/>
      <c r="V11" s="140"/>
      <c r="W11" s="138"/>
      <c r="X11" s="363" t="s">
        <v>587</v>
      </c>
      <c r="Y11" s="140"/>
      <c r="Z11" s="140"/>
      <c r="AA11" s="140"/>
      <c r="AB11" s="138"/>
      <c r="AC11" s="363" t="s">
        <v>588</v>
      </c>
      <c r="AD11" s="140"/>
      <c r="AE11" s="140"/>
      <c r="AF11" s="140"/>
      <c r="AG11" s="138"/>
      <c r="AH11" s="363" t="s">
        <v>589</v>
      </c>
      <c r="AI11" s="140"/>
      <c r="AJ11" s="140"/>
      <c r="AK11" s="140"/>
      <c r="AL11" s="138"/>
      <c r="AM11" s="364" t="s">
        <v>590</v>
      </c>
      <c r="AN11" s="140"/>
      <c r="AO11" s="140"/>
      <c r="AP11" s="140"/>
      <c r="AQ11" s="138"/>
      <c r="AR11" s="364" t="s">
        <v>591</v>
      </c>
      <c r="AS11" s="140"/>
      <c r="AT11" s="140"/>
      <c r="AU11" s="140"/>
      <c r="AV11" s="138"/>
      <c r="AW11" s="364" t="s">
        <v>592</v>
      </c>
      <c r="AX11" s="140"/>
      <c r="AY11" s="140"/>
      <c r="AZ11" s="140"/>
      <c r="BA11" s="138"/>
      <c r="BB11" s="365" t="s">
        <v>593</v>
      </c>
      <c r="BC11" s="140"/>
      <c r="BD11" s="140"/>
      <c r="BE11" s="140"/>
      <c r="BF11" s="138"/>
      <c r="BG11" s="365" t="s">
        <v>594</v>
      </c>
      <c r="BH11" s="140"/>
      <c r="BI11" s="140"/>
      <c r="BJ11" s="140"/>
      <c r="BK11" s="138"/>
      <c r="BL11" s="365" t="s">
        <v>595</v>
      </c>
      <c r="BM11" s="140"/>
      <c r="BN11" s="140"/>
      <c r="BO11" s="140"/>
      <c r="BP11" s="138"/>
      <c r="BQ11" s="361"/>
    </row>
    <row r="12" ht="17.25" customHeight="1">
      <c r="A12" s="366"/>
      <c r="I12" s="367" t="s">
        <v>508</v>
      </c>
      <c r="J12" s="367" t="s">
        <v>515</v>
      </c>
      <c r="K12" s="367" t="s">
        <v>528</v>
      </c>
      <c r="L12" s="367" t="s">
        <v>513</v>
      </c>
      <c r="M12" s="367" t="s">
        <v>484</v>
      </c>
      <c r="N12" s="367" t="s">
        <v>508</v>
      </c>
      <c r="O12" s="367" t="s">
        <v>515</v>
      </c>
      <c r="P12" s="367" t="s">
        <v>528</v>
      </c>
      <c r="Q12" s="367" t="s">
        <v>513</v>
      </c>
      <c r="R12" s="367" t="s">
        <v>484</v>
      </c>
      <c r="S12" s="367" t="s">
        <v>508</v>
      </c>
      <c r="T12" s="367" t="s">
        <v>515</v>
      </c>
      <c r="U12" s="367" t="s">
        <v>528</v>
      </c>
      <c r="V12" s="367" t="s">
        <v>513</v>
      </c>
      <c r="W12" s="367" t="s">
        <v>484</v>
      </c>
      <c r="X12" s="368" t="s">
        <v>508</v>
      </c>
      <c r="Y12" s="368" t="s">
        <v>515</v>
      </c>
      <c r="Z12" s="368" t="s">
        <v>528</v>
      </c>
      <c r="AA12" s="368" t="s">
        <v>513</v>
      </c>
      <c r="AB12" s="368" t="s">
        <v>484</v>
      </c>
      <c r="AC12" s="368" t="s">
        <v>508</v>
      </c>
      <c r="AD12" s="368" t="s">
        <v>515</v>
      </c>
      <c r="AE12" s="368" t="s">
        <v>528</v>
      </c>
      <c r="AF12" s="368" t="s">
        <v>513</v>
      </c>
      <c r="AG12" s="368" t="s">
        <v>484</v>
      </c>
      <c r="AH12" s="368" t="s">
        <v>508</v>
      </c>
      <c r="AI12" s="368" t="s">
        <v>515</v>
      </c>
      <c r="AJ12" s="368" t="s">
        <v>528</v>
      </c>
      <c r="AK12" s="368" t="s">
        <v>513</v>
      </c>
      <c r="AL12" s="368" t="s">
        <v>484</v>
      </c>
      <c r="AM12" s="369" t="s">
        <v>508</v>
      </c>
      <c r="AN12" s="369" t="s">
        <v>515</v>
      </c>
      <c r="AO12" s="369" t="s">
        <v>528</v>
      </c>
      <c r="AP12" s="369" t="s">
        <v>513</v>
      </c>
      <c r="AQ12" s="369" t="s">
        <v>484</v>
      </c>
      <c r="AR12" s="369" t="s">
        <v>508</v>
      </c>
      <c r="AS12" s="369" t="s">
        <v>515</v>
      </c>
      <c r="AT12" s="369" t="s">
        <v>528</v>
      </c>
      <c r="AU12" s="369" t="s">
        <v>513</v>
      </c>
      <c r="AV12" s="369" t="s">
        <v>484</v>
      </c>
      <c r="AW12" s="369" t="s">
        <v>508</v>
      </c>
      <c r="AX12" s="369" t="s">
        <v>515</v>
      </c>
      <c r="AY12" s="369" t="s">
        <v>528</v>
      </c>
      <c r="AZ12" s="369" t="s">
        <v>513</v>
      </c>
      <c r="BA12" s="369" t="s">
        <v>484</v>
      </c>
      <c r="BB12" s="370" t="s">
        <v>508</v>
      </c>
      <c r="BC12" s="370" t="s">
        <v>515</v>
      </c>
      <c r="BD12" s="370" t="s">
        <v>528</v>
      </c>
      <c r="BE12" s="370" t="s">
        <v>513</v>
      </c>
      <c r="BF12" s="370" t="s">
        <v>484</v>
      </c>
      <c r="BG12" s="370" t="s">
        <v>508</v>
      </c>
      <c r="BH12" s="370" t="s">
        <v>515</v>
      </c>
      <c r="BI12" s="370" t="s">
        <v>528</v>
      </c>
      <c r="BJ12" s="370" t="s">
        <v>513</v>
      </c>
      <c r="BK12" s="370" t="s">
        <v>484</v>
      </c>
      <c r="BL12" s="370" t="s">
        <v>508</v>
      </c>
      <c r="BM12" s="370" t="s">
        <v>515</v>
      </c>
      <c r="BN12" s="370" t="s">
        <v>528</v>
      </c>
      <c r="BO12" s="370" t="s">
        <v>513</v>
      </c>
      <c r="BP12" s="370" t="s">
        <v>484</v>
      </c>
      <c r="BQ12" s="366"/>
    </row>
    <row r="13" ht="21.0" customHeight="1">
      <c r="A13" s="360"/>
      <c r="B13" s="371" t="s">
        <v>48</v>
      </c>
      <c r="C13" s="372" t="s">
        <v>596</v>
      </c>
      <c r="D13" s="373"/>
      <c r="E13" s="373"/>
      <c r="F13" s="373"/>
      <c r="G13" s="373"/>
      <c r="H13" s="373"/>
      <c r="I13" s="374"/>
      <c r="J13" s="375"/>
      <c r="K13" s="376"/>
      <c r="L13" s="376"/>
      <c r="M13" s="374"/>
      <c r="N13" s="374"/>
      <c r="O13" s="374"/>
      <c r="P13" s="374"/>
      <c r="Q13" s="374"/>
      <c r="R13" s="374"/>
      <c r="S13" s="374"/>
      <c r="T13" s="374"/>
      <c r="U13" s="374"/>
      <c r="V13" s="374"/>
      <c r="W13" s="374"/>
      <c r="X13" s="374"/>
      <c r="Y13" s="374"/>
      <c r="Z13" s="374"/>
      <c r="AA13" s="374"/>
      <c r="AB13" s="374"/>
      <c r="AC13" s="374"/>
      <c r="AD13" s="374"/>
      <c r="AE13" s="374"/>
      <c r="AF13" s="374"/>
      <c r="AG13" s="374"/>
      <c r="AH13" s="374"/>
      <c r="AI13" s="374"/>
      <c r="AJ13" s="374"/>
      <c r="AK13" s="374"/>
      <c r="AL13" s="374"/>
      <c r="AM13" s="374"/>
      <c r="AN13" s="374"/>
      <c r="AO13" s="374"/>
      <c r="AP13" s="374"/>
      <c r="AQ13" s="374"/>
      <c r="AR13" s="374"/>
      <c r="AS13" s="374"/>
      <c r="AT13" s="374"/>
      <c r="AU13" s="374"/>
      <c r="AV13" s="374"/>
      <c r="AW13" s="374"/>
      <c r="AX13" s="374"/>
      <c r="AY13" s="374"/>
      <c r="AZ13" s="374"/>
      <c r="BA13" s="374"/>
      <c r="BB13" s="374"/>
      <c r="BC13" s="374"/>
      <c r="BD13" s="374"/>
      <c r="BE13" s="374"/>
      <c r="BF13" s="374"/>
      <c r="BG13" s="374"/>
      <c r="BH13" s="374"/>
      <c r="BI13" s="374"/>
      <c r="BJ13" s="374"/>
      <c r="BK13" s="374"/>
      <c r="BL13" s="374"/>
      <c r="BM13" s="374"/>
      <c r="BN13" s="374"/>
      <c r="BO13" s="374"/>
      <c r="BP13" s="374"/>
      <c r="BQ13" s="360"/>
    </row>
    <row r="14" ht="17.25" customHeight="1" outlineLevel="1">
      <c r="A14" s="377"/>
      <c r="B14" s="378" t="s">
        <v>50</v>
      </c>
      <c r="C14" s="379" t="s">
        <v>51</v>
      </c>
      <c r="D14" s="379"/>
      <c r="E14" s="380">
        <v>43171.0</v>
      </c>
      <c r="F14" s="380">
        <v>43174.0</v>
      </c>
      <c r="G14" s="381">
        <f t="shared" ref="G14:G18" si="1">DAYS360(E14,F14)</f>
        <v>3</v>
      </c>
      <c r="H14" s="382">
        <v>1.0</v>
      </c>
      <c r="I14" s="383"/>
      <c r="J14" s="384"/>
      <c r="K14" s="385"/>
      <c r="L14" s="385"/>
      <c r="M14" s="386"/>
      <c r="N14" s="386"/>
      <c r="O14" s="386"/>
      <c r="P14" s="387"/>
      <c r="Q14" s="387"/>
      <c r="R14" s="387"/>
      <c r="S14" s="385"/>
      <c r="T14" s="385"/>
      <c r="U14" s="385"/>
      <c r="V14" s="385"/>
      <c r="W14" s="385"/>
      <c r="X14" s="385"/>
      <c r="Y14" s="385"/>
      <c r="Z14" s="385"/>
      <c r="AA14" s="385"/>
      <c r="AB14" s="385"/>
      <c r="AC14" s="388"/>
      <c r="AD14" s="388"/>
      <c r="AE14" s="388"/>
      <c r="AF14" s="388"/>
      <c r="AG14" s="388"/>
      <c r="AH14" s="385"/>
      <c r="AI14" s="385"/>
      <c r="AJ14" s="385"/>
      <c r="AK14" s="385"/>
      <c r="AL14" s="385"/>
      <c r="AM14" s="385"/>
      <c r="AN14" s="385"/>
      <c r="AO14" s="385"/>
      <c r="AP14" s="385"/>
      <c r="AQ14" s="385"/>
      <c r="AR14" s="389"/>
      <c r="AS14" s="389"/>
      <c r="AT14" s="389"/>
      <c r="AU14" s="389"/>
      <c r="AV14" s="389"/>
      <c r="AW14" s="385"/>
      <c r="AX14" s="385"/>
      <c r="AY14" s="385"/>
      <c r="AZ14" s="385"/>
      <c r="BA14" s="385"/>
      <c r="BB14" s="385"/>
      <c r="BC14" s="385"/>
      <c r="BD14" s="385"/>
      <c r="BE14" s="385"/>
      <c r="BF14" s="385"/>
      <c r="BG14" s="390"/>
      <c r="BH14" s="390"/>
      <c r="BI14" s="390"/>
      <c r="BJ14" s="390"/>
      <c r="BK14" s="390"/>
      <c r="BL14" s="385"/>
      <c r="BM14" s="385"/>
      <c r="BN14" s="385"/>
      <c r="BO14" s="385"/>
      <c r="BP14" s="391"/>
      <c r="BQ14" s="377"/>
    </row>
    <row r="15" ht="17.25" customHeight="1" outlineLevel="1">
      <c r="A15" s="377"/>
      <c r="B15" s="378" t="s">
        <v>52</v>
      </c>
      <c r="C15" s="379" t="s">
        <v>53</v>
      </c>
      <c r="D15" s="379"/>
      <c r="E15" s="380">
        <v>43174.0</v>
      </c>
      <c r="F15" s="380">
        <v>43175.0</v>
      </c>
      <c r="G15" s="381">
        <f t="shared" si="1"/>
        <v>1</v>
      </c>
      <c r="H15" s="382">
        <v>1.0</v>
      </c>
      <c r="I15" s="392"/>
      <c r="J15" s="393"/>
      <c r="K15" s="394"/>
      <c r="L15" s="394"/>
      <c r="M15" s="394"/>
      <c r="N15" s="395"/>
      <c r="O15" s="395"/>
      <c r="P15" s="396"/>
      <c r="Q15" s="395"/>
      <c r="R15" s="395"/>
      <c r="S15" s="394"/>
      <c r="T15" s="394"/>
      <c r="U15" s="394"/>
      <c r="V15" s="394"/>
      <c r="W15" s="394"/>
      <c r="X15" s="394"/>
      <c r="Y15" s="394"/>
      <c r="Z15" s="394"/>
      <c r="AA15" s="394"/>
      <c r="AB15" s="394"/>
      <c r="AC15" s="397"/>
      <c r="AD15" s="397"/>
      <c r="AE15" s="397"/>
      <c r="AF15" s="397"/>
      <c r="AG15" s="397"/>
      <c r="AH15" s="394"/>
      <c r="AI15" s="394"/>
      <c r="AJ15" s="394"/>
      <c r="AK15" s="394"/>
      <c r="AL15" s="394"/>
      <c r="AM15" s="394"/>
      <c r="AN15" s="394"/>
      <c r="AO15" s="394"/>
      <c r="AP15" s="394"/>
      <c r="AQ15" s="394"/>
      <c r="AR15" s="398"/>
      <c r="AS15" s="398"/>
      <c r="AT15" s="398"/>
      <c r="AU15" s="398"/>
      <c r="AV15" s="398"/>
      <c r="AW15" s="394"/>
      <c r="AX15" s="394"/>
      <c r="AY15" s="394"/>
      <c r="AZ15" s="394"/>
      <c r="BA15" s="394"/>
      <c r="BB15" s="394"/>
      <c r="BC15" s="394"/>
      <c r="BD15" s="394"/>
      <c r="BE15" s="394"/>
      <c r="BF15" s="394"/>
      <c r="BG15" s="399"/>
      <c r="BH15" s="399"/>
      <c r="BI15" s="399"/>
      <c r="BJ15" s="399"/>
      <c r="BK15" s="399"/>
      <c r="BL15" s="394"/>
      <c r="BM15" s="394"/>
      <c r="BN15" s="394"/>
      <c r="BO15" s="394"/>
      <c r="BP15" s="400"/>
      <c r="BQ15" s="377"/>
    </row>
    <row r="16" ht="17.25" customHeight="1" outlineLevel="1">
      <c r="A16" s="377"/>
      <c r="B16" s="378" t="s">
        <v>54</v>
      </c>
      <c r="C16" s="379" t="s">
        <v>55</v>
      </c>
      <c r="D16" s="379"/>
      <c r="E16" s="380">
        <v>43174.0</v>
      </c>
      <c r="F16" s="380">
        <v>43180.0</v>
      </c>
      <c r="G16" s="381">
        <f t="shared" si="1"/>
        <v>6</v>
      </c>
      <c r="H16" s="382">
        <v>0.9</v>
      </c>
      <c r="I16" s="392"/>
      <c r="J16" s="393"/>
      <c r="K16" s="394"/>
      <c r="L16" s="394"/>
      <c r="M16" s="394"/>
      <c r="N16" s="395"/>
      <c r="O16" s="395"/>
      <c r="P16" s="396"/>
      <c r="Q16" s="396"/>
      <c r="R16" s="396"/>
      <c r="S16" s="396"/>
      <c r="T16" s="396"/>
      <c r="U16" s="396"/>
      <c r="V16" s="394"/>
      <c r="W16" s="394"/>
      <c r="X16" s="394"/>
      <c r="Y16" s="394"/>
      <c r="Z16" s="394"/>
      <c r="AA16" s="394"/>
      <c r="AB16" s="394"/>
      <c r="AC16" s="397"/>
      <c r="AD16" s="397"/>
      <c r="AE16" s="397"/>
      <c r="AF16" s="397"/>
      <c r="AG16" s="397"/>
      <c r="AH16" s="394"/>
      <c r="AI16" s="394"/>
      <c r="AJ16" s="394"/>
      <c r="AK16" s="394"/>
      <c r="AL16" s="394"/>
      <c r="AM16" s="394"/>
      <c r="AN16" s="394"/>
      <c r="AO16" s="394"/>
      <c r="AP16" s="394"/>
      <c r="AQ16" s="394"/>
      <c r="AR16" s="398"/>
      <c r="AS16" s="398"/>
      <c r="AT16" s="398"/>
      <c r="AU16" s="398"/>
      <c r="AV16" s="398"/>
      <c r="AW16" s="394"/>
      <c r="AX16" s="394"/>
      <c r="AY16" s="394"/>
      <c r="AZ16" s="394"/>
      <c r="BA16" s="394"/>
      <c r="BB16" s="394"/>
      <c r="BC16" s="394"/>
      <c r="BD16" s="394"/>
      <c r="BE16" s="394"/>
      <c r="BF16" s="394"/>
      <c r="BG16" s="399"/>
      <c r="BH16" s="399"/>
      <c r="BI16" s="399"/>
      <c r="BJ16" s="399"/>
      <c r="BK16" s="399"/>
      <c r="BL16" s="394"/>
      <c r="BM16" s="394"/>
      <c r="BN16" s="394"/>
      <c r="BO16" s="394"/>
      <c r="BP16" s="400"/>
      <c r="BQ16" s="377"/>
    </row>
    <row r="17" ht="17.25" customHeight="1" outlineLevel="1">
      <c r="A17" s="377"/>
      <c r="B17" s="378" t="s">
        <v>56</v>
      </c>
      <c r="C17" s="379" t="s">
        <v>57</v>
      </c>
      <c r="D17" s="379"/>
      <c r="E17" s="380">
        <v>43175.0</v>
      </c>
      <c r="F17" s="380">
        <v>43181.0</v>
      </c>
      <c r="G17" s="381">
        <f t="shared" si="1"/>
        <v>6</v>
      </c>
      <c r="H17" s="401">
        <v>0.4</v>
      </c>
      <c r="I17" s="392"/>
      <c r="J17" s="393"/>
      <c r="K17" s="394"/>
      <c r="L17" s="394"/>
      <c r="M17" s="394"/>
      <c r="N17" s="395"/>
      <c r="O17" s="395"/>
      <c r="P17" s="395"/>
      <c r="Q17" s="396"/>
      <c r="R17" s="396"/>
      <c r="S17" s="396"/>
      <c r="T17" s="396"/>
      <c r="U17" s="396"/>
      <c r="V17" s="396"/>
      <c r="W17" s="394"/>
      <c r="X17" s="394"/>
      <c r="Y17" s="394"/>
      <c r="Z17" s="394"/>
      <c r="AA17" s="394"/>
      <c r="AB17" s="394"/>
      <c r="AC17" s="397"/>
      <c r="AD17" s="397"/>
      <c r="AE17" s="397"/>
      <c r="AF17" s="397"/>
      <c r="AG17" s="397"/>
      <c r="AH17" s="394"/>
      <c r="AI17" s="394"/>
      <c r="AJ17" s="394"/>
      <c r="AK17" s="394"/>
      <c r="AL17" s="394"/>
      <c r="AM17" s="394"/>
      <c r="AN17" s="394"/>
      <c r="AO17" s="394"/>
      <c r="AP17" s="394"/>
      <c r="AQ17" s="394"/>
      <c r="AR17" s="398"/>
      <c r="AS17" s="398"/>
      <c r="AT17" s="398"/>
      <c r="AU17" s="398"/>
      <c r="AV17" s="398"/>
      <c r="AW17" s="394"/>
      <c r="AX17" s="394"/>
      <c r="AY17" s="394"/>
      <c r="AZ17" s="394"/>
      <c r="BA17" s="394"/>
      <c r="BB17" s="394"/>
      <c r="BC17" s="394"/>
      <c r="BD17" s="394"/>
      <c r="BE17" s="394"/>
      <c r="BF17" s="394"/>
      <c r="BG17" s="399"/>
      <c r="BH17" s="399"/>
      <c r="BI17" s="399"/>
      <c r="BJ17" s="399"/>
      <c r="BK17" s="399"/>
      <c r="BL17" s="394"/>
      <c r="BM17" s="394"/>
      <c r="BN17" s="394"/>
      <c r="BO17" s="394"/>
      <c r="BP17" s="400"/>
      <c r="BQ17" s="377"/>
    </row>
    <row r="18" ht="17.25" customHeight="1" outlineLevel="1">
      <c r="A18" s="377"/>
      <c r="B18" s="378" t="s">
        <v>597</v>
      </c>
      <c r="C18" s="379" t="s">
        <v>59</v>
      </c>
      <c r="D18" s="379"/>
      <c r="E18" s="380">
        <v>43177.0</v>
      </c>
      <c r="F18" s="380">
        <v>43181.0</v>
      </c>
      <c r="G18" s="381">
        <f t="shared" si="1"/>
        <v>4</v>
      </c>
      <c r="H18" s="382">
        <v>0.7</v>
      </c>
      <c r="I18" s="392"/>
      <c r="J18" s="393"/>
      <c r="K18" s="394"/>
      <c r="L18" s="394"/>
      <c r="M18" s="394"/>
      <c r="N18" s="395"/>
      <c r="O18" s="395"/>
      <c r="P18" s="395"/>
      <c r="Q18" s="395"/>
      <c r="R18" s="395"/>
      <c r="S18" s="396"/>
      <c r="T18" s="396"/>
      <c r="U18" s="396"/>
      <c r="V18" s="396"/>
      <c r="W18" s="394"/>
      <c r="X18" s="394"/>
      <c r="Y18" s="394"/>
      <c r="Z18" s="394"/>
      <c r="AA18" s="394"/>
      <c r="AB18" s="394"/>
      <c r="AC18" s="397"/>
      <c r="AD18" s="397"/>
      <c r="AE18" s="397"/>
      <c r="AF18" s="397"/>
      <c r="AG18" s="397"/>
      <c r="AH18" s="394"/>
      <c r="AI18" s="394"/>
      <c r="AJ18" s="394"/>
      <c r="AK18" s="394"/>
      <c r="AL18" s="394"/>
      <c r="AM18" s="394"/>
      <c r="AN18" s="394"/>
      <c r="AO18" s="394"/>
      <c r="AP18" s="394"/>
      <c r="AQ18" s="394"/>
      <c r="AR18" s="398"/>
      <c r="AS18" s="398"/>
      <c r="AT18" s="398"/>
      <c r="AU18" s="398"/>
      <c r="AV18" s="398"/>
      <c r="AW18" s="394"/>
      <c r="AX18" s="394"/>
      <c r="AY18" s="394"/>
      <c r="AZ18" s="394"/>
      <c r="BA18" s="394"/>
      <c r="BB18" s="394"/>
      <c r="BC18" s="394"/>
      <c r="BD18" s="394"/>
      <c r="BE18" s="394"/>
      <c r="BF18" s="394"/>
      <c r="BG18" s="399"/>
      <c r="BH18" s="399"/>
      <c r="BI18" s="399"/>
      <c r="BJ18" s="399"/>
      <c r="BK18" s="399"/>
      <c r="BL18" s="394"/>
      <c r="BM18" s="394"/>
      <c r="BN18" s="394"/>
      <c r="BO18" s="394"/>
      <c r="BP18" s="400"/>
      <c r="BQ18" s="377"/>
    </row>
    <row r="19" ht="21.0" customHeight="1">
      <c r="A19" s="360"/>
      <c r="B19" s="371" t="s">
        <v>60</v>
      </c>
      <c r="C19" s="372" t="s">
        <v>61</v>
      </c>
      <c r="D19" s="373"/>
      <c r="E19" s="373"/>
      <c r="F19" s="373"/>
      <c r="G19" s="373"/>
      <c r="H19" s="373"/>
      <c r="I19" s="374"/>
      <c r="J19" s="375"/>
      <c r="K19" s="376"/>
      <c r="L19" s="376"/>
      <c r="M19" s="374"/>
      <c r="N19" s="374"/>
      <c r="O19" s="374"/>
      <c r="P19" s="374"/>
      <c r="Q19" s="374"/>
      <c r="R19" s="374"/>
      <c r="S19" s="374"/>
      <c r="T19" s="374"/>
      <c r="U19" s="374"/>
      <c r="V19" s="374"/>
      <c r="W19" s="374"/>
      <c r="X19" s="374"/>
      <c r="Y19" s="374"/>
      <c r="Z19" s="374"/>
      <c r="AA19" s="374"/>
      <c r="AB19" s="374"/>
      <c r="AC19" s="374"/>
      <c r="AD19" s="374"/>
      <c r="AE19" s="374"/>
      <c r="AF19" s="374"/>
      <c r="AG19" s="374"/>
      <c r="AH19" s="374"/>
      <c r="AI19" s="374"/>
      <c r="AJ19" s="374"/>
      <c r="AK19" s="374"/>
      <c r="AL19" s="374"/>
      <c r="AM19" s="374"/>
      <c r="AN19" s="374"/>
      <c r="AO19" s="374"/>
      <c r="AP19" s="374"/>
      <c r="AQ19" s="374"/>
      <c r="AR19" s="374"/>
      <c r="AS19" s="374"/>
      <c r="AT19" s="374"/>
      <c r="AU19" s="374"/>
      <c r="AV19" s="374"/>
      <c r="AW19" s="374"/>
      <c r="AX19" s="374"/>
      <c r="AY19" s="374"/>
      <c r="AZ19" s="374"/>
      <c r="BA19" s="374"/>
      <c r="BB19" s="374"/>
      <c r="BC19" s="374"/>
      <c r="BD19" s="374"/>
      <c r="BE19" s="374"/>
      <c r="BF19" s="374"/>
      <c r="BG19" s="374"/>
      <c r="BH19" s="374"/>
      <c r="BI19" s="374"/>
      <c r="BJ19" s="374"/>
      <c r="BK19" s="374"/>
      <c r="BL19" s="374"/>
      <c r="BM19" s="374"/>
      <c r="BN19" s="374"/>
      <c r="BO19" s="374"/>
      <c r="BP19" s="374"/>
      <c r="BQ19" s="360"/>
    </row>
    <row r="20" ht="17.25" customHeight="1" outlineLevel="1">
      <c r="A20" s="377"/>
      <c r="B20" s="378" t="s">
        <v>62</v>
      </c>
      <c r="C20" s="379" t="s">
        <v>63</v>
      </c>
      <c r="D20" s="379"/>
      <c r="E20" s="380">
        <v>43183.0</v>
      </c>
      <c r="F20" s="380">
        <v>43187.0</v>
      </c>
      <c r="G20" s="381">
        <v>4.0</v>
      </c>
      <c r="H20" s="382">
        <v>0.22</v>
      </c>
      <c r="I20" s="383"/>
      <c r="J20" s="384"/>
      <c r="K20" s="385"/>
      <c r="L20" s="385"/>
      <c r="M20" s="385"/>
      <c r="N20" s="387"/>
      <c r="O20" s="387"/>
      <c r="P20" s="387"/>
      <c r="Q20" s="387"/>
      <c r="R20" s="387"/>
      <c r="S20" s="385"/>
      <c r="T20" s="385"/>
      <c r="U20" s="385"/>
      <c r="V20" s="385"/>
      <c r="W20" s="385"/>
      <c r="X20" s="402"/>
      <c r="Y20" s="402"/>
      <c r="Z20" s="402"/>
      <c r="AA20" s="402"/>
      <c r="AB20" s="385"/>
      <c r="AC20" s="388"/>
      <c r="AD20" s="388"/>
      <c r="AE20" s="388"/>
      <c r="AF20" s="388"/>
      <c r="AG20" s="388"/>
      <c r="AH20" s="385"/>
      <c r="AI20" s="385"/>
      <c r="AJ20" s="385"/>
      <c r="AK20" s="385"/>
      <c r="AL20" s="385"/>
      <c r="AM20" s="385"/>
      <c r="AN20" s="385"/>
      <c r="AO20" s="385"/>
      <c r="AP20" s="385"/>
      <c r="AQ20" s="385"/>
      <c r="AR20" s="389"/>
      <c r="AS20" s="389"/>
      <c r="AT20" s="389"/>
      <c r="AU20" s="389"/>
      <c r="AV20" s="389"/>
      <c r="AW20" s="385"/>
      <c r="AX20" s="385"/>
      <c r="AY20" s="385"/>
      <c r="AZ20" s="385"/>
      <c r="BA20" s="385"/>
      <c r="BB20" s="385"/>
      <c r="BC20" s="385"/>
      <c r="BD20" s="385"/>
      <c r="BE20" s="385"/>
      <c r="BF20" s="385"/>
      <c r="BG20" s="390"/>
      <c r="BH20" s="390"/>
      <c r="BI20" s="390"/>
      <c r="BJ20" s="390"/>
      <c r="BK20" s="390"/>
      <c r="BL20" s="385"/>
      <c r="BM20" s="385"/>
      <c r="BN20" s="385"/>
      <c r="BO20" s="385"/>
      <c r="BP20" s="391"/>
      <c r="BQ20" s="377"/>
    </row>
    <row r="21" ht="17.25" customHeight="1" outlineLevel="1">
      <c r="A21" s="377"/>
      <c r="B21" s="378" t="s">
        <v>598</v>
      </c>
      <c r="C21" s="379" t="s">
        <v>65</v>
      </c>
      <c r="D21" s="379"/>
      <c r="E21" s="380">
        <v>43188.0</v>
      </c>
      <c r="F21" s="380">
        <v>43192.0</v>
      </c>
      <c r="G21" s="381">
        <v>3.0</v>
      </c>
      <c r="H21" s="382">
        <v>0.16</v>
      </c>
      <c r="I21" s="392"/>
      <c r="J21" s="393"/>
      <c r="K21" s="394"/>
      <c r="L21" s="394"/>
      <c r="M21" s="394"/>
      <c r="N21" s="395"/>
      <c r="O21" s="395"/>
      <c r="P21" s="395"/>
      <c r="Q21" s="395"/>
      <c r="R21" s="395"/>
      <c r="S21" s="394"/>
      <c r="T21" s="394"/>
      <c r="U21" s="394"/>
      <c r="V21" s="394"/>
      <c r="W21" s="394"/>
      <c r="X21" s="394"/>
      <c r="Y21" s="394"/>
      <c r="Z21" s="394"/>
      <c r="AA21" s="394"/>
      <c r="AB21" s="402"/>
      <c r="AC21" s="402"/>
      <c r="AD21" s="402"/>
      <c r="AE21" s="402"/>
      <c r="AF21" s="402"/>
      <c r="AG21" s="402"/>
      <c r="AH21" s="394"/>
      <c r="AI21" s="394"/>
      <c r="AJ21" s="394"/>
      <c r="AK21" s="394"/>
      <c r="AL21" s="394"/>
      <c r="AM21" s="394"/>
      <c r="AN21" s="394"/>
      <c r="AO21" s="394"/>
      <c r="AP21" s="394"/>
      <c r="AQ21" s="394"/>
      <c r="AR21" s="398"/>
      <c r="AS21" s="398"/>
      <c r="AT21" s="398"/>
      <c r="AU21" s="398"/>
      <c r="AV21" s="398"/>
      <c r="AW21" s="394"/>
      <c r="AX21" s="394"/>
      <c r="AY21" s="394"/>
      <c r="AZ21" s="394"/>
      <c r="BA21" s="394"/>
      <c r="BB21" s="394"/>
      <c r="BC21" s="394"/>
      <c r="BD21" s="394"/>
      <c r="BE21" s="394"/>
      <c r="BF21" s="394"/>
      <c r="BG21" s="399"/>
      <c r="BH21" s="399"/>
      <c r="BI21" s="399"/>
      <c r="BJ21" s="399"/>
      <c r="BK21" s="399"/>
      <c r="BL21" s="394"/>
      <c r="BM21" s="394"/>
      <c r="BN21" s="394"/>
      <c r="BO21" s="394"/>
      <c r="BP21" s="400"/>
      <c r="BQ21" s="377"/>
    </row>
    <row r="22" ht="17.25" customHeight="1" outlineLevel="1">
      <c r="A22" s="377"/>
      <c r="B22" s="378" t="s">
        <v>66</v>
      </c>
      <c r="C22" s="379" t="s">
        <v>67</v>
      </c>
      <c r="D22" s="379"/>
      <c r="E22" s="380"/>
      <c r="F22" s="380"/>
      <c r="G22" s="381">
        <v>0.0</v>
      </c>
      <c r="H22" s="382">
        <v>0.0</v>
      </c>
      <c r="I22" s="392"/>
      <c r="J22" s="393"/>
      <c r="K22" s="394"/>
      <c r="L22" s="394"/>
      <c r="M22" s="394"/>
      <c r="N22" s="395"/>
      <c r="O22" s="395"/>
      <c r="P22" s="395"/>
      <c r="Q22" s="395"/>
      <c r="R22" s="395"/>
      <c r="S22" s="394"/>
      <c r="T22" s="394"/>
      <c r="U22" s="394"/>
      <c r="V22" s="394"/>
      <c r="W22" s="394"/>
      <c r="X22" s="394"/>
      <c r="Y22" s="394"/>
      <c r="Z22" s="394"/>
      <c r="AA22" s="394"/>
      <c r="AB22" s="394"/>
      <c r="AC22" s="397"/>
      <c r="AD22" s="397"/>
      <c r="AE22" s="397"/>
      <c r="AF22" s="397"/>
      <c r="AG22" s="397"/>
      <c r="AH22" s="394"/>
      <c r="AI22" s="394"/>
      <c r="AJ22" s="394"/>
      <c r="AK22" s="394"/>
      <c r="AL22" s="394"/>
      <c r="AM22" s="394"/>
      <c r="AN22" s="394"/>
      <c r="AO22" s="394"/>
      <c r="AP22" s="394"/>
      <c r="AQ22" s="394"/>
      <c r="AR22" s="398"/>
      <c r="AS22" s="398"/>
      <c r="AT22" s="398"/>
      <c r="AU22" s="398"/>
      <c r="AV22" s="398"/>
      <c r="AW22" s="394"/>
      <c r="AX22" s="394"/>
      <c r="AY22" s="394"/>
      <c r="AZ22" s="394"/>
      <c r="BA22" s="394"/>
      <c r="BB22" s="394"/>
      <c r="BC22" s="394"/>
      <c r="BD22" s="394"/>
      <c r="BE22" s="394"/>
      <c r="BF22" s="394"/>
      <c r="BG22" s="399"/>
      <c r="BH22" s="399"/>
      <c r="BI22" s="399"/>
      <c r="BJ22" s="399"/>
      <c r="BK22" s="399"/>
      <c r="BL22" s="394"/>
      <c r="BM22" s="394"/>
      <c r="BN22" s="394"/>
      <c r="BO22" s="394"/>
      <c r="BP22" s="400"/>
      <c r="BQ22" s="377"/>
    </row>
    <row r="23" ht="17.25" customHeight="1" outlineLevel="1">
      <c r="A23" s="377"/>
      <c r="B23" s="378" t="s">
        <v>599</v>
      </c>
      <c r="C23" s="379" t="s">
        <v>69</v>
      </c>
      <c r="D23" s="379"/>
      <c r="E23" s="380"/>
      <c r="F23" s="380"/>
      <c r="G23" s="381">
        <v>0.0</v>
      </c>
      <c r="H23" s="382">
        <v>0.0</v>
      </c>
      <c r="I23" s="392"/>
      <c r="J23" s="393"/>
      <c r="K23" s="394"/>
      <c r="L23" s="394"/>
      <c r="M23" s="394"/>
      <c r="N23" s="395"/>
      <c r="O23" s="395"/>
      <c r="P23" s="395"/>
      <c r="Q23" s="395"/>
      <c r="R23" s="395"/>
      <c r="S23" s="394"/>
      <c r="T23" s="394"/>
      <c r="U23" s="394"/>
      <c r="V23" s="394"/>
      <c r="W23" s="394"/>
      <c r="X23" s="394"/>
      <c r="Y23" s="394"/>
      <c r="Z23" s="394"/>
      <c r="AA23" s="394"/>
      <c r="AB23" s="394"/>
      <c r="AC23" s="397"/>
      <c r="AD23" s="397"/>
      <c r="AE23" s="397"/>
      <c r="AF23" s="397"/>
      <c r="AG23" s="397"/>
      <c r="AH23" s="394"/>
      <c r="AI23" s="394"/>
      <c r="AJ23" s="394"/>
      <c r="AK23" s="394"/>
      <c r="AL23" s="394"/>
      <c r="AM23" s="394"/>
      <c r="AN23" s="394"/>
      <c r="AO23" s="394"/>
      <c r="AP23" s="394"/>
      <c r="AQ23" s="394"/>
      <c r="AR23" s="398"/>
      <c r="AS23" s="398"/>
      <c r="AT23" s="398"/>
      <c r="AU23" s="398"/>
      <c r="AV23" s="398"/>
      <c r="AW23" s="394"/>
      <c r="AX23" s="394"/>
      <c r="AY23" s="394"/>
      <c r="AZ23" s="394"/>
      <c r="BA23" s="394"/>
      <c r="BB23" s="394"/>
      <c r="BC23" s="394"/>
      <c r="BD23" s="394"/>
      <c r="BE23" s="394"/>
      <c r="BF23" s="394"/>
      <c r="BG23" s="399"/>
      <c r="BH23" s="399"/>
      <c r="BI23" s="399"/>
      <c r="BJ23" s="399"/>
      <c r="BK23" s="399"/>
      <c r="BL23" s="394"/>
      <c r="BM23" s="394"/>
      <c r="BN23" s="394"/>
      <c r="BO23" s="394"/>
      <c r="BP23" s="400"/>
      <c r="BQ23" s="377"/>
    </row>
    <row r="24" ht="17.25" customHeight="1" outlineLevel="1">
      <c r="A24" s="377"/>
      <c r="B24" s="378" t="s">
        <v>600</v>
      </c>
      <c r="C24" s="379" t="s">
        <v>71</v>
      </c>
      <c r="D24" s="379"/>
      <c r="E24" s="380"/>
      <c r="F24" s="380"/>
      <c r="G24" s="381">
        <v>0.0</v>
      </c>
      <c r="H24" s="382">
        <v>0.0</v>
      </c>
      <c r="I24" s="392"/>
      <c r="J24" s="393"/>
      <c r="K24" s="394"/>
      <c r="L24" s="394"/>
      <c r="M24" s="394"/>
      <c r="N24" s="395"/>
      <c r="O24" s="395"/>
      <c r="P24" s="395"/>
      <c r="Q24" s="395"/>
      <c r="R24" s="395"/>
      <c r="S24" s="394"/>
      <c r="T24" s="394"/>
      <c r="U24" s="394"/>
      <c r="V24" s="394"/>
      <c r="W24" s="394"/>
      <c r="X24" s="394"/>
      <c r="Y24" s="394"/>
      <c r="Z24" s="394"/>
      <c r="AA24" s="394"/>
      <c r="AB24" s="394"/>
      <c r="AC24" s="397"/>
      <c r="AD24" s="397"/>
      <c r="AE24" s="397"/>
      <c r="AF24" s="397"/>
      <c r="AG24" s="397"/>
      <c r="AH24" s="394"/>
      <c r="AI24" s="394"/>
      <c r="AJ24" s="394"/>
      <c r="AK24" s="394"/>
      <c r="AL24" s="394"/>
      <c r="AM24" s="394"/>
      <c r="AN24" s="394"/>
      <c r="AO24" s="394"/>
      <c r="AP24" s="394"/>
      <c r="AQ24" s="394"/>
      <c r="AR24" s="398"/>
      <c r="AS24" s="398"/>
      <c r="AT24" s="398"/>
      <c r="AU24" s="398"/>
      <c r="AV24" s="398"/>
      <c r="AW24" s="394"/>
      <c r="AX24" s="394"/>
      <c r="AY24" s="394"/>
      <c r="AZ24" s="394"/>
      <c r="BA24" s="394"/>
      <c r="BB24" s="394"/>
      <c r="BC24" s="394"/>
      <c r="BD24" s="394"/>
      <c r="BE24" s="394"/>
      <c r="BF24" s="394"/>
      <c r="BG24" s="399"/>
      <c r="BH24" s="399"/>
      <c r="BI24" s="399"/>
      <c r="BJ24" s="399"/>
      <c r="BK24" s="399"/>
      <c r="BL24" s="394"/>
      <c r="BM24" s="394"/>
      <c r="BN24" s="394"/>
      <c r="BO24" s="394"/>
      <c r="BP24" s="400"/>
      <c r="BQ24" s="377"/>
    </row>
    <row r="25" ht="17.25" customHeight="1" outlineLevel="1">
      <c r="A25" s="377"/>
      <c r="B25" s="378" t="s">
        <v>72</v>
      </c>
      <c r="C25" s="379" t="s">
        <v>73</v>
      </c>
      <c r="D25" s="379"/>
      <c r="E25" s="380"/>
      <c r="F25" s="380"/>
      <c r="G25" s="381">
        <v>0.0</v>
      </c>
      <c r="H25" s="382">
        <v>0.0</v>
      </c>
      <c r="I25" s="392"/>
      <c r="J25" s="393"/>
      <c r="K25" s="394"/>
      <c r="L25" s="394"/>
      <c r="M25" s="394"/>
      <c r="N25" s="395"/>
      <c r="O25" s="395"/>
      <c r="P25" s="395"/>
      <c r="Q25" s="395"/>
      <c r="R25" s="395"/>
      <c r="S25" s="394"/>
      <c r="T25" s="394"/>
      <c r="U25" s="394"/>
      <c r="V25" s="394"/>
      <c r="W25" s="394"/>
      <c r="X25" s="394"/>
      <c r="Y25" s="394"/>
      <c r="Z25" s="394"/>
      <c r="AA25" s="394"/>
      <c r="AB25" s="394"/>
      <c r="AC25" s="397"/>
      <c r="AD25" s="397"/>
      <c r="AE25" s="397"/>
      <c r="AF25" s="397"/>
      <c r="AG25" s="397"/>
      <c r="AH25" s="394"/>
      <c r="AI25" s="394"/>
      <c r="AJ25" s="394"/>
      <c r="AK25" s="394"/>
      <c r="AL25" s="394"/>
      <c r="AM25" s="394"/>
      <c r="AN25" s="394"/>
      <c r="AO25" s="394"/>
      <c r="AP25" s="394"/>
      <c r="AQ25" s="394"/>
      <c r="AR25" s="398"/>
      <c r="AS25" s="398"/>
      <c r="AT25" s="398"/>
      <c r="AU25" s="398"/>
      <c r="AV25" s="398"/>
      <c r="AW25" s="394"/>
      <c r="AX25" s="394"/>
      <c r="AY25" s="394"/>
      <c r="AZ25" s="394"/>
      <c r="BA25" s="394"/>
      <c r="BB25" s="394"/>
      <c r="BC25" s="394"/>
      <c r="BD25" s="394"/>
      <c r="BE25" s="394"/>
      <c r="BF25" s="394"/>
      <c r="BG25" s="399"/>
      <c r="BH25" s="399"/>
      <c r="BI25" s="399"/>
      <c r="BJ25" s="399"/>
      <c r="BK25" s="399"/>
      <c r="BL25" s="394"/>
      <c r="BM25" s="394"/>
      <c r="BN25" s="394"/>
      <c r="BO25" s="394"/>
      <c r="BP25" s="400"/>
      <c r="BQ25" s="377"/>
    </row>
    <row r="26" ht="17.25" customHeight="1" outlineLevel="1">
      <c r="A26" s="377"/>
      <c r="B26" s="378" t="s">
        <v>601</v>
      </c>
      <c r="C26" s="379" t="s">
        <v>75</v>
      </c>
      <c r="D26" s="379"/>
      <c r="E26" s="380"/>
      <c r="F26" s="380"/>
      <c r="G26" s="381">
        <v>0.0</v>
      </c>
      <c r="H26" s="382">
        <v>0.0</v>
      </c>
      <c r="I26" s="392"/>
      <c r="J26" s="393"/>
      <c r="K26" s="394"/>
      <c r="L26" s="394"/>
      <c r="M26" s="394"/>
      <c r="N26" s="395"/>
      <c r="O26" s="395"/>
      <c r="P26" s="395"/>
      <c r="Q26" s="395"/>
      <c r="R26" s="395"/>
      <c r="S26" s="394"/>
      <c r="T26" s="394"/>
      <c r="U26" s="394"/>
      <c r="V26" s="394"/>
      <c r="W26" s="394"/>
      <c r="X26" s="394"/>
      <c r="Y26" s="394"/>
      <c r="Z26" s="394"/>
      <c r="AA26" s="394"/>
      <c r="AB26" s="394"/>
      <c r="AC26" s="397"/>
      <c r="AD26" s="397"/>
      <c r="AE26" s="397"/>
      <c r="AF26" s="397"/>
      <c r="AG26" s="397"/>
      <c r="AH26" s="394"/>
      <c r="AI26" s="394"/>
      <c r="AJ26" s="394"/>
      <c r="AK26" s="394"/>
      <c r="AL26" s="394"/>
      <c r="AM26" s="394"/>
      <c r="AN26" s="394"/>
      <c r="AO26" s="394"/>
      <c r="AP26" s="394"/>
      <c r="AQ26" s="394"/>
      <c r="AR26" s="398"/>
      <c r="AS26" s="398"/>
      <c r="AT26" s="398"/>
      <c r="AU26" s="398"/>
      <c r="AV26" s="398"/>
      <c r="AW26" s="394"/>
      <c r="AX26" s="394"/>
      <c r="AY26" s="394"/>
      <c r="AZ26" s="394"/>
      <c r="BA26" s="394"/>
      <c r="BB26" s="394"/>
      <c r="BC26" s="394"/>
      <c r="BD26" s="394"/>
      <c r="BE26" s="394"/>
      <c r="BF26" s="394"/>
      <c r="BG26" s="399"/>
      <c r="BH26" s="399"/>
      <c r="BI26" s="399"/>
      <c r="BJ26" s="399"/>
      <c r="BK26" s="399"/>
      <c r="BL26" s="394"/>
      <c r="BM26" s="394"/>
      <c r="BN26" s="394"/>
      <c r="BO26" s="394"/>
      <c r="BP26" s="400"/>
      <c r="BQ26" s="377"/>
    </row>
    <row r="27" ht="17.25" customHeight="1" outlineLevel="1">
      <c r="A27" s="377"/>
      <c r="B27" s="378" t="s">
        <v>602</v>
      </c>
      <c r="C27" s="379" t="s">
        <v>77</v>
      </c>
      <c r="D27" s="379"/>
      <c r="E27" s="380"/>
      <c r="F27" s="380"/>
      <c r="G27" s="381">
        <v>0.0</v>
      </c>
      <c r="H27" s="382">
        <v>0.0</v>
      </c>
      <c r="I27" s="392"/>
      <c r="J27" s="393"/>
      <c r="K27" s="394"/>
      <c r="L27" s="394"/>
      <c r="M27" s="394"/>
      <c r="N27" s="395"/>
      <c r="O27" s="395"/>
      <c r="P27" s="395"/>
      <c r="Q27" s="395"/>
      <c r="R27" s="395"/>
      <c r="S27" s="394"/>
      <c r="T27" s="394"/>
      <c r="U27" s="394"/>
      <c r="V27" s="394"/>
      <c r="W27" s="394"/>
      <c r="X27" s="394"/>
      <c r="Y27" s="394"/>
      <c r="Z27" s="394"/>
      <c r="AA27" s="394"/>
      <c r="AB27" s="394"/>
      <c r="AC27" s="397"/>
      <c r="AD27" s="397"/>
      <c r="AE27" s="397"/>
      <c r="AF27" s="397"/>
      <c r="AG27" s="397"/>
      <c r="AH27" s="394"/>
      <c r="AI27" s="394"/>
      <c r="AJ27" s="394"/>
      <c r="AK27" s="394"/>
      <c r="AL27" s="394"/>
      <c r="AM27" s="394"/>
      <c r="AN27" s="394"/>
      <c r="AO27" s="394"/>
      <c r="AP27" s="394"/>
      <c r="AQ27" s="394"/>
      <c r="AR27" s="398"/>
      <c r="AS27" s="398"/>
      <c r="AT27" s="398"/>
      <c r="AU27" s="398"/>
      <c r="AV27" s="398"/>
      <c r="AW27" s="394"/>
      <c r="AX27" s="394"/>
      <c r="AY27" s="394"/>
      <c r="AZ27" s="394"/>
      <c r="BA27" s="394"/>
      <c r="BB27" s="394"/>
      <c r="BC27" s="394"/>
      <c r="BD27" s="394"/>
      <c r="BE27" s="394"/>
      <c r="BF27" s="394"/>
      <c r="BG27" s="399"/>
      <c r="BH27" s="399"/>
      <c r="BI27" s="399"/>
      <c r="BJ27" s="399"/>
      <c r="BK27" s="399"/>
      <c r="BL27" s="394"/>
      <c r="BM27" s="394"/>
      <c r="BN27" s="394"/>
      <c r="BO27" s="394"/>
      <c r="BP27" s="400"/>
      <c r="BQ27" s="377"/>
    </row>
    <row r="28" ht="17.25" customHeight="1" outlineLevel="1">
      <c r="A28" s="377"/>
      <c r="B28" s="378" t="s">
        <v>78</v>
      </c>
      <c r="C28" s="379" t="s">
        <v>79</v>
      </c>
      <c r="D28" s="379"/>
      <c r="E28" s="380"/>
      <c r="F28" s="380"/>
      <c r="G28" s="381">
        <v>0.0</v>
      </c>
      <c r="H28" s="382">
        <v>0.0</v>
      </c>
      <c r="I28" s="392"/>
      <c r="J28" s="393"/>
      <c r="K28" s="394"/>
      <c r="L28" s="394"/>
      <c r="M28" s="394"/>
      <c r="N28" s="395"/>
      <c r="O28" s="395"/>
      <c r="P28" s="395"/>
      <c r="Q28" s="395"/>
      <c r="R28" s="395"/>
      <c r="S28" s="394"/>
      <c r="T28" s="394"/>
      <c r="U28" s="394"/>
      <c r="V28" s="394"/>
      <c r="W28" s="394"/>
      <c r="X28" s="394"/>
      <c r="Y28" s="394"/>
      <c r="Z28" s="394"/>
      <c r="AA28" s="394"/>
      <c r="AB28" s="394"/>
      <c r="AC28" s="397"/>
      <c r="AD28" s="397"/>
      <c r="AE28" s="397"/>
      <c r="AF28" s="397"/>
      <c r="AG28" s="397"/>
      <c r="AH28" s="394"/>
      <c r="AI28" s="394"/>
      <c r="AJ28" s="394"/>
      <c r="AK28" s="394"/>
      <c r="AL28" s="394"/>
      <c r="AM28" s="394"/>
      <c r="AN28" s="394"/>
      <c r="AO28" s="394"/>
      <c r="AP28" s="394"/>
      <c r="AQ28" s="394"/>
      <c r="AR28" s="398"/>
      <c r="AS28" s="398"/>
      <c r="AT28" s="398"/>
      <c r="AU28" s="398"/>
      <c r="AV28" s="398"/>
      <c r="AW28" s="394"/>
      <c r="AX28" s="394"/>
      <c r="AY28" s="394"/>
      <c r="AZ28" s="394"/>
      <c r="BA28" s="394"/>
      <c r="BB28" s="394"/>
      <c r="BC28" s="394"/>
      <c r="BD28" s="394"/>
      <c r="BE28" s="394"/>
      <c r="BF28" s="394"/>
      <c r="BG28" s="399"/>
      <c r="BH28" s="399"/>
      <c r="BI28" s="399"/>
      <c r="BJ28" s="399"/>
      <c r="BK28" s="399"/>
      <c r="BL28" s="394"/>
      <c r="BM28" s="394"/>
      <c r="BN28" s="394"/>
      <c r="BO28" s="394"/>
      <c r="BP28" s="400"/>
      <c r="BQ28" s="377"/>
    </row>
    <row r="29" ht="17.25" customHeight="1" outlineLevel="1">
      <c r="A29" s="377"/>
      <c r="B29" s="378" t="s">
        <v>80</v>
      </c>
      <c r="C29" s="379" t="s">
        <v>81</v>
      </c>
      <c r="D29" s="379"/>
      <c r="E29" s="380"/>
      <c r="F29" s="380"/>
      <c r="G29" s="381">
        <v>0.0</v>
      </c>
      <c r="H29" s="382">
        <v>0.0</v>
      </c>
      <c r="I29" s="392"/>
      <c r="J29" s="393"/>
      <c r="K29" s="394"/>
      <c r="L29" s="394"/>
      <c r="M29" s="394"/>
      <c r="N29" s="395"/>
      <c r="O29" s="395"/>
      <c r="P29" s="395"/>
      <c r="Q29" s="395"/>
      <c r="R29" s="395"/>
      <c r="S29" s="394"/>
      <c r="T29" s="394"/>
      <c r="U29" s="394"/>
      <c r="V29" s="394"/>
      <c r="W29" s="394"/>
      <c r="X29" s="394"/>
      <c r="Y29" s="394"/>
      <c r="Z29" s="394"/>
      <c r="AA29" s="394"/>
      <c r="AB29" s="394"/>
      <c r="AC29" s="397"/>
      <c r="AD29" s="397"/>
      <c r="AE29" s="397"/>
      <c r="AF29" s="397"/>
      <c r="AG29" s="397"/>
      <c r="AH29" s="394"/>
      <c r="AI29" s="394"/>
      <c r="AJ29" s="394"/>
      <c r="AK29" s="394"/>
      <c r="AL29" s="394"/>
      <c r="AM29" s="394"/>
      <c r="AN29" s="394"/>
      <c r="AO29" s="394"/>
      <c r="AP29" s="394"/>
      <c r="AQ29" s="394"/>
      <c r="AR29" s="398"/>
      <c r="AS29" s="398"/>
      <c r="AT29" s="398"/>
      <c r="AU29" s="398"/>
      <c r="AV29" s="398"/>
      <c r="AW29" s="394"/>
      <c r="AX29" s="394"/>
      <c r="AY29" s="394"/>
      <c r="AZ29" s="394"/>
      <c r="BA29" s="394"/>
      <c r="BB29" s="394"/>
      <c r="BC29" s="394"/>
      <c r="BD29" s="394"/>
      <c r="BE29" s="394"/>
      <c r="BF29" s="394"/>
      <c r="BG29" s="399"/>
      <c r="BH29" s="399"/>
      <c r="BI29" s="399"/>
      <c r="BJ29" s="399"/>
      <c r="BK29" s="399"/>
      <c r="BL29" s="394"/>
      <c r="BM29" s="394"/>
      <c r="BN29" s="394"/>
      <c r="BO29" s="394"/>
      <c r="BP29" s="400"/>
      <c r="BQ29" s="377"/>
    </row>
    <row r="30" ht="17.25" customHeight="1" outlineLevel="1">
      <c r="A30" s="377"/>
      <c r="B30" s="378" t="s">
        <v>82</v>
      </c>
      <c r="C30" s="379" t="s">
        <v>83</v>
      </c>
      <c r="D30" s="379"/>
      <c r="E30" s="380"/>
      <c r="F30" s="380"/>
      <c r="G30" s="381">
        <v>0.0</v>
      </c>
      <c r="H30" s="382">
        <v>0.0</v>
      </c>
      <c r="I30" s="392"/>
      <c r="J30" s="393"/>
      <c r="K30" s="394"/>
      <c r="L30" s="394"/>
      <c r="M30" s="394"/>
      <c r="N30" s="395"/>
      <c r="O30" s="395"/>
      <c r="P30" s="395"/>
      <c r="Q30" s="395"/>
      <c r="R30" s="395"/>
      <c r="S30" s="394"/>
      <c r="T30" s="394"/>
      <c r="U30" s="394"/>
      <c r="V30" s="394"/>
      <c r="W30" s="394"/>
      <c r="X30" s="394"/>
      <c r="Y30" s="394"/>
      <c r="Z30" s="394"/>
      <c r="AA30" s="394"/>
      <c r="AB30" s="394"/>
      <c r="AC30" s="397"/>
      <c r="AD30" s="397"/>
      <c r="AE30" s="397"/>
      <c r="AF30" s="397"/>
      <c r="AG30" s="397"/>
      <c r="AH30" s="394"/>
      <c r="AI30" s="394"/>
      <c r="AJ30" s="394"/>
      <c r="AK30" s="394"/>
      <c r="AL30" s="394"/>
      <c r="AM30" s="394"/>
      <c r="AN30" s="394"/>
      <c r="AO30" s="394"/>
      <c r="AP30" s="394"/>
      <c r="AQ30" s="394"/>
      <c r="AR30" s="398"/>
      <c r="AS30" s="398"/>
      <c r="AT30" s="398"/>
      <c r="AU30" s="398"/>
      <c r="AV30" s="398"/>
      <c r="AW30" s="394"/>
      <c r="AX30" s="394"/>
      <c r="AY30" s="394"/>
      <c r="AZ30" s="394"/>
      <c r="BA30" s="394"/>
      <c r="BB30" s="394"/>
      <c r="BC30" s="394"/>
      <c r="BD30" s="394"/>
      <c r="BE30" s="394"/>
      <c r="BF30" s="394"/>
      <c r="BG30" s="399"/>
      <c r="BH30" s="399"/>
      <c r="BI30" s="399"/>
      <c r="BJ30" s="399"/>
      <c r="BK30" s="399"/>
      <c r="BL30" s="394"/>
      <c r="BM30" s="394"/>
      <c r="BN30" s="394"/>
      <c r="BO30" s="394"/>
      <c r="BP30" s="400"/>
      <c r="BQ30" s="377"/>
    </row>
    <row r="31" ht="21.0" customHeight="1">
      <c r="A31" s="360"/>
      <c r="B31" s="371" t="s">
        <v>85</v>
      </c>
      <c r="C31" s="372" t="s">
        <v>603</v>
      </c>
      <c r="D31" s="373"/>
      <c r="E31" s="373"/>
      <c r="F31" s="373"/>
      <c r="G31" s="373"/>
      <c r="H31" s="373"/>
      <c r="I31" s="374"/>
      <c r="J31" s="375"/>
      <c r="K31" s="376"/>
      <c r="L31" s="376"/>
      <c r="M31" s="374"/>
      <c r="N31" s="374"/>
      <c r="O31" s="374"/>
      <c r="P31" s="374"/>
      <c r="Q31" s="374"/>
      <c r="R31" s="374"/>
      <c r="S31" s="374"/>
      <c r="T31" s="374"/>
      <c r="U31" s="374"/>
      <c r="V31" s="374"/>
      <c r="W31" s="374"/>
      <c r="X31" s="374"/>
      <c r="Y31" s="374"/>
      <c r="Z31" s="374"/>
      <c r="AA31" s="374"/>
      <c r="AB31" s="374"/>
      <c r="AC31" s="374"/>
      <c r="AD31" s="374"/>
      <c r="AE31" s="374"/>
      <c r="AF31" s="374"/>
      <c r="AG31" s="374"/>
      <c r="AH31" s="374"/>
      <c r="AI31" s="374"/>
      <c r="AJ31" s="374"/>
      <c r="AK31" s="374"/>
      <c r="AL31" s="374"/>
      <c r="AM31" s="374"/>
      <c r="AN31" s="374"/>
      <c r="AO31" s="374"/>
      <c r="AP31" s="374"/>
      <c r="AQ31" s="374"/>
      <c r="AR31" s="374"/>
      <c r="AS31" s="374"/>
      <c r="AT31" s="374"/>
      <c r="AU31" s="374"/>
      <c r="AV31" s="374"/>
      <c r="AW31" s="374"/>
      <c r="AX31" s="374"/>
      <c r="AY31" s="374"/>
      <c r="AZ31" s="374"/>
      <c r="BA31" s="374"/>
      <c r="BB31" s="374"/>
      <c r="BC31" s="374"/>
      <c r="BD31" s="374"/>
      <c r="BE31" s="374"/>
      <c r="BF31" s="374"/>
      <c r="BG31" s="374"/>
      <c r="BH31" s="374"/>
      <c r="BI31" s="374"/>
      <c r="BJ31" s="374"/>
      <c r="BK31" s="374"/>
      <c r="BL31" s="374"/>
      <c r="BM31" s="374"/>
      <c r="BN31" s="374"/>
      <c r="BO31" s="374"/>
      <c r="BP31" s="374"/>
      <c r="BQ31" s="360"/>
    </row>
    <row r="32" ht="17.25" customHeight="1" outlineLevel="1">
      <c r="A32" s="377"/>
      <c r="B32" s="378" t="s">
        <v>87</v>
      </c>
      <c r="C32" s="379" t="s">
        <v>88</v>
      </c>
      <c r="D32" s="379"/>
      <c r="E32" s="380"/>
      <c r="F32" s="380"/>
      <c r="G32" s="381">
        <v>0.0</v>
      </c>
      <c r="H32" s="382">
        <v>0.0</v>
      </c>
      <c r="I32" s="383"/>
      <c r="J32" s="384"/>
      <c r="K32" s="385"/>
      <c r="L32" s="385"/>
      <c r="M32" s="385"/>
      <c r="N32" s="395"/>
      <c r="O32" s="395"/>
      <c r="P32" s="395"/>
      <c r="Q32" s="395"/>
      <c r="R32" s="395"/>
      <c r="S32" s="385"/>
      <c r="T32" s="385"/>
      <c r="U32" s="385"/>
      <c r="V32" s="385"/>
      <c r="W32" s="385"/>
      <c r="X32" s="385"/>
      <c r="Y32" s="385"/>
      <c r="Z32" s="385"/>
      <c r="AA32" s="385"/>
      <c r="AB32" s="385"/>
      <c r="AC32" s="388"/>
      <c r="AD32" s="388"/>
      <c r="AE32" s="388"/>
      <c r="AF32" s="388"/>
      <c r="AG32" s="388"/>
      <c r="AH32" s="385"/>
      <c r="AI32" s="385"/>
      <c r="AJ32" s="385"/>
      <c r="AK32" s="385"/>
      <c r="AL32" s="385"/>
      <c r="AM32" s="385"/>
      <c r="AN32" s="385"/>
      <c r="AO32" s="385"/>
      <c r="AP32" s="385"/>
      <c r="AQ32" s="385"/>
      <c r="AR32" s="389"/>
      <c r="AS32" s="389"/>
      <c r="AT32" s="389"/>
      <c r="AU32" s="389"/>
      <c r="AV32" s="389"/>
      <c r="AW32" s="385"/>
      <c r="AX32" s="385"/>
      <c r="AY32" s="385"/>
      <c r="AZ32" s="385"/>
      <c r="BA32" s="385"/>
      <c r="BB32" s="385"/>
      <c r="BC32" s="385"/>
      <c r="BD32" s="385"/>
      <c r="BE32" s="385"/>
      <c r="BF32" s="385"/>
      <c r="BG32" s="390"/>
      <c r="BH32" s="390"/>
      <c r="BI32" s="390"/>
      <c r="BJ32" s="390"/>
      <c r="BK32" s="390"/>
      <c r="BL32" s="385"/>
      <c r="BM32" s="385"/>
      <c r="BN32" s="385"/>
      <c r="BO32" s="385"/>
      <c r="BP32" s="391"/>
      <c r="BQ32" s="377"/>
    </row>
    <row r="33" ht="17.25" customHeight="1" outlineLevel="1">
      <c r="A33" s="377"/>
      <c r="B33" s="378" t="s">
        <v>89</v>
      </c>
      <c r="C33" s="379" t="s">
        <v>90</v>
      </c>
      <c r="D33" s="379"/>
      <c r="E33" s="380"/>
      <c r="F33" s="380"/>
      <c r="G33" s="381">
        <v>0.0</v>
      </c>
      <c r="H33" s="382">
        <v>0.0</v>
      </c>
      <c r="I33" s="392"/>
      <c r="J33" s="393"/>
      <c r="K33" s="394"/>
      <c r="L33" s="394"/>
      <c r="M33" s="394"/>
      <c r="N33" s="395"/>
      <c r="O33" s="395"/>
      <c r="P33" s="395"/>
      <c r="Q33" s="395"/>
      <c r="R33" s="395"/>
      <c r="S33" s="394"/>
      <c r="T33" s="394"/>
      <c r="U33" s="394"/>
      <c r="V33" s="394"/>
      <c r="W33" s="394"/>
      <c r="X33" s="394"/>
      <c r="Y33" s="394"/>
      <c r="Z33" s="394"/>
      <c r="AA33" s="394"/>
      <c r="AB33" s="394"/>
      <c r="AC33" s="397"/>
      <c r="AD33" s="397"/>
      <c r="AE33" s="397"/>
      <c r="AF33" s="397"/>
      <c r="AG33" s="397"/>
      <c r="AH33" s="394"/>
      <c r="AI33" s="394"/>
      <c r="AJ33" s="394"/>
      <c r="AK33" s="394"/>
      <c r="AL33" s="394"/>
      <c r="AM33" s="394"/>
      <c r="AN33" s="394"/>
      <c r="AO33" s="394"/>
      <c r="AP33" s="394"/>
      <c r="AQ33" s="394"/>
      <c r="AR33" s="398"/>
      <c r="AS33" s="398"/>
      <c r="AT33" s="398"/>
      <c r="AU33" s="398"/>
      <c r="AV33" s="398"/>
      <c r="AW33" s="394"/>
      <c r="AX33" s="394"/>
      <c r="AY33" s="394"/>
      <c r="AZ33" s="394"/>
      <c r="BA33" s="394"/>
      <c r="BB33" s="394"/>
      <c r="BC33" s="394"/>
      <c r="BD33" s="394"/>
      <c r="BE33" s="394"/>
      <c r="BF33" s="394"/>
      <c r="BG33" s="399"/>
      <c r="BH33" s="399"/>
      <c r="BI33" s="399"/>
      <c r="BJ33" s="399"/>
      <c r="BK33" s="399"/>
      <c r="BL33" s="394"/>
      <c r="BM33" s="394"/>
      <c r="BN33" s="394"/>
      <c r="BO33" s="394"/>
      <c r="BP33" s="400"/>
      <c r="BQ33" s="377"/>
    </row>
    <row r="34" ht="17.25" customHeight="1" outlineLevel="1">
      <c r="A34" s="377"/>
      <c r="B34" s="378" t="s">
        <v>91</v>
      </c>
      <c r="C34" s="379" t="s">
        <v>92</v>
      </c>
      <c r="D34" s="379"/>
      <c r="E34" s="380"/>
      <c r="F34" s="380"/>
      <c r="G34" s="381">
        <v>0.0</v>
      </c>
      <c r="H34" s="382">
        <v>0.0</v>
      </c>
      <c r="I34" s="392"/>
      <c r="J34" s="393"/>
      <c r="K34" s="394"/>
      <c r="L34" s="394"/>
      <c r="M34" s="394"/>
      <c r="N34" s="395"/>
      <c r="O34" s="395"/>
      <c r="P34" s="395"/>
      <c r="Q34" s="395"/>
      <c r="R34" s="395"/>
      <c r="S34" s="385"/>
      <c r="T34" s="385"/>
      <c r="U34" s="385"/>
      <c r="V34" s="385"/>
      <c r="W34" s="394"/>
      <c r="X34" s="394"/>
      <c r="Y34" s="394"/>
      <c r="Z34" s="394"/>
      <c r="AA34" s="394"/>
      <c r="AB34" s="394"/>
      <c r="AC34" s="397"/>
      <c r="AD34" s="397"/>
      <c r="AE34" s="397"/>
      <c r="AF34" s="397"/>
      <c r="AG34" s="397"/>
      <c r="AH34" s="394"/>
      <c r="AI34" s="394"/>
      <c r="AJ34" s="394"/>
      <c r="AK34" s="394"/>
      <c r="AL34" s="394"/>
      <c r="AM34" s="394"/>
      <c r="AN34" s="394"/>
      <c r="AO34" s="394"/>
      <c r="AP34" s="394"/>
      <c r="AQ34" s="394"/>
      <c r="AR34" s="398"/>
      <c r="AS34" s="398"/>
      <c r="AT34" s="398"/>
      <c r="AU34" s="398"/>
      <c r="AV34" s="398"/>
      <c r="AW34" s="394"/>
      <c r="AX34" s="394"/>
      <c r="AY34" s="394"/>
      <c r="AZ34" s="394"/>
      <c r="BA34" s="394"/>
      <c r="BB34" s="394"/>
      <c r="BC34" s="394"/>
      <c r="BD34" s="394"/>
      <c r="BE34" s="394"/>
      <c r="BF34" s="394"/>
      <c r="BG34" s="399"/>
      <c r="BH34" s="399"/>
      <c r="BI34" s="399"/>
      <c r="BJ34" s="399"/>
      <c r="BK34" s="399"/>
      <c r="BL34" s="394"/>
      <c r="BM34" s="394"/>
      <c r="BN34" s="394"/>
      <c r="BO34" s="394"/>
      <c r="BP34" s="400"/>
      <c r="BQ34" s="377"/>
    </row>
    <row r="35" ht="17.25" customHeight="1" outlineLevel="1">
      <c r="A35" s="377"/>
      <c r="B35" s="378" t="s">
        <v>93</v>
      </c>
      <c r="C35" s="379" t="s">
        <v>94</v>
      </c>
      <c r="D35" s="379"/>
      <c r="E35" s="380"/>
      <c r="F35" s="380"/>
      <c r="G35" s="381">
        <v>0.0</v>
      </c>
      <c r="H35" s="401">
        <v>0.0</v>
      </c>
      <c r="I35" s="392"/>
      <c r="J35" s="393"/>
      <c r="K35" s="394"/>
      <c r="L35" s="394"/>
      <c r="M35" s="394"/>
      <c r="N35" s="395"/>
      <c r="O35" s="395"/>
      <c r="P35" s="395"/>
      <c r="Q35" s="395"/>
      <c r="R35" s="395"/>
      <c r="S35" s="385"/>
      <c r="T35" s="385"/>
      <c r="U35" s="385"/>
      <c r="V35" s="385"/>
      <c r="W35" s="394"/>
      <c r="X35" s="394"/>
      <c r="Y35" s="394"/>
      <c r="Z35" s="394"/>
      <c r="AA35" s="394"/>
      <c r="AB35" s="394"/>
      <c r="AC35" s="397"/>
      <c r="AD35" s="397"/>
      <c r="AE35" s="397"/>
      <c r="AF35" s="397"/>
      <c r="AG35" s="397"/>
      <c r="AH35" s="394"/>
      <c r="AI35" s="394"/>
      <c r="AJ35" s="394"/>
      <c r="AK35" s="394"/>
      <c r="AL35" s="394"/>
      <c r="AM35" s="394"/>
      <c r="AN35" s="394"/>
      <c r="AO35" s="394"/>
      <c r="AP35" s="394"/>
      <c r="AQ35" s="394"/>
      <c r="AR35" s="398"/>
      <c r="AS35" s="398"/>
      <c r="AT35" s="398"/>
      <c r="AU35" s="398"/>
      <c r="AV35" s="398"/>
      <c r="AW35" s="394"/>
      <c r="AX35" s="394"/>
      <c r="AY35" s="394"/>
      <c r="AZ35" s="394"/>
      <c r="BA35" s="394"/>
      <c r="BB35" s="394"/>
      <c r="BC35" s="394"/>
      <c r="BD35" s="394"/>
      <c r="BE35" s="394"/>
      <c r="BF35" s="394"/>
      <c r="BG35" s="399"/>
      <c r="BH35" s="399"/>
      <c r="BI35" s="399"/>
      <c r="BJ35" s="399"/>
      <c r="BK35" s="399"/>
      <c r="BL35" s="394"/>
      <c r="BM35" s="394"/>
      <c r="BN35" s="394"/>
      <c r="BO35" s="394"/>
      <c r="BP35" s="400"/>
      <c r="BQ35" s="377"/>
    </row>
    <row r="36" ht="17.25" customHeight="1" outlineLevel="1">
      <c r="A36" s="377"/>
      <c r="B36" s="378" t="s">
        <v>95</v>
      </c>
      <c r="C36" s="379" t="s">
        <v>96</v>
      </c>
      <c r="D36" s="379"/>
      <c r="E36" s="380"/>
      <c r="F36" s="380"/>
      <c r="G36" s="381">
        <v>0.0</v>
      </c>
      <c r="H36" s="382">
        <v>0.0</v>
      </c>
      <c r="I36" s="392"/>
      <c r="J36" s="393"/>
      <c r="K36" s="394"/>
      <c r="L36" s="394"/>
      <c r="M36" s="394"/>
      <c r="N36" s="395"/>
      <c r="O36" s="395"/>
      <c r="P36" s="395"/>
      <c r="Q36" s="395"/>
      <c r="R36" s="395"/>
      <c r="S36" s="385"/>
      <c r="T36" s="385"/>
      <c r="U36" s="385"/>
      <c r="V36" s="385"/>
      <c r="W36" s="394"/>
      <c r="X36" s="394"/>
      <c r="Y36" s="394"/>
      <c r="Z36" s="394"/>
      <c r="AA36" s="394"/>
      <c r="AB36" s="394"/>
      <c r="AC36" s="397"/>
      <c r="AD36" s="397"/>
      <c r="AE36" s="397"/>
      <c r="AF36" s="397"/>
      <c r="AG36" s="397"/>
      <c r="AH36" s="394"/>
      <c r="AI36" s="394"/>
      <c r="AJ36" s="394"/>
      <c r="AK36" s="394"/>
      <c r="AL36" s="394"/>
      <c r="AM36" s="394"/>
      <c r="AN36" s="394"/>
      <c r="AO36" s="394"/>
      <c r="AP36" s="394"/>
      <c r="AQ36" s="394"/>
      <c r="AR36" s="398"/>
      <c r="AS36" s="398"/>
      <c r="AT36" s="398"/>
      <c r="AU36" s="398"/>
      <c r="AV36" s="398"/>
      <c r="AW36" s="394"/>
      <c r="AX36" s="394"/>
      <c r="AY36" s="394"/>
      <c r="AZ36" s="394"/>
      <c r="BA36" s="394"/>
      <c r="BB36" s="394"/>
      <c r="BC36" s="394"/>
      <c r="BD36" s="394"/>
      <c r="BE36" s="394"/>
      <c r="BF36" s="394"/>
      <c r="BG36" s="399"/>
      <c r="BH36" s="399"/>
      <c r="BI36" s="399"/>
      <c r="BJ36" s="399"/>
      <c r="BK36" s="399"/>
      <c r="BL36" s="394"/>
      <c r="BM36" s="394"/>
      <c r="BN36" s="394"/>
      <c r="BO36" s="394"/>
      <c r="BP36" s="400"/>
      <c r="BQ36" s="377"/>
    </row>
    <row r="37" ht="17.25" customHeight="1" outlineLevel="1">
      <c r="A37" s="377"/>
      <c r="B37" s="378" t="s">
        <v>97</v>
      </c>
      <c r="C37" s="379" t="s">
        <v>98</v>
      </c>
      <c r="D37" s="379"/>
      <c r="E37" s="380"/>
      <c r="F37" s="380"/>
      <c r="G37" s="381">
        <v>0.0</v>
      </c>
      <c r="H37" s="382">
        <v>0.0</v>
      </c>
      <c r="I37" s="392"/>
      <c r="J37" s="393"/>
      <c r="K37" s="394"/>
      <c r="L37" s="394"/>
      <c r="M37" s="394"/>
      <c r="N37" s="395"/>
      <c r="O37" s="395"/>
      <c r="P37" s="395"/>
      <c r="Q37" s="395"/>
      <c r="R37" s="395"/>
      <c r="S37" s="385"/>
      <c r="T37" s="385"/>
      <c r="U37" s="385"/>
      <c r="V37" s="385"/>
      <c r="W37" s="394"/>
      <c r="X37" s="394"/>
      <c r="Y37" s="394"/>
      <c r="Z37" s="394"/>
      <c r="AA37" s="394"/>
      <c r="AB37" s="394"/>
      <c r="AC37" s="397"/>
      <c r="AD37" s="397"/>
      <c r="AE37" s="397"/>
      <c r="AF37" s="397"/>
      <c r="AG37" s="397"/>
      <c r="AH37" s="394"/>
      <c r="AI37" s="394"/>
      <c r="AJ37" s="394"/>
      <c r="AK37" s="394"/>
      <c r="AL37" s="394"/>
      <c r="AM37" s="394"/>
      <c r="AN37" s="394"/>
      <c r="AO37" s="394"/>
      <c r="AP37" s="394"/>
      <c r="AQ37" s="394"/>
      <c r="AR37" s="398"/>
      <c r="AS37" s="398"/>
      <c r="AT37" s="398"/>
      <c r="AU37" s="398"/>
      <c r="AV37" s="398"/>
      <c r="AW37" s="394"/>
      <c r="AX37" s="394"/>
      <c r="AY37" s="394"/>
      <c r="AZ37" s="394"/>
      <c r="BA37" s="394"/>
      <c r="BB37" s="394"/>
      <c r="BC37" s="394"/>
      <c r="BD37" s="394"/>
      <c r="BE37" s="394"/>
      <c r="BF37" s="394"/>
      <c r="BG37" s="399"/>
      <c r="BH37" s="399"/>
      <c r="BI37" s="399"/>
      <c r="BJ37" s="399"/>
      <c r="BK37" s="399"/>
      <c r="BL37" s="394"/>
      <c r="BM37" s="394"/>
      <c r="BN37" s="394"/>
      <c r="BO37" s="394"/>
      <c r="BP37" s="400"/>
      <c r="BQ37" s="377"/>
    </row>
    <row r="38" ht="17.25" customHeight="1" outlineLevel="1">
      <c r="A38" s="377"/>
      <c r="B38" s="378" t="s">
        <v>99</v>
      </c>
      <c r="C38" s="379" t="s">
        <v>100</v>
      </c>
      <c r="D38" s="379"/>
      <c r="E38" s="380"/>
      <c r="F38" s="380"/>
      <c r="G38" s="381">
        <v>0.0</v>
      </c>
      <c r="H38" s="382">
        <v>0.0</v>
      </c>
      <c r="I38" s="392"/>
      <c r="J38" s="393"/>
      <c r="K38" s="394"/>
      <c r="L38" s="394"/>
      <c r="M38" s="394"/>
      <c r="N38" s="395"/>
      <c r="O38" s="395"/>
      <c r="P38" s="395"/>
      <c r="Q38" s="395"/>
      <c r="R38" s="395"/>
      <c r="S38" s="385"/>
      <c r="T38" s="385"/>
      <c r="U38" s="385"/>
      <c r="V38" s="385"/>
      <c r="W38" s="394"/>
      <c r="X38" s="394"/>
      <c r="Y38" s="394"/>
      <c r="Z38" s="394"/>
      <c r="AA38" s="394"/>
      <c r="AB38" s="394"/>
      <c r="AC38" s="397"/>
      <c r="AD38" s="397"/>
      <c r="AE38" s="397"/>
      <c r="AF38" s="397"/>
      <c r="AG38" s="397"/>
      <c r="AH38" s="394"/>
      <c r="AI38" s="394"/>
      <c r="AJ38" s="394"/>
      <c r="AK38" s="394"/>
      <c r="AL38" s="394"/>
      <c r="AM38" s="394"/>
      <c r="AN38" s="394"/>
      <c r="AO38" s="394"/>
      <c r="AP38" s="394"/>
      <c r="AQ38" s="394"/>
      <c r="AR38" s="398"/>
      <c r="AS38" s="398"/>
      <c r="AT38" s="398"/>
      <c r="AU38" s="398"/>
      <c r="AV38" s="398"/>
      <c r="AW38" s="394"/>
      <c r="AX38" s="394"/>
      <c r="AY38" s="394"/>
      <c r="AZ38" s="394"/>
      <c r="BA38" s="394"/>
      <c r="BB38" s="394"/>
      <c r="BC38" s="394"/>
      <c r="BD38" s="394"/>
      <c r="BE38" s="394"/>
      <c r="BF38" s="394"/>
      <c r="BG38" s="399"/>
      <c r="BH38" s="399"/>
      <c r="BI38" s="399"/>
      <c r="BJ38" s="399"/>
      <c r="BK38" s="399"/>
      <c r="BL38" s="394"/>
      <c r="BM38" s="394"/>
      <c r="BN38" s="394"/>
      <c r="BO38" s="394"/>
      <c r="BP38" s="400"/>
      <c r="BQ38" s="377"/>
    </row>
    <row r="39" ht="17.25" customHeight="1" outlineLevel="1">
      <c r="A39" s="377"/>
      <c r="B39" s="378" t="s">
        <v>101</v>
      </c>
      <c r="C39" s="379" t="s">
        <v>102</v>
      </c>
      <c r="D39" s="379"/>
      <c r="E39" s="380"/>
      <c r="F39" s="380"/>
      <c r="G39" s="381">
        <v>0.0</v>
      </c>
      <c r="H39" s="382">
        <v>0.0</v>
      </c>
      <c r="I39" s="392"/>
      <c r="J39" s="393"/>
      <c r="K39" s="394"/>
      <c r="L39" s="394"/>
      <c r="M39" s="394"/>
      <c r="N39" s="395"/>
      <c r="O39" s="395"/>
      <c r="P39" s="395"/>
      <c r="Q39" s="395"/>
      <c r="R39" s="395"/>
      <c r="S39" s="385"/>
      <c r="T39" s="385"/>
      <c r="U39" s="385"/>
      <c r="V39" s="385"/>
      <c r="W39" s="394"/>
      <c r="X39" s="394"/>
      <c r="Y39" s="394"/>
      <c r="Z39" s="394"/>
      <c r="AA39" s="394"/>
      <c r="AB39" s="394"/>
      <c r="AC39" s="397"/>
      <c r="AD39" s="397"/>
      <c r="AE39" s="397"/>
      <c r="AF39" s="397"/>
      <c r="AG39" s="397"/>
      <c r="AH39" s="394"/>
      <c r="AI39" s="394"/>
      <c r="AJ39" s="394"/>
      <c r="AK39" s="394"/>
      <c r="AL39" s="394"/>
      <c r="AM39" s="394"/>
      <c r="AN39" s="394"/>
      <c r="AO39" s="394"/>
      <c r="AP39" s="394"/>
      <c r="AQ39" s="394"/>
      <c r="AR39" s="398"/>
      <c r="AS39" s="398"/>
      <c r="AT39" s="398"/>
      <c r="AU39" s="398"/>
      <c r="AV39" s="398"/>
      <c r="AW39" s="394"/>
      <c r="AX39" s="394"/>
      <c r="AY39" s="394"/>
      <c r="AZ39" s="394"/>
      <c r="BA39" s="394"/>
      <c r="BB39" s="394"/>
      <c r="BC39" s="394"/>
      <c r="BD39" s="394"/>
      <c r="BE39" s="394"/>
      <c r="BF39" s="394"/>
      <c r="BG39" s="399"/>
      <c r="BH39" s="399"/>
      <c r="BI39" s="399"/>
      <c r="BJ39" s="399"/>
      <c r="BK39" s="399"/>
      <c r="BL39" s="394"/>
      <c r="BM39" s="394"/>
      <c r="BN39" s="394"/>
      <c r="BO39" s="394"/>
      <c r="BP39" s="400"/>
      <c r="BQ39" s="377"/>
    </row>
    <row r="40" ht="17.25" customHeight="1" outlineLevel="1">
      <c r="A40" s="377"/>
      <c r="B40" s="378" t="s">
        <v>103</v>
      </c>
      <c r="C40" s="379" t="s">
        <v>104</v>
      </c>
      <c r="D40" s="379"/>
      <c r="E40" s="380"/>
      <c r="F40" s="380"/>
      <c r="G40" s="381">
        <v>0.0</v>
      </c>
      <c r="H40" s="382">
        <v>0.0</v>
      </c>
      <c r="I40" s="392"/>
      <c r="J40" s="393"/>
      <c r="K40" s="394"/>
      <c r="L40" s="394"/>
      <c r="M40" s="394"/>
      <c r="N40" s="395"/>
      <c r="O40" s="395"/>
      <c r="P40" s="395"/>
      <c r="Q40" s="395"/>
      <c r="R40" s="395"/>
      <c r="S40" s="385"/>
      <c r="T40" s="385"/>
      <c r="U40" s="385"/>
      <c r="V40" s="385"/>
      <c r="W40" s="394"/>
      <c r="X40" s="394"/>
      <c r="Y40" s="394"/>
      <c r="Z40" s="394"/>
      <c r="AA40" s="394"/>
      <c r="AB40" s="394"/>
      <c r="AC40" s="397"/>
      <c r="AD40" s="397"/>
      <c r="AE40" s="397"/>
      <c r="AF40" s="397"/>
      <c r="AG40" s="397"/>
      <c r="AH40" s="394"/>
      <c r="AI40" s="394"/>
      <c r="AJ40" s="394"/>
      <c r="AK40" s="394"/>
      <c r="AL40" s="394"/>
      <c r="AM40" s="394"/>
      <c r="AN40" s="394"/>
      <c r="AO40" s="394"/>
      <c r="AP40" s="394"/>
      <c r="AQ40" s="394"/>
      <c r="AR40" s="398"/>
      <c r="AS40" s="398"/>
      <c r="AT40" s="398"/>
      <c r="AU40" s="398"/>
      <c r="AV40" s="398"/>
      <c r="AW40" s="394"/>
      <c r="AX40" s="394"/>
      <c r="AY40" s="394"/>
      <c r="AZ40" s="394"/>
      <c r="BA40" s="394"/>
      <c r="BB40" s="394"/>
      <c r="BC40" s="394"/>
      <c r="BD40" s="394"/>
      <c r="BE40" s="394"/>
      <c r="BF40" s="394"/>
      <c r="BG40" s="399"/>
      <c r="BH40" s="399"/>
      <c r="BI40" s="399"/>
      <c r="BJ40" s="399"/>
      <c r="BK40" s="399"/>
      <c r="BL40" s="394"/>
      <c r="BM40" s="394"/>
      <c r="BN40" s="394"/>
      <c r="BO40" s="394"/>
      <c r="BP40" s="400"/>
      <c r="BQ40" s="377"/>
    </row>
    <row r="41" ht="17.25" customHeight="1" outlineLevel="1">
      <c r="A41" s="377"/>
      <c r="B41" s="378" t="s">
        <v>105</v>
      </c>
      <c r="C41" s="379" t="s">
        <v>104</v>
      </c>
      <c r="D41" s="379"/>
      <c r="E41" s="380"/>
      <c r="F41" s="380"/>
      <c r="G41" s="381">
        <v>0.0</v>
      </c>
      <c r="H41" s="382">
        <v>0.0</v>
      </c>
      <c r="I41" s="392"/>
      <c r="J41" s="393"/>
      <c r="K41" s="394"/>
      <c r="L41" s="394"/>
      <c r="M41" s="394"/>
      <c r="N41" s="395"/>
      <c r="O41" s="395"/>
      <c r="P41" s="395"/>
      <c r="Q41" s="395"/>
      <c r="R41" s="395"/>
      <c r="S41" s="385"/>
      <c r="T41" s="385"/>
      <c r="U41" s="385"/>
      <c r="V41" s="385"/>
      <c r="W41" s="394"/>
      <c r="X41" s="394"/>
      <c r="Y41" s="394"/>
      <c r="Z41" s="394"/>
      <c r="AA41" s="394"/>
      <c r="AB41" s="394"/>
      <c r="AC41" s="397"/>
      <c r="AD41" s="397"/>
      <c r="AE41" s="397"/>
      <c r="AF41" s="397"/>
      <c r="AG41" s="397"/>
      <c r="AH41" s="394"/>
      <c r="AI41" s="394"/>
      <c r="AJ41" s="394"/>
      <c r="AK41" s="394"/>
      <c r="AL41" s="394"/>
      <c r="AM41" s="394"/>
      <c r="AN41" s="394"/>
      <c r="AO41" s="394"/>
      <c r="AP41" s="394"/>
      <c r="AQ41" s="394"/>
      <c r="AR41" s="398"/>
      <c r="AS41" s="398"/>
      <c r="AT41" s="398"/>
      <c r="AU41" s="398"/>
      <c r="AV41" s="398"/>
      <c r="AW41" s="394"/>
      <c r="AX41" s="394"/>
      <c r="AY41" s="394"/>
      <c r="AZ41" s="394"/>
      <c r="BA41" s="394"/>
      <c r="BB41" s="394"/>
      <c r="BC41" s="394"/>
      <c r="BD41" s="394"/>
      <c r="BE41" s="394"/>
      <c r="BF41" s="394"/>
      <c r="BG41" s="399"/>
      <c r="BH41" s="399"/>
      <c r="BI41" s="399"/>
      <c r="BJ41" s="399"/>
      <c r="BK41" s="399"/>
      <c r="BL41" s="394"/>
      <c r="BM41" s="394"/>
      <c r="BN41" s="394"/>
      <c r="BO41" s="394"/>
      <c r="BP41" s="400"/>
      <c r="BQ41" s="377"/>
    </row>
    <row r="42" ht="17.25" customHeight="1" outlineLevel="1">
      <c r="A42" s="377"/>
      <c r="B42" s="378" t="s">
        <v>107</v>
      </c>
      <c r="C42" s="379" t="s">
        <v>108</v>
      </c>
      <c r="D42" s="379"/>
      <c r="E42" s="380"/>
      <c r="F42" s="380"/>
      <c r="G42" s="381">
        <v>0.0</v>
      </c>
      <c r="H42" s="382">
        <v>0.0</v>
      </c>
      <c r="I42" s="392"/>
      <c r="J42" s="393"/>
      <c r="K42" s="394"/>
      <c r="L42" s="394"/>
      <c r="M42" s="394"/>
      <c r="N42" s="395"/>
      <c r="O42" s="395"/>
      <c r="P42" s="395"/>
      <c r="Q42" s="395"/>
      <c r="R42" s="395"/>
      <c r="S42" s="385"/>
      <c r="T42" s="385"/>
      <c r="U42" s="385"/>
      <c r="V42" s="385"/>
      <c r="W42" s="394"/>
      <c r="X42" s="394"/>
      <c r="Y42" s="394"/>
      <c r="Z42" s="394"/>
      <c r="AA42" s="394"/>
      <c r="AB42" s="394"/>
      <c r="AC42" s="397"/>
      <c r="AD42" s="397"/>
      <c r="AE42" s="397"/>
      <c r="AF42" s="397"/>
      <c r="AG42" s="397"/>
      <c r="AH42" s="394"/>
      <c r="AI42" s="394"/>
      <c r="AJ42" s="394"/>
      <c r="AK42" s="394"/>
      <c r="AL42" s="394"/>
      <c r="AM42" s="394"/>
      <c r="AN42" s="394"/>
      <c r="AO42" s="394"/>
      <c r="AP42" s="394"/>
      <c r="AQ42" s="394"/>
      <c r="AR42" s="398"/>
      <c r="AS42" s="398"/>
      <c r="AT42" s="398"/>
      <c r="AU42" s="398"/>
      <c r="AV42" s="398"/>
      <c r="AW42" s="394"/>
      <c r="AX42" s="394"/>
      <c r="AY42" s="394"/>
      <c r="AZ42" s="394"/>
      <c r="BA42" s="394"/>
      <c r="BB42" s="394"/>
      <c r="BC42" s="394"/>
      <c r="BD42" s="394"/>
      <c r="BE42" s="394"/>
      <c r="BF42" s="394"/>
      <c r="BG42" s="399"/>
      <c r="BH42" s="399"/>
      <c r="BI42" s="399"/>
      <c r="BJ42" s="399"/>
      <c r="BK42" s="399"/>
      <c r="BL42" s="394"/>
      <c r="BM42" s="394"/>
      <c r="BN42" s="394"/>
      <c r="BO42" s="394"/>
      <c r="BP42" s="400"/>
      <c r="BQ42" s="377"/>
    </row>
    <row r="43" ht="21.0" customHeight="1">
      <c r="A43" s="360"/>
      <c r="B43" s="371" t="s">
        <v>111</v>
      </c>
      <c r="C43" s="372" t="s">
        <v>604</v>
      </c>
      <c r="D43" s="373"/>
      <c r="E43" s="373"/>
      <c r="F43" s="373"/>
      <c r="G43" s="373"/>
      <c r="H43" s="373"/>
      <c r="I43" s="374"/>
      <c r="J43" s="375"/>
      <c r="K43" s="376"/>
      <c r="L43" s="376"/>
      <c r="M43" s="374"/>
      <c r="N43" s="374"/>
      <c r="O43" s="374"/>
      <c r="P43" s="374"/>
      <c r="Q43" s="374"/>
      <c r="R43" s="374"/>
      <c r="S43" s="374"/>
      <c r="T43" s="374"/>
      <c r="U43" s="374"/>
      <c r="V43" s="374"/>
      <c r="W43" s="374"/>
      <c r="X43" s="374"/>
      <c r="Y43" s="374"/>
      <c r="Z43" s="374"/>
      <c r="AA43" s="374"/>
      <c r="AB43" s="374"/>
      <c r="AC43" s="374"/>
      <c r="AD43" s="374"/>
      <c r="AE43" s="374"/>
      <c r="AF43" s="374"/>
      <c r="AG43" s="374"/>
      <c r="AH43" s="374"/>
      <c r="AI43" s="374"/>
      <c r="AJ43" s="374"/>
      <c r="AK43" s="374"/>
      <c r="AL43" s="374"/>
      <c r="AM43" s="374"/>
      <c r="AN43" s="374"/>
      <c r="AO43" s="374"/>
      <c r="AP43" s="374"/>
      <c r="AQ43" s="374"/>
      <c r="AR43" s="374"/>
      <c r="AS43" s="374"/>
      <c r="AT43" s="374"/>
      <c r="AU43" s="374"/>
      <c r="AV43" s="374"/>
      <c r="AW43" s="374"/>
      <c r="AX43" s="374"/>
      <c r="AY43" s="374"/>
      <c r="AZ43" s="374"/>
      <c r="BA43" s="374"/>
      <c r="BB43" s="374"/>
      <c r="BC43" s="374"/>
      <c r="BD43" s="374"/>
      <c r="BE43" s="374"/>
      <c r="BF43" s="374"/>
      <c r="BG43" s="374"/>
      <c r="BH43" s="374"/>
      <c r="BI43" s="374"/>
      <c r="BJ43" s="374"/>
      <c r="BK43" s="374"/>
      <c r="BL43" s="374"/>
      <c r="BM43" s="374"/>
      <c r="BN43" s="374"/>
      <c r="BO43" s="374"/>
      <c r="BP43" s="374"/>
      <c r="BQ43" s="360"/>
    </row>
    <row r="44" ht="17.25" customHeight="1" outlineLevel="1">
      <c r="A44" s="377"/>
      <c r="B44" s="378" t="s">
        <v>113</v>
      </c>
      <c r="C44" s="379" t="s">
        <v>114</v>
      </c>
      <c r="D44" s="379"/>
      <c r="E44" s="380"/>
      <c r="F44" s="380"/>
      <c r="G44" s="381">
        <v>0.0</v>
      </c>
      <c r="H44" s="382">
        <v>0.0</v>
      </c>
      <c r="I44" s="383"/>
      <c r="J44" s="384"/>
      <c r="K44" s="385"/>
      <c r="L44" s="385"/>
      <c r="M44" s="385"/>
      <c r="N44" s="387"/>
      <c r="O44" s="387"/>
      <c r="P44" s="387"/>
      <c r="Q44" s="387"/>
      <c r="R44" s="387"/>
      <c r="S44" s="385"/>
      <c r="T44" s="385"/>
      <c r="U44" s="385"/>
      <c r="V44" s="385"/>
      <c r="W44" s="385"/>
      <c r="X44" s="385"/>
      <c r="Y44" s="385"/>
      <c r="Z44" s="385"/>
      <c r="AA44" s="385"/>
      <c r="AB44" s="385"/>
      <c r="AC44" s="388"/>
      <c r="AD44" s="388"/>
      <c r="AE44" s="388"/>
      <c r="AF44" s="388"/>
      <c r="AG44" s="388"/>
      <c r="AH44" s="385"/>
      <c r="AI44" s="385"/>
      <c r="AJ44" s="385"/>
      <c r="AK44" s="385"/>
      <c r="AL44" s="385"/>
      <c r="AM44" s="385"/>
      <c r="AN44" s="385"/>
      <c r="AO44" s="385"/>
      <c r="AP44" s="385"/>
      <c r="AQ44" s="385"/>
      <c r="AR44" s="389"/>
      <c r="AS44" s="389"/>
      <c r="AT44" s="389"/>
      <c r="AU44" s="389"/>
      <c r="AV44" s="389"/>
      <c r="AW44" s="385"/>
      <c r="AX44" s="385"/>
      <c r="AY44" s="385"/>
      <c r="AZ44" s="385"/>
      <c r="BA44" s="385"/>
      <c r="BB44" s="385"/>
      <c r="BC44" s="385"/>
      <c r="BD44" s="385"/>
      <c r="BE44" s="385"/>
      <c r="BF44" s="385"/>
      <c r="BG44" s="390"/>
      <c r="BH44" s="390"/>
      <c r="BI44" s="390"/>
      <c r="BJ44" s="390"/>
      <c r="BK44" s="390"/>
      <c r="BL44" s="385"/>
      <c r="BM44" s="385"/>
      <c r="BN44" s="385"/>
      <c r="BO44" s="385"/>
      <c r="BP44" s="391"/>
      <c r="BQ44" s="377"/>
    </row>
    <row r="45" ht="17.25" customHeight="1" outlineLevel="1">
      <c r="A45" s="377"/>
      <c r="B45" s="378" t="s">
        <v>123</v>
      </c>
      <c r="C45" s="379" t="s">
        <v>124</v>
      </c>
      <c r="D45" s="379"/>
      <c r="E45" s="380"/>
      <c r="F45" s="380"/>
      <c r="G45" s="381">
        <v>0.0</v>
      </c>
      <c r="H45" s="382">
        <v>0.0</v>
      </c>
      <c r="I45" s="392"/>
      <c r="J45" s="393"/>
      <c r="K45" s="394"/>
      <c r="L45" s="394"/>
      <c r="M45" s="394"/>
      <c r="N45" s="387"/>
      <c r="O45" s="387"/>
      <c r="P45" s="387"/>
      <c r="Q45" s="387"/>
      <c r="R45" s="387"/>
      <c r="S45" s="394"/>
      <c r="T45" s="394"/>
      <c r="U45" s="394"/>
      <c r="V45" s="394"/>
      <c r="W45" s="394"/>
      <c r="X45" s="394"/>
      <c r="Y45" s="394"/>
      <c r="Z45" s="394"/>
      <c r="AA45" s="394"/>
      <c r="AB45" s="394"/>
      <c r="AC45" s="397"/>
      <c r="AD45" s="397"/>
      <c r="AE45" s="397"/>
      <c r="AF45" s="397"/>
      <c r="AG45" s="397"/>
      <c r="AH45" s="394"/>
      <c r="AI45" s="394"/>
      <c r="AJ45" s="394"/>
      <c r="AK45" s="394"/>
      <c r="AL45" s="394"/>
      <c r="AM45" s="394"/>
      <c r="AN45" s="394"/>
      <c r="AO45" s="394"/>
      <c r="AP45" s="394"/>
      <c r="AQ45" s="394"/>
      <c r="AR45" s="398"/>
      <c r="AS45" s="398"/>
      <c r="AT45" s="398"/>
      <c r="AU45" s="398"/>
      <c r="AV45" s="398"/>
      <c r="AW45" s="394"/>
      <c r="AX45" s="394"/>
      <c r="AY45" s="394"/>
      <c r="AZ45" s="394"/>
      <c r="BA45" s="394"/>
      <c r="BB45" s="394"/>
      <c r="BC45" s="394"/>
      <c r="BD45" s="394"/>
      <c r="BE45" s="394"/>
      <c r="BF45" s="394"/>
      <c r="BG45" s="399"/>
      <c r="BH45" s="399"/>
      <c r="BI45" s="399"/>
      <c r="BJ45" s="399"/>
      <c r="BK45" s="399"/>
      <c r="BL45" s="394"/>
      <c r="BM45" s="394"/>
      <c r="BN45" s="394"/>
      <c r="BO45" s="394"/>
      <c r="BP45" s="400"/>
      <c r="BQ45" s="377"/>
    </row>
    <row r="46" ht="17.25" customHeight="1" outlineLevel="1">
      <c r="A46" s="377"/>
      <c r="B46" s="378" t="s">
        <v>132</v>
      </c>
      <c r="C46" s="379" t="s">
        <v>133</v>
      </c>
      <c r="D46" s="379"/>
      <c r="E46" s="380"/>
      <c r="F46" s="380"/>
      <c r="G46" s="381">
        <v>0.0</v>
      </c>
      <c r="H46" s="382">
        <v>0.0</v>
      </c>
      <c r="I46" s="392"/>
      <c r="J46" s="393"/>
      <c r="K46" s="394"/>
      <c r="L46" s="394"/>
      <c r="M46" s="394"/>
      <c r="N46" s="387"/>
      <c r="O46" s="387"/>
      <c r="P46" s="387"/>
      <c r="Q46" s="387"/>
      <c r="R46" s="387"/>
      <c r="S46" s="385"/>
      <c r="T46" s="385"/>
      <c r="U46" s="385"/>
      <c r="V46" s="385"/>
      <c r="W46" s="394"/>
      <c r="X46" s="394"/>
      <c r="Y46" s="394"/>
      <c r="Z46" s="394"/>
      <c r="AA46" s="394"/>
      <c r="AB46" s="394"/>
      <c r="AC46" s="397"/>
      <c r="AD46" s="397"/>
      <c r="AE46" s="397"/>
      <c r="AF46" s="397"/>
      <c r="AG46" s="397"/>
      <c r="AH46" s="394"/>
      <c r="AI46" s="394"/>
      <c r="AJ46" s="394"/>
      <c r="AK46" s="394"/>
      <c r="AL46" s="394"/>
      <c r="AM46" s="394"/>
      <c r="AN46" s="394"/>
      <c r="AO46" s="394"/>
      <c r="AP46" s="394"/>
      <c r="AQ46" s="394"/>
      <c r="AR46" s="398"/>
      <c r="AS46" s="398"/>
      <c r="AT46" s="398"/>
      <c r="AU46" s="398"/>
      <c r="AV46" s="398"/>
      <c r="AW46" s="394"/>
      <c r="AX46" s="394"/>
      <c r="AY46" s="394"/>
      <c r="AZ46" s="394"/>
      <c r="BA46" s="394"/>
      <c r="BB46" s="394"/>
      <c r="BC46" s="394"/>
      <c r="BD46" s="394"/>
      <c r="BE46" s="394"/>
      <c r="BF46" s="394"/>
      <c r="BG46" s="399"/>
      <c r="BH46" s="399"/>
      <c r="BI46" s="399"/>
      <c r="BJ46" s="399"/>
      <c r="BK46" s="399"/>
      <c r="BL46" s="394"/>
      <c r="BM46" s="394"/>
      <c r="BN46" s="394"/>
      <c r="BO46" s="394"/>
      <c r="BP46" s="400"/>
      <c r="BQ46" s="377"/>
    </row>
    <row r="47" ht="17.25" customHeight="1" outlineLevel="1">
      <c r="A47" s="377"/>
      <c r="B47" s="378" t="s">
        <v>134</v>
      </c>
      <c r="C47" s="379" t="s">
        <v>135</v>
      </c>
      <c r="D47" s="379"/>
      <c r="E47" s="380"/>
      <c r="F47" s="380"/>
      <c r="G47" s="381">
        <v>0.0</v>
      </c>
      <c r="H47" s="382">
        <v>0.0</v>
      </c>
      <c r="I47" s="392"/>
      <c r="J47" s="393"/>
      <c r="K47" s="394"/>
      <c r="L47" s="394"/>
      <c r="M47" s="394"/>
      <c r="N47" s="387"/>
      <c r="O47" s="387"/>
      <c r="P47" s="387"/>
      <c r="Q47" s="387"/>
      <c r="R47" s="387"/>
      <c r="S47" s="385"/>
      <c r="T47" s="385"/>
      <c r="U47" s="385"/>
      <c r="V47" s="385"/>
      <c r="W47" s="394"/>
      <c r="X47" s="394"/>
      <c r="Y47" s="394"/>
      <c r="Z47" s="394"/>
      <c r="AA47" s="394"/>
      <c r="AB47" s="394"/>
      <c r="AC47" s="397"/>
      <c r="AD47" s="397"/>
      <c r="AE47" s="397"/>
      <c r="AF47" s="397"/>
      <c r="AG47" s="397"/>
      <c r="AH47" s="394"/>
      <c r="AI47" s="394"/>
      <c r="AJ47" s="394"/>
      <c r="AK47" s="394"/>
      <c r="AL47" s="394"/>
      <c r="AM47" s="394"/>
      <c r="AN47" s="394"/>
      <c r="AO47" s="394"/>
      <c r="AP47" s="394"/>
      <c r="AQ47" s="394"/>
      <c r="AR47" s="398"/>
      <c r="AS47" s="398"/>
      <c r="AT47" s="398"/>
      <c r="AU47" s="398"/>
      <c r="AV47" s="398"/>
      <c r="AW47" s="394"/>
      <c r="AX47" s="394"/>
      <c r="AY47" s="394"/>
      <c r="AZ47" s="394"/>
      <c r="BA47" s="394"/>
      <c r="BB47" s="394"/>
      <c r="BC47" s="394"/>
      <c r="BD47" s="394"/>
      <c r="BE47" s="394"/>
      <c r="BF47" s="394"/>
      <c r="BG47" s="399"/>
      <c r="BH47" s="399"/>
      <c r="BI47" s="399"/>
      <c r="BJ47" s="399"/>
      <c r="BK47" s="399"/>
      <c r="BL47" s="394"/>
      <c r="BM47" s="394"/>
      <c r="BN47" s="394"/>
      <c r="BO47" s="394"/>
      <c r="BP47" s="400"/>
      <c r="BQ47" s="377"/>
    </row>
    <row r="48" ht="17.25" customHeight="1" outlineLevel="1">
      <c r="A48" s="377"/>
      <c r="B48" s="378" t="s">
        <v>130</v>
      </c>
      <c r="C48" s="379" t="s">
        <v>146</v>
      </c>
      <c r="D48" s="379"/>
      <c r="E48" s="380"/>
      <c r="F48" s="380"/>
      <c r="G48" s="381">
        <v>0.0</v>
      </c>
      <c r="H48" s="382">
        <v>0.0</v>
      </c>
      <c r="I48" s="392"/>
      <c r="J48" s="393"/>
      <c r="K48" s="394"/>
      <c r="L48" s="394"/>
      <c r="M48" s="394"/>
      <c r="N48" s="387"/>
      <c r="O48" s="387"/>
      <c r="P48" s="387"/>
      <c r="Q48" s="387"/>
      <c r="R48" s="387"/>
      <c r="S48" s="385"/>
      <c r="T48" s="385"/>
      <c r="U48" s="385"/>
      <c r="V48" s="385"/>
      <c r="W48" s="394"/>
      <c r="X48" s="394"/>
      <c r="Y48" s="394"/>
      <c r="Z48" s="394"/>
      <c r="AA48" s="394"/>
      <c r="AB48" s="394"/>
      <c r="AC48" s="397"/>
      <c r="AD48" s="397"/>
      <c r="AE48" s="397"/>
      <c r="AF48" s="397"/>
      <c r="AG48" s="397"/>
      <c r="AH48" s="394"/>
      <c r="AI48" s="394"/>
      <c r="AJ48" s="394"/>
      <c r="AK48" s="394"/>
      <c r="AL48" s="394"/>
      <c r="AM48" s="394"/>
      <c r="AN48" s="394"/>
      <c r="AO48" s="394"/>
      <c r="AP48" s="394"/>
      <c r="AQ48" s="394"/>
      <c r="AR48" s="398"/>
      <c r="AS48" s="398"/>
      <c r="AT48" s="398"/>
      <c r="AU48" s="398"/>
      <c r="AV48" s="398"/>
      <c r="AW48" s="394"/>
      <c r="AX48" s="394"/>
      <c r="AY48" s="394"/>
      <c r="AZ48" s="394"/>
      <c r="BA48" s="394"/>
      <c r="BB48" s="394"/>
      <c r="BC48" s="394"/>
      <c r="BD48" s="394"/>
      <c r="BE48" s="394"/>
      <c r="BF48" s="394"/>
      <c r="BG48" s="399"/>
      <c r="BH48" s="399"/>
      <c r="BI48" s="399"/>
      <c r="BJ48" s="399"/>
      <c r="BK48" s="399"/>
      <c r="BL48" s="394"/>
      <c r="BM48" s="394"/>
      <c r="BN48" s="394"/>
      <c r="BO48" s="394"/>
      <c r="BP48" s="400"/>
      <c r="BQ48" s="377"/>
    </row>
    <row r="49" ht="17.25" customHeight="1" outlineLevel="1">
      <c r="A49" s="377"/>
      <c r="B49" s="378" t="s">
        <v>147</v>
      </c>
      <c r="C49" s="379" t="s">
        <v>148</v>
      </c>
      <c r="D49" s="379"/>
      <c r="E49" s="380"/>
      <c r="F49" s="380"/>
      <c r="G49" s="381">
        <v>0.0</v>
      </c>
      <c r="H49" s="382">
        <v>0.0</v>
      </c>
      <c r="I49" s="392"/>
      <c r="J49" s="393"/>
      <c r="K49" s="394"/>
      <c r="L49" s="394"/>
      <c r="M49" s="394"/>
      <c r="N49" s="387"/>
      <c r="O49" s="387"/>
      <c r="P49" s="387"/>
      <c r="Q49" s="387"/>
      <c r="R49" s="387"/>
      <c r="S49" s="385"/>
      <c r="T49" s="385"/>
      <c r="U49" s="385"/>
      <c r="V49" s="385"/>
      <c r="W49" s="394"/>
      <c r="X49" s="394"/>
      <c r="Y49" s="394"/>
      <c r="Z49" s="394"/>
      <c r="AA49" s="394"/>
      <c r="AB49" s="394"/>
      <c r="AC49" s="397"/>
      <c r="AD49" s="397"/>
      <c r="AE49" s="397"/>
      <c r="AF49" s="397"/>
      <c r="AG49" s="397"/>
      <c r="AH49" s="394"/>
      <c r="AI49" s="394"/>
      <c r="AJ49" s="394"/>
      <c r="AK49" s="394"/>
      <c r="AL49" s="394"/>
      <c r="AM49" s="394"/>
      <c r="AN49" s="394"/>
      <c r="AO49" s="394"/>
      <c r="AP49" s="394"/>
      <c r="AQ49" s="394"/>
      <c r="AR49" s="398"/>
      <c r="AS49" s="398"/>
      <c r="AT49" s="398"/>
      <c r="AU49" s="398"/>
      <c r="AV49" s="398"/>
      <c r="AW49" s="394"/>
      <c r="AX49" s="394"/>
      <c r="AY49" s="394"/>
      <c r="AZ49" s="394"/>
      <c r="BA49" s="394"/>
      <c r="BB49" s="394"/>
      <c r="BC49" s="394"/>
      <c r="BD49" s="394"/>
      <c r="BE49" s="394"/>
      <c r="BF49" s="394"/>
      <c r="BG49" s="399"/>
      <c r="BH49" s="399"/>
      <c r="BI49" s="399"/>
      <c r="BJ49" s="399"/>
      <c r="BK49" s="399"/>
      <c r="BL49" s="394"/>
      <c r="BM49" s="394"/>
      <c r="BN49" s="394"/>
      <c r="BO49" s="394"/>
      <c r="BP49" s="400"/>
      <c r="BQ49" s="377"/>
    </row>
    <row r="50" ht="17.25" customHeight="1" outlineLevel="1">
      <c r="A50" s="377"/>
      <c r="B50" s="378" t="s">
        <v>150</v>
      </c>
      <c r="C50" s="379" t="s">
        <v>151</v>
      </c>
      <c r="D50" s="379"/>
      <c r="E50" s="380"/>
      <c r="F50" s="380"/>
      <c r="G50" s="381">
        <v>0.0</v>
      </c>
      <c r="H50" s="382">
        <v>0.0</v>
      </c>
      <c r="I50" s="392"/>
      <c r="J50" s="393"/>
      <c r="K50" s="394"/>
      <c r="L50" s="394"/>
      <c r="M50" s="394"/>
      <c r="N50" s="387"/>
      <c r="O50" s="387"/>
      <c r="P50" s="387"/>
      <c r="Q50" s="387"/>
      <c r="R50" s="387"/>
      <c r="S50" s="385"/>
      <c r="T50" s="385"/>
      <c r="U50" s="385"/>
      <c r="V50" s="385"/>
      <c r="W50" s="394"/>
      <c r="X50" s="394"/>
      <c r="Y50" s="394"/>
      <c r="Z50" s="394"/>
      <c r="AA50" s="394"/>
      <c r="AB50" s="394"/>
      <c r="AC50" s="397"/>
      <c r="AD50" s="397"/>
      <c r="AE50" s="397"/>
      <c r="AF50" s="397"/>
      <c r="AG50" s="397"/>
      <c r="AH50" s="394"/>
      <c r="AI50" s="394"/>
      <c r="AJ50" s="394"/>
      <c r="AK50" s="394"/>
      <c r="AL50" s="394"/>
      <c r="AM50" s="394"/>
      <c r="AN50" s="394"/>
      <c r="AO50" s="394"/>
      <c r="AP50" s="394"/>
      <c r="AQ50" s="394"/>
      <c r="AR50" s="398"/>
      <c r="AS50" s="398"/>
      <c r="AT50" s="398"/>
      <c r="AU50" s="398"/>
      <c r="AV50" s="398"/>
      <c r="AW50" s="394"/>
      <c r="AX50" s="394"/>
      <c r="AY50" s="394"/>
      <c r="AZ50" s="394"/>
      <c r="BA50" s="394"/>
      <c r="BB50" s="394"/>
      <c r="BC50" s="394"/>
      <c r="BD50" s="394"/>
      <c r="BE50" s="394"/>
      <c r="BF50" s="394"/>
      <c r="BG50" s="399"/>
      <c r="BH50" s="399"/>
      <c r="BI50" s="399"/>
      <c r="BJ50" s="399"/>
      <c r="BK50" s="399"/>
      <c r="BL50" s="394"/>
      <c r="BM50" s="394"/>
      <c r="BN50" s="394"/>
      <c r="BO50" s="394"/>
      <c r="BP50" s="400"/>
      <c r="BQ50" s="377"/>
    </row>
    <row r="51" ht="17.25" customHeight="1" outlineLevel="1">
      <c r="A51" s="377"/>
      <c r="B51" s="378" t="s">
        <v>605</v>
      </c>
      <c r="C51" s="379" t="s">
        <v>26</v>
      </c>
      <c r="D51" s="379"/>
      <c r="E51" s="380"/>
      <c r="F51" s="380"/>
      <c r="G51" s="381">
        <v>0.0</v>
      </c>
      <c r="H51" s="382">
        <v>0.0</v>
      </c>
      <c r="I51" s="392"/>
      <c r="J51" s="393"/>
      <c r="K51" s="394"/>
      <c r="L51" s="394"/>
      <c r="M51" s="394"/>
      <c r="N51" s="387"/>
      <c r="O51" s="387"/>
      <c r="P51" s="387"/>
      <c r="Q51" s="387"/>
      <c r="R51" s="387"/>
      <c r="S51" s="385"/>
      <c r="T51" s="385"/>
      <c r="U51" s="385"/>
      <c r="V51" s="385"/>
      <c r="W51" s="394"/>
      <c r="X51" s="394"/>
      <c r="Y51" s="394"/>
      <c r="Z51" s="394"/>
      <c r="AA51" s="394"/>
      <c r="AB51" s="394"/>
      <c r="AC51" s="397"/>
      <c r="AD51" s="397"/>
      <c r="AE51" s="397"/>
      <c r="AF51" s="397"/>
      <c r="AG51" s="397"/>
      <c r="AH51" s="394"/>
      <c r="AI51" s="394"/>
      <c r="AJ51" s="394"/>
      <c r="AK51" s="394"/>
      <c r="AL51" s="394"/>
      <c r="AM51" s="394"/>
      <c r="AN51" s="394"/>
      <c r="AO51" s="394"/>
      <c r="AP51" s="394"/>
      <c r="AQ51" s="394"/>
      <c r="AR51" s="398"/>
      <c r="AS51" s="398"/>
      <c r="AT51" s="398"/>
      <c r="AU51" s="398"/>
      <c r="AV51" s="398"/>
      <c r="AW51" s="394"/>
      <c r="AX51" s="394"/>
      <c r="AY51" s="394"/>
      <c r="AZ51" s="394"/>
      <c r="BA51" s="394"/>
      <c r="BB51" s="394"/>
      <c r="BC51" s="394"/>
      <c r="BD51" s="394"/>
      <c r="BE51" s="394"/>
      <c r="BF51" s="394"/>
      <c r="BG51" s="399"/>
      <c r="BH51" s="399"/>
      <c r="BI51" s="399"/>
      <c r="BJ51" s="399"/>
      <c r="BK51" s="399"/>
      <c r="BL51" s="394"/>
      <c r="BM51" s="394"/>
      <c r="BN51" s="394"/>
      <c r="BO51" s="394"/>
      <c r="BP51" s="400"/>
      <c r="BQ51" s="377"/>
    </row>
    <row r="52" ht="21.0" customHeight="1">
      <c r="A52" s="360"/>
      <c r="B52" s="371" t="s">
        <v>606</v>
      </c>
      <c r="C52" s="372" t="s">
        <v>155</v>
      </c>
      <c r="D52" s="373"/>
      <c r="E52" s="373"/>
      <c r="F52" s="373"/>
      <c r="G52" s="373"/>
      <c r="H52" s="373"/>
      <c r="I52" s="374"/>
      <c r="J52" s="375"/>
      <c r="K52" s="376"/>
      <c r="L52" s="376"/>
      <c r="M52" s="374"/>
      <c r="N52" s="374"/>
      <c r="O52" s="374"/>
      <c r="P52" s="374"/>
      <c r="Q52" s="374"/>
      <c r="R52" s="374"/>
      <c r="S52" s="374"/>
      <c r="T52" s="374"/>
      <c r="U52" s="374"/>
      <c r="V52" s="374"/>
      <c r="W52" s="374"/>
      <c r="X52" s="374"/>
      <c r="Y52" s="374"/>
      <c r="Z52" s="374"/>
      <c r="AA52" s="374"/>
      <c r="AB52" s="374"/>
      <c r="AC52" s="374"/>
      <c r="AD52" s="374"/>
      <c r="AE52" s="374"/>
      <c r="AF52" s="374"/>
      <c r="AG52" s="374"/>
      <c r="AH52" s="374"/>
      <c r="AI52" s="374"/>
      <c r="AJ52" s="374"/>
      <c r="AK52" s="374"/>
      <c r="AL52" s="374"/>
      <c r="AM52" s="374"/>
      <c r="AN52" s="374"/>
      <c r="AO52" s="374"/>
      <c r="AP52" s="374"/>
      <c r="AQ52" s="374"/>
      <c r="AR52" s="374"/>
      <c r="AS52" s="374"/>
      <c r="AT52" s="374"/>
      <c r="AU52" s="374"/>
      <c r="AV52" s="374"/>
      <c r="AW52" s="374"/>
      <c r="AX52" s="374"/>
      <c r="AY52" s="374"/>
      <c r="AZ52" s="374"/>
      <c r="BA52" s="374"/>
      <c r="BB52" s="374"/>
      <c r="BC52" s="374"/>
      <c r="BD52" s="374"/>
      <c r="BE52" s="374"/>
      <c r="BF52" s="374"/>
      <c r="BG52" s="374"/>
      <c r="BH52" s="374"/>
      <c r="BI52" s="374"/>
      <c r="BJ52" s="374"/>
      <c r="BK52" s="374"/>
      <c r="BL52" s="374"/>
      <c r="BM52" s="374"/>
      <c r="BN52" s="374"/>
      <c r="BO52" s="374"/>
      <c r="BP52" s="374"/>
      <c r="BQ52" s="360"/>
    </row>
    <row r="53" ht="17.25" customHeight="1" outlineLevel="1">
      <c r="A53" s="377"/>
      <c r="B53" s="378" t="s">
        <v>156</v>
      </c>
      <c r="C53" s="379" t="s">
        <v>607</v>
      </c>
      <c r="D53" s="379"/>
      <c r="E53" s="380"/>
      <c r="F53" s="380"/>
      <c r="G53" s="381">
        <v>0.0</v>
      </c>
      <c r="H53" s="382">
        <v>0.0</v>
      </c>
      <c r="I53" s="383"/>
      <c r="J53" s="384"/>
      <c r="K53" s="385"/>
      <c r="L53" s="385"/>
      <c r="M53" s="385"/>
      <c r="N53" s="387"/>
      <c r="O53" s="387"/>
      <c r="P53" s="387"/>
      <c r="Q53" s="387"/>
      <c r="R53" s="387"/>
      <c r="S53" s="385"/>
      <c r="T53" s="385"/>
      <c r="U53" s="385"/>
      <c r="V53" s="385"/>
      <c r="W53" s="385"/>
      <c r="X53" s="385"/>
      <c r="Y53" s="385"/>
      <c r="Z53" s="385"/>
      <c r="AA53" s="385"/>
      <c r="AB53" s="385"/>
      <c r="AC53" s="388"/>
      <c r="AD53" s="388"/>
      <c r="AE53" s="388"/>
      <c r="AF53" s="388"/>
      <c r="AG53" s="388"/>
      <c r="AH53" s="385"/>
      <c r="AI53" s="385"/>
      <c r="AJ53" s="385"/>
      <c r="AK53" s="385"/>
      <c r="AL53" s="385"/>
      <c r="AM53" s="385"/>
      <c r="AN53" s="385"/>
      <c r="AO53" s="385"/>
      <c r="AP53" s="385"/>
      <c r="AQ53" s="385"/>
      <c r="AR53" s="389"/>
      <c r="AS53" s="389"/>
      <c r="AT53" s="389"/>
      <c r="AU53" s="389"/>
      <c r="AV53" s="389"/>
      <c r="AW53" s="385"/>
      <c r="AX53" s="385"/>
      <c r="AY53" s="385"/>
      <c r="AZ53" s="385"/>
      <c r="BA53" s="385"/>
      <c r="BB53" s="385"/>
      <c r="BC53" s="385"/>
      <c r="BD53" s="385"/>
      <c r="BE53" s="385"/>
      <c r="BF53" s="385"/>
      <c r="BG53" s="390"/>
      <c r="BH53" s="390"/>
      <c r="BI53" s="390"/>
      <c r="BJ53" s="390"/>
      <c r="BK53" s="390"/>
      <c r="BL53" s="385"/>
      <c r="BM53" s="385"/>
      <c r="BN53" s="385"/>
      <c r="BO53" s="385"/>
      <c r="BP53" s="391"/>
      <c r="BQ53" s="377"/>
    </row>
    <row r="54" ht="17.25" customHeight="1" outlineLevel="1">
      <c r="A54" s="377"/>
      <c r="B54" s="378" t="s">
        <v>266</v>
      </c>
      <c r="C54" s="379" t="s">
        <v>159</v>
      </c>
      <c r="D54" s="379"/>
      <c r="E54" s="380"/>
      <c r="F54" s="380"/>
      <c r="G54" s="381">
        <v>0.0</v>
      </c>
      <c r="H54" s="382">
        <v>0.0</v>
      </c>
      <c r="I54" s="392"/>
      <c r="J54" s="393"/>
      <c r="K54" s="394"/>
      <c r="L54" s="394"/>
      <c r="M54" s="394"/>
      <c r="N54" s="387"/>
      <c r="O54" s="387"/>
      <c r="P54" s="387"/>
      <c r="Q54" s="387"/>
      <c r="R54" s="387"/>
      <c r="S54" s="394"/>
      <c r="T54" s="394"/>
      <c r="U54" s="394"/>
      <c r="V54" s="394"/>
      <c r="W54" s="394"/>
      <c r="X54" s="394"/>
      <c r="Y54" s="394"/>
      <c r="Z54" s="394"/>
      <c r="AA54" s="394"/>
      <c r="AB54" s="394"/>
      <c r="AC54" s="397"/>
      <c r="AD54" s="397"/>
      <c r="AE54" s="397"/>
      <c r="AF54" s="397"/>
      <c r="AG54" s="397"/>
      <c r="AH54" s="394"/>
      <c r="AI54" s="394"/>
      <c r="AJ54" s="394"/>
      <c r="AK54" s="394"/>
      <c r="AL54" s="394"/>
      <c r="AM54" s="394"/>
      <c r="AN54" s="394"/>
      <c r="AO54" s="394"/>
      <c r="AP54" s="394"/>
      <c r="AQ54" s="394"/>
      <c r="AR54" s="398"/>
      <c r="AS54" s="398"/>
      <c r="AT54" s="398"/>
      <c r="AU54" s="398"/>
      <c r="AV54" s="398"/>
      <c r="AW54" s="394"/>
      <c r="AX54" s="394"/>
      <c r="AY54" s="394"/>
      <c r="AZ54" s="394"/>
      <c r="BA54" s="394"/>
      <c r="BB54" s="394"/>
      <c r="BC54" s="394"/>
      <c r="BD54" s="394"/>
      <c r="BE54" s="394"/>
      <c r="BF54" s="394"/>
      <c r="BG54" s="399"/>
      <c r="BH54" s="399"/>
      <c r="BI54" s="399"/>
      <c r="BJ54" s="399"/>
      <c r="BK54" s="399"/>
      <c r="BL54" s="394"/>
      <c r="BM54" s="394"/>
      <c r="BN54" s="394"/>
      <c r="BO54" s="394"/>
      <c r="BP54" s="400"/>
      <c r="BQ54" s="377"/>
    </row>
    <row r="55" ht="17.25" customHeight="1" outlineLevel="1">
      <c r="A55" s="377"/>
      <c r="B55" s="378" t="s">
        <v>160</v>
      </c>
      <c r="C55" s="379" t="s">
        <v>608</v>
      </c>
      <c r="D55" s="379"/>
      <c r="E55" s="380"/>
      <c r="F55" s="380"/>
      <c r="G55" s="381">
        <v>0.0</v>
      </c>
      <c r="H55" s="382">
        <v>0.0</v>
      </c>
      <c r="I55" s="392"/>
      <c r="J55" s="393"/>
      <c r="K55" s="394"/>
      <c r="L55" s="394"/>
      <c r="M55" s="394"/>
      <c r="N55" s="387"/>
      <c r="O55" s="387"/>
      <c r="P55" s="387"/>
      <c r="Q55" s="387"/>
      <c r="R55" s="387"/>
      <c r="S55" s="385"/>
      <c r="T55" s="385"/>
      <c r="U55" s="385"/>
      <c r="V55" s="385"/>
      <c r="W55" s="394"/>
      <c r="X55" s="394"/>
      <c r="Y55" s="394"/>
      <c r="Z55" s="394"/>
      <c r="AA55" s="394"/>
      <c r="AB55" s="394"/>
      <c r="AC55" s="397"/>
      <c r="AD55" s="397"/>
      <c r="AE55" s="397"/>
      <c r="AF55" s="397"/>
      <c r="AG55" s="397"/>
      <c r="AH55" s="394"/>
      <c r="AI55" s="394"/>
      <c r="AJ55" s="394"/>
      <c r="AK55" s="394"/>
      <c r="AL55" s="394"/>
      <c r="AM55" s="394"/>
      <c r="AN55" s="394"/>
      <c r="AO55" s="394"/>
      <c r="AP55" s="394"/>
      <c r="AQ55" s="394"/>
      <c r="AR55" s="398"/>
      <c r="AS55" s="398"/>
      <c r="AT55" s="398"/>
      <c r="AU55" s="398"/>
      <c r="AV55" s="398"/>
      <c r="AW55" s="394"/>
      <c r="AX55" s="394"/>
      <c r="AY55" s="394"/>
      <c r="AZ55" s="394"/>
      <c r="BA55" s="394"/>
      <c r="BB55" s="394"/>
      <c r="BC55" s="394"/>
      <c r="BD55" s="394"/>
      <c r="BE55" s="394"/>
      <c r="BF55" s="394"/>
      <c r="BG55" s="399"/>
      <c r="BH55" s="399"/>
      <c r="BI55" s="399"/>
      <c r="BJ55" s="399"/>
      <c r="BK55" s="399"/>
      <c r="BL55" s="394"/>
      <c r="BM55" s="394"/>
      <c r="BN55" s="394"/>
      <c r="BO55" s="394"/>
      <c r="BP55" s="400"/>
      <c r="BQ55" s="377"/>
    </row>
    <row r="56" ht="17.25" customHeight="1" outlineLevel="1">
      <c r="A56" s="377"/>
      <c r="B56" s="378" t="s">
        <v>170</v>
      </c>
      <c r="C56" s="379" t="s">
        <v>171</v>
      </c>
      <c r="D56" s="379"/>
      <c r="E56" s="380"/>
      <c r="F56" s="380"/>
      <c r="G56" s="381">
        <v>0.0</v>
      </c>
      <c r="H56" s="382">
        <v>0.0</v>
      </c>
      <c r="I56" s="392"/>
      <c r="J56" s="393"/>
      <c r="K56" s="394"/>
      <c r="L56" s="394"/>
      <c r="M56" s="394"/>
      <c r="N56" s="387"/>
      <c r="O56" s="387"/>
      <c r="P56" s="387"/>
      <c r="Q56" s="387"/>
      <c r="R56" s="387"/>
      <c r="S56" s="385"/>
      <c r="T56" s="385"/>
      <c r="U56" s="385"/>
      <c r="V56" s="385"/>
      <c r="W56" s="394"/>
      <c r="X56" s="394"/>
      <c r="Y56" s="394"/>
      <c r="Z56" s="394"/>
      <c r="AA56" s="394"/>
      <c r="AB56" s="394"/>
      <c r="AC56" s="397"/>
      <c r="AD56" s="397"/>
      <c r="AE56" s="397"/>
      <c r="AF56" s="397"/>
      <c r="AG56" s="397"/>
      <c r="AH56" s="394"/>
      <c r="AI56" s="394"/>
      <c r="AJ56" s="394"/>
      <c r="AK56" s="394"/>
      <c r="AL56" s="394"/>
      <c r="AM56" s="394"/>
      <c r="AN56" s="394"/>
      <c r="AO56" s="394"/>
      <c r="AP56" s="394"/>
      <c r="AQ56" s="394"/>
      <c r="AR56" s="398"/>
      <c r="AS56" s="398"/>
      <c r="AT56" s="398"/>
      <c r="AU56" s="398"/>
      <c r="AV56" s="398"/>
      <c r="AW56" s="394"/>
      <c r="AX56" s="394"/>
      <c r="AY56" s="394"/>
      <c r="AZ56" s="394"/>
      <c r="BA56" s="394"/>
      <c r="BB56" s="394"/>
      <c r="BC56" s="394"/>
      <c r="BD56" s="394"/>
      <c r="BE56" s="394"/>
      <c r="BF56" s="394"/>
      <c r="BG56" s="399"/>
      <c r="BH56" s="399"/>
      <c r="BI56" s="399"/>
      <c r="BJ56" s="399"/>
      <c r="BK56" s="399"/>
      <c r="BL56" s="394"/>
      <c r="BM56" s="394"/>
      <c r="BN56" s="394"/>
      <c r="BO56" s="394"/>
      <c r="BP56" s="400"/>
      <c r="BQ56" s="377"/>
    </row>
    <row r="57" ht="17.25" customHeight="1" outlineLevel="1">
      <c r="A57" s="377"/>
      <c r="B57" s="378" t="s">
        <v>173</v>
      </c>
      <c r="C57" s="379" t="s">
        <v>174</v>
      </c>
      <c r="D57" s="379"/>
      <c r="E57" s="380"/>
      <c r="F57" s="380"/>
      <c r="G57" s="381">
        <v>0.0</v>
      </c>
      <c r="H57" s="401">
        <v>0.0</v>
      </c>
      <c r="I57" s="392"/>
      <c r="J57" s="393"/>
      <c r="K57" s="394"/>
      <c r="L57" s="394"/>
      <c r="M57" s="394"/>
      <c r="N57" s="387"/>
      <c r="O57" s="387"/>
      <c r="P57" s="387"/>
      <c r="Q57" s="387"/>
      <c r="R57" s="387"/>
      <c r="S57" s="385"/>
      <c r="T57" s="385"/>
      <c r="U57" s="385"/>
      <c r="V57" s="385"/>
      <c r="W57" s="394"/>
      <c r="X57" s="394"/>
      <c r="Y57" s="394"/>
      <c r="Z57" s="394"/>
      <c r="AA57" s="394"/>
      <c r="AB57" s="394"/>
      <c r="AC57" s="397"/>
      <c r="AD57" s="397"/>
      <c r="AE57" s="397"/>
      <c r="AF57" s="397"/>
      <c r="AG57" s="397"/>
      <c r="AH57" s="394"/>
      <c r="AI57" s="394"/>
      <c r="AJ57" s="394"/>
      <c r="AK57" s="394"/>
      <c r="AL57" s="394"/>
      <c r="AM57" s="394"/>
      <c r="AN57" s="394"/>
      <c r="AO57" s="394"/>
      <c r="AP57" s="394"/>
      <c r="AQ57" s="394"/>
      <c r="AR57" s="398"/>
      <c r="AS57" s="398"/>
      <c r="AT57" s="398"/>
      <c r="AU57" s="398"/>
      <c r="AV57" s="398"/>
      <c r="AW57" s="394"/>
      <c r="AX57" s="394"/>
      <c r="AY57" s="394"/>
      <c r="AZ57" s="394"/>
      <c r="BA57" s="394"/>
      <c r="BB57" s="394"/>
      <c r="BC57" s="394"/>
      <c r="BD57" s="394"/>
      <c r="BE57" s="394"/>
      <c r="BF57" s="394"/>
      <c r="BG57" s="399"/>
      <c r="BH57" s="399"/>
      <c r="BI57" s="399"/>
      <c r="BJ57" s="399"/>
      <c r="BK57" s="399"/>
      <c r="BL57" s="394"/>
      <c r="BM57" s="394"/>
      <c r="BN57" s="394"/>
      <c r="BO57" s="394"/>
      <c r="BP57" s="400"/>
      <c r="BQ57" s="377"/>
    </row>
    <row r="58" ht="17.25" customHeight="1" outlineLevel="1">
      <c r="A58" s="377"/>
      <c r="B58" s="378" t="s">
        <v>609</v>
      </c>
      <c r="C58" s="379" t="s">
        <v>26</v>
      </c>
      <c r="D58" s="379"/>
      <c r="E58" s="380"/>
      <c r="F58" s="380"/>
      <c r="G58" s="381">
        <v>0.0</v>
      </c>
      <c r="H58" s="401">
        <v>0.0</v>
      </c>
      <c r="I58" s="392"/>
      <c r="J58" s="393"/>
      <c r="K58" s="394"/>
      <c r="L58" s="394"/>
      <c r="M58" s="394"/>
      <c r="N58" s="387"/>
      <c r="O58" s="387"/>
      <c r="P58" s="387"/>
      <c r="Q58" s="387"/>
      <c r="R58" s="387"/>
      <c r="S58" s="385"/>
      <c r="T58" s="385"/>
      <c r="U58" s="385"/>
      <c r="V58" s="385"/>
      <c r="W58" s="394"/>
      <c r="X58" s="394"/>
      <c r="Y58" s="394"/>
      <c r="Z58" s="394"/>
      <c r="AA58" s="394"/>
      <c r="AB58" s="394"/>
      <c r="AC58" s="397"/>
      <c r="AD58" s="397"/>
      <c r="AE58" s="397"/>
      <c r="AF58" s="397"/>
      <c r="AG58" s="397"/>
      <c r="AH58" s="394"/>
      <c r="AI58" s="394"/>
      <c r="AJ58" s="394"/>
      <c r="AK58" s="394"/>
      <c r="AL58" s="394"/>
      <c r="AM58" s="394"/>
      <c r="AN58" s="394"/>
      <c r="AO58" s="394"/>
      <c r="AP58" s="394"/>
      <c r="AQ58" s="394"/>
      <c r="AR58" s="398"/>
      <c r="AS58" s="398"/>
      <c r="AT58" s="398"/>
      <c r="AU58" s="398"/>
      <c r="AV58" s="398"/>
      <c r="AW58" s="394"/>
      <c r="AX58" s="394"/>
      <c r="AY58" s="394"/>
      <c r="AZ58" s="394"/>
      <c r="BA58" s="394"/>
      <c r="BB58" s="394"/>
      <c r="BC58" s="394"/>
      <c r="BD58" s="394"/>
      <c r="BE58" s="394"/>
      <c r="BF58" s="394"/>
      <c r="BG58" s="399"/>
      <c r="BH58" s="399"/>
      <c r="BI58" s="399"/>
      <c r="BJ58" s="399"/>
      <c r="BK58" s="399"/>
      <c r="BL58" s="394"/>
      <c r="BM58" s="394"/>
      <c r="BN58" s="394"/>
      <c r="BO58" s="394"/>
      <c r="BP58" s="400"/>
      <c r="BQ58" s="377"/>
    </row>
    <row r="59" ht="21.0" customHeight="1">
      <c r="A59" s="360"/>
      <c r="B59" s="371" t="s">
        <v>178</v>
      </c>
      <c r="C59" s="372" t="s">
        <v>179</v>
      </c>
      <c r="D59" s="373"/>
      <c r="E59" s="373"/>
      <c r="F59" s="373"/>
      <c r="G59" s="373"/>
      <c r="H59" s="373"/>
      <c r="I59" s="374"/>
      <c r="J59" s="375"/>
      <c r="K59" s="376"/>
      <c r="L59" s="376"/>
      <c r="M59" s="374"/>
      <c r="N59" s="374"/>
      <c r="O59" s="374"/>
      <c r="P59" s="374"/>
      <c r="Q59" s="374"/>
      <c r="R59" s="374"/>
      <c r="S59" s="374"/>
      <c r="T59" s="374"/>
      <c r="U59" s="374"/>
      <c r="V59" s="374"/>
      <c r="W59" s="374"/>
      <c r="X59" s="374"/>
      <c r="Y59" s="374"/>
      <c r="Z59" s="374"/>
      <c r="AA59" s="374"/>
      <c r="AB59" s="374"/>
      <c r="AC59" s="374"/>
      <c r="AD59" s="374"/>
      <c r="AE59" s="374"/>
      <c r="AF59" s="374"/>
      <c r="AG59" s="374"/>
      <c r="AH59" s="374"/>
      <c r="AI59" s="374"/>
      <c r="AJ59" s="374"/>
      <c r="AK59" s="374"/>
      <c r="AL59" s="374"/>
      <c r="AM59" s="374"/>
      <c r="AN59" s="374"/>
      <c r="AO59" s="374"/>
      <c r="AP59" s="374"/>
      <c r="AQ59" s="374"/>
      <c r="AR59" s="374"/>
      <c r="AS59" s="374"/>
      <c r="AT59" s="374"/>
      <c r="AU59" s="374"/>
      <c r="AV59" s="374"/>
      <c r="AW59" s="374"/>
      <c r="AX59" s="374"/>
      <c r="AY59" s="374"/>
      <c r="AZ59" s="374"/>
      <c r="BA59" s="374"/>
      <c r="BB59" s="374"/>
      <c r="BC59" s="374"/>
      <c r="BD59" s="374"/>
      <c r="BE59" s="374"/>
      <c r="BF59" s="374"/>
      <c r="BG59" s="374"/>
      <c r="BH59" s="374"/>
      <c r="BI59" s="374"/>
      <c r="BJ59" s="374"/>
      <c r="BK59" s="374"/>
      <c r="BL59" s="374"/>
      <c r="BM59" s="374"/>
      <c r="BN59" s="374"/>
      <c r="BO59" s="374"/>
      <c r="BP59" s="374"/>
      <c r="BQ59" s="360"/>
    </row>
    <row r="60" ht="17.25" customHeight="1" outlineLevel="1">
      <c r="A60" s="377"/>
      <c r="B60" s="378" t="s">
        <v>180</v>
      </c>
      <c r="C60" s="379" t="s">
        <v>181</v>
      </c>
      <c r="D60" s="379"/>
      <c r="E60" s="380"/>
      <c r="F60" s="380"/>
      <c r="G60" s="381">
        <v>0.0</v>
      </c>
      <c r="H60" s="382">
        <v>0.0</v>
      </c>
      <c r="I60" s="383"/>
      <c r="J60" s="384"/>
      <c r="K60" s="385"/>
      <c r="L60" s="385"/>
      <c r="M60" s="385"/>
      <c r="N60" s="387"/>
      <c r="O60" s="387"/>
      <c r="P60" s="387"/>
      <c r="Q60" s="387"/>
      <c r="R60" s="387"/>
      <c r="S60" s="385"/>
      <c r="T60" s="385"/>
      <c r="U60" s="385"/>
      <c r="V60" s="385"/>
      <c r="W60" s="385"/>
      <c r="X60" s="385"/>
      <c r="Y60" s="385"/>
      <c r="Z60" s="385"/>
      <c r="AA60" s="385"/>
      <c r="AB60" s="385"/>
      <c r="AC60" s="388"/>
      <c r="AD60" s="388"/>
      <c r="AE60" s="388"/>
      <c r="AF60" s="388"/>
      <c r="AG60" s="388"/>
      <c r="AH60" s="385"/>
      <c r="AI60" s="385"/>
      <c r="AJ60" s="385"/>
      <c r="AK60" s="385"/>
      <c r="AL60" s="385"/>
      <c r="AM60" s="385"/>
      <c r="AN60" s="385"/>
      <c r="AO60" s="385"/>
      <c r="AP60" s="385"/>
      <c r="AQ60" s="385"/>
      <c r="AR60" s="389"/>
      <c r="AS60" s="389"/>
      <c r="AT60" s="389"/>
      <c r="AU60" s="389"/>
      <c r="AV60" s="389"/>
      <c r="AW60" s="385"/>
      <c r="AX60" s="385"/>
      <c r="AY60" s="385"/>
      <c r="AZ60" s="385"/>
      <c r="BA60" s="385"/>
      <c r="BB60" s="385"/>
      <c r="BC60" s="385"/>
      <c r="BD60" s="385"/>
      <c r="BE60" s="385"/>
      <c r="BF60" s="385"/>
      <c r="BG60" s="390"/>
      <c r="BH60" s="390"/>
      <c r="BI60" s="390"/>
      <c r="BJ60" s="390"/>
      <c r="BK60" s="390"/>
      <c r="BL60" s="385"/>
      <c r="BM60" s="385"/>
      <c r="BN60" s="385"/>
      <c r="BO60" s="385"/>
      <c r="BP60" s="391"/>
      <c r="BQ60" s="377"/>
    </row>
    <row r="61" ht="17.25" customHeight="1" outlineLevel="1">
      <c r="A61" s="377"/>
      <c r="B61" s="378" t="s">
        <v>185</v>
      </c>
      <c r="C61" s="379" t="s">
        <v>186</v>
      </c>
      <c r="D61" s="379"/>
      <c r="E61" s="380"/>
      <c r="F61" s="380"/>
      <c r="G61" s="381">
        <v>0.0</v>
      </c>
      <c r="H61" s="382">
        <v>0.0</v>
      </c>
      <c r="I61" s="392"/>
      <c r="J61" s="393"/>
      <c r="K61" s="394"/>
      <c r="L61" s="394"/>
      <c r="M61" s="394"/>
      <c r="N61" s="387"/>
      <c r="O61" s="387"/>
      <c r="P61" s="387"/>
      <c r="Q61" s="387"/>
      <c r="R61" s="387"/>
      <c r="S61" s="394"/>
      <c r="T61" s="394"/>
      <c r="U61" s="394"/>
      <c r="V61" s="394"/>
      <c r="W61" s="394"/>
      <c r="X61" s="394"/>
      <c r="Y61" s="394"/>
      <c r="Z61" s="394"/>
      <c r="AA61" s="394"/>
      <c r="AB61" s="394"/>
      <c r="AC61" s="397"/>
      <c r="AD61" s="397"/>
      <c r="AE61" s="397"/>
      <c r="AF61" s="397"/>
      <c r="AG61" s="397"/>
      <c r="AH61" s="394"/>
      <c r="AI61" s="394"/>
      <c r="AJ61" s="394"/>
      <c r="AK61" s="394"/>
      <c r="AL61" s="394"/>
      <c r="AM61" s="394"/>
      <c r="AN61" s="394"/>
      <c r="AO61" s="394"/>
      <c r="AP61" s="394"/>
      <c r="AQ61" s="394"/>
      <c r="AR61" s="398"/>
      <c r="AS61" s="398"/>
      <c r="AT61" s="398"/>
      <c r="AU61" s="398"/>
      <c r="AV61" s="398"/>
      <c r="AW61" s="394"/>
      <c r="AX61" s="394"/>
      <c r="AY61" s="394"/>
      <c r="AZ61" s="394"/>
      <c r="BA61" s="394"/>
      <c r="BB61" s="394"/>
      <c r="BC61" s="394"/>
      <c r="BD61" s="394"/>
      <c r="BE61" s="394"/>
      <c r="BF61" s="394"/>
      <c r="BG61" s="399"/>
      <c r="BH61" s="399"/>
      <c r="BI61" s="399"/>
      <c r="BJ61" s="399"/>
      <c r="BK61" s="399"/>
      <c r="BL61" s="394"/>
      <c r="BM61" s="394"/>
      <c r="BN61" s="394"/>
      <c r="BO61" s="394"/>
      <c r="BP61" s="400"/>
      <c r="BQ61" s="377"/>
    </row>
    <row r="62" ht="17.25" customHeight="1" outlineLevel="1">
      <c r="A62" s="377"/>
      <c r="B62" s="378" t="s">
        <v>610</v>
      </c>
      <c r="C62" s="379" t="s">
        <v>188</v>
      </c>
      <c r="D62" s="379"/>
      <c r="E62" s="380"/>
      <c r="F62" s="380"/>
      <c r="G62" s="381">
        <v>0.0</v>
      </c>
      <c r="H62" s="382">
        <v>0.0</v>
      </c>
      <c r="I62" s="392"/>
      <c r="J62" s="393"/>
      <c r="K62" s="394"/>
      <c r="L62" s="394"/>
      <c r="M62" s="394"/>
      <c r="N62" s="387"/>
      <c r="O62" s="387"/>
      <c r="P62" s="387"/>
      <c r="Q62" s="387"/>
      <c r="R62" s="387"/>
      <c r="S62" s="385"/>
      <c r="T62" s="385"/>
      <c r="U62" s="385"/>
      <c r="V62" s="385"/>
      <c r="W62" s="394"/>
      <c r="X62" s="394"/>
      <c r="Y62" s="394"/>
      <c r="Z62" s="394"/>
      <c r="AA62" s="394"/>
      <c r="AB62" s="394"/>
      <c r="AC62" s="397"/>
      <c r="AD62" s="397"/>
      <c r="AE62" s="397"/>
      <c r="AF62" s="397"/>
      <c r="AG62" s="397"/>
      <c r="AH62" s="394"/>
      <c r="AI62" s="394"/>
      <c r="AJ62" s="394"/>
      <c r="AK62" s="394"/>
      <c r="AL62" s="394"/>
      <c r="AM62" s="394"/>
      <c r="AN62" s="394"/>
      <c r="AO62" s="394"/>
      <c r="AP62" s="394"/>
      <c r="AQ62" s="394"/>
      <c r="AR62" s="398"/>
      <c r="AS62" s="398"/>
      <c r="AT62" s="398"/>
      <c r="AU62" s="398"/>
      <c r="AV62" s="398"/>
      <c r="AW62" s="394"/>
      <c r="AX62" s="394"/>
      <c r="AY62" s="394"/>
      <c r="AZ62" s="394"/>
      <c r="BA62" s="394"/>
      <c r="BB62" s="394"/>
      <c r="BC62" s="394"/>
      <c r="BD62" s="394"/>
      <c r="BE62" s="394"/>
      <c r="BF62" s="394"/>
      <c r="BG62" s="399"/>
      <c r="BH62" s="399"/>
      <c r="BI62" s="399"/>
      <c r="BJ62" s="399"/>
      <c r="BK62" s="399"/>
      <c r="BL62" s="394"/>
      <c r="BM62" s="394"/>
      <c r="BN62" s="394"/>
      <c r="BO62" s="394"/>
      <c r="BP62" s="400"/>
      <c r="BQ62" s="377"/>
    </row>
    <row r="63" ht="17.25" customHeight="1" outlineLevel="1">
      <c r="A63" s="377"/>
      <c r="B63" s="378" t="s">
        <v>190</v>
      </c>
      <c r="C63" s="379" t="s">
        <v>191</v>
      </c>
      <c r="D63" s="379"/>
      <c r="E63" s="380"/>
      <c r="F63" s="380"/>
      <c r="G63" s="381">
        <v>0.0</v>
      </c>
      <c r="H63" s="382">
        <v>0.0</v>
      </c>
      <c r="I63" s="383"/>
      <c r="J63" s="384"/>
      <c r="K63" s="385"/>
      <c r="L63" s="385"/>
      <c r="M63" s="385"/>
      <c r="N63" s="387"/>
      <c r="O63" s="387"/>
      <c r="P63" s="387"/>
      <c r="Q63" s="387"/>
      <c r="R63" s="387"/>
      <c r="S63" s="385"/>
      <c r="T63" s="385"/>
      <c r="U63" s="385"/>
      <c r="V63" s="385"/>
      <c r="W63" s="385"/>
      <c r="X63" s="385"/>
      <c r="Y63" s="385"/>
      <c r="Z63" s="385"/>
      <c r="AA63" s="385"/>
      <c r="AB63" s="385"/>
      <c r="AC63" s="388"/>
      <c r="AD63" s="388"/>
      <c r="AE63" s="388"/>
      <c r="AF63" s="388"/>
      <c r="AG63" s="388"/>
      <c r="AH63" s="385"/>
      <c r="AI63" s="385"/>
      <c r="AJ63" s="385"/>
      <c r="AK63" s="385"/>
      <c r="AL63" s="385"/>
      <c r="AM63" s="385"/>
      <c r="AN63" s="385"/>
      <c r="AO63" s="385"/>
      <c r="AP63" s="385"/>
      <c r="AQ63" s="385"/>
      <c r="AR63" s="389"/>
      <c r="AS63" s="389"/>
      <c r="AT63" s="389"/>
      <c r="AU63" s="389"/>
      <c r="AV63" s="389"/>
      <c r="AW63" s="385"/>
      <c r="AX63" s="385"/>
      <c r="AY63" s="385"/>
      <c r="AZ63" s="385"/>
      <c r="BA63" s="385"/>
      <c r="BB63" s="385"/>
      <c r="BC63" s="385"/>
      <c r="BD63" s="385"/>
      <c r="BE63" s="385"/>
      <c r="BF63" s="385"/>
      <c r="BG63" s="390"/>
      <c r="BH63" s="390"/>
      <c r="BI63" s="390"/>
      <c r="BJ63" s="390"/>
      <c r="BK63" s="390"/>
      <c r="BL63" s="385"/>
      <c r="BM63" s="385"/>
      <c r="BN63" s="385"/>
      <c r="BO63" s="385"/>
      <c r="BP63" s="391"/>
      <c r="BQ63" s="377"/>
    </row>
    <row r="64" ht="17.25" customHeight="1" outlineLevel="1">
      <c r="A64" s="377"/>
      <c r="B64" s="378" t="s">
        <v>194</v>
      </c>
      <c r="C64" s="379" t="s">
        <v>195</v>
      </c>
      <c r="D64" s="379"/>
      <c r="E64" s="380"/>
      <c r="F64" s="380"/>
      <c r="G64" s="381">
        <v>0.0</v>
      </c>
      <c r="H64" s="382">
        <v>0.0</v>
      </c>
      <c r="I64" s="392"/>
      <c r="J64" s="393"/>
      <c r="K64" s="394"/>
      <c r="L64" s="394"/>
      <c r="M64" s="394"/>
      <c r="N64" s="387"/>
      <c r="O64" s="387"/>
      <c r="P64" s="387"/>
      <c r="Q64" s="387"/>
      <c r="R64" s="387"/>
      <c r="S64" s="394"/>
      <c r="T64" s="394"/>
      <c r="U64" s="394"/>
      <c r="V64" s="394"/>
      <c r="W64" s="394"/>
      <c r="X64" s="394"/>
      <c r="Y64" s="394"/>
      <c r="Z64" s="394"/>
      <c r="AA64" s="394"/>
      <c r="AB64" s="394"/>
      <c r="AC64" s="397"/>
      <c r="AD64" s="397"/>
      <c r="AE64" s="397"/>
      <c r="AF64" s="397"/>
      <c r="AG64" s="397"/>
      <c r="AH64" s="394"/>
      <c r="AI64" s="394"/>
      <c r="AJ64" s="394"/>
      <c r="AK64" s="394"/>
      <c r="AL64" s="394"/>
      <c r="AM64" s="394"/>
      <c r="AN64" s="394"/>
      <c r="AO64" s="394"/>
      <c r="AP64" s="394"/>
      <c r="AQ64" s="394"/>
      <c r="AR64" s="398"/>
      <c r="AS64" s="398"/>
      <c r="AT64" s="398"/>
      <c r="AU64" s="398"/>
      <c r="AV64" s="398"/>
      <c r="AW64" s="394"/>
      <c r="AX64" s="394"/>
      <c r="AY64" s="394"/>
      <c r="AZ64" s="394"/>
      <c r="BA64" s="394"/>
      <c r="BB64" s="394"/>
      <c r="BC64" s="394"/>
      <c r="BD64" s="394"/>
      <c r="BE64" s="394"/>
      <c r="BF64" s="394"/>
      <c r="BG64" s="399"/>
      <c r="BH64" s="399"/>
      <c r="BI64" s="399"/>
      <c r="BJ64" s="399"/>
      <c r="BK64" s="399"/>
      <c r="BL64" s="394"/>
      <c r="BM64" s="394"/>
      <c r="BN64" s="394"/>
      <c r="BO64" s="394"/>
      <c r="BP64" s="400"/>
      <c r="BQ64" s="377"/>
    </row>
    <row r="65" ht="17.25" customHeight="1" outlineLevel="1">
      <c r="A65" s="377"/>
      <c r="B65" s="378" t="s">
        <v>611</v>
      </c>
      <c r="C65" s="379" t="s">
        <v>26</v>
      </c>
      <c r="D65" s="379"/>
      <c r="E65" s="380"/>
      <c r="F65" s="380"/>
      <c r="G65" s="381">
        <v>0.0</v>
      </c>
      <c r="H65" s="382">
        <v>0.0</v>
      </c>
      <c r="I65" s="392"/>
      <c r="J65" s="393"/>
      <c r="K65" s="394"/>
      <c r="L65" s="394"/>
      <c r="M65" s="394"/>
      <c r="N65" s="387"/>
      <c r="O65" s="387"/>
      <c r="P65" s="387"/>
      <c r="Q65" s="387"/>
      <c r="R65" s="387"/>
      <c r="S65" s="385"/>
      <c r="T65" s="385"/>
      <c r="U65" s="385"/>
      <c r="V65" s="385"/>
      <c r="W65" s="394"/>
      <c r="X65" s="394"/>
      <c r="Y65" s="394"/>
      <c r="Z65" s="394"/>
      <c r="AA65" s="394"/>
      <c r="AB65" s="394"/>
      <c r="AC65" s="397"/>
      <c r="AD65" s="397"/>
      <c r="AE65" s="397"/>
      <c r="AF65" s="397"/>
      <c r="AG65" s="397"/>
      <c r="AH65" s="394"/>
      <c r="AI65" s="394"/>
      <c r="AJ65" s="394"/>
      <c r="AK65" s="394"/>
      <c r="AL65" s="394"/>
      <c r="AM65" s="394"/>
      <c r="AN65" s="394"/>
      <c r="AO65" s="394"/>
      <c r="AP65" s="394"/>
      <c r="AQ65" s="394"/>
      <c r="AR65" s="398"/>
      <c r="AS65" s="398"/>
      <c r="AT65" s="398"/>
      <c r="AU65" s="398"/>
      <c r="AV65" s="398"/>
      <c r="AW65" s="394"/>
      <c r="AX65" s="394"/>
      <c r="AY65" s="394"/>
      <c r="AZ65" s="394"/>
      <c r="BA65" s="394"/>
      <c r="BB65" s="394"/>
      <c r="BC65" s="394"/>
      <c r="BD65" s="394"/>
      <c r="BE65" s="394"/>
      <c r="BF65" s="394"/>
      <c r="BG65" s="399"/>
      <c r="BH65" s="399"/>
      <c r="BI65" s="399"/>
      <c r="BJ65" s="399"/>
      <c r="BK65" s="399"/>
      <c r="BL65" s="394"/>
      <c r="BM65" s="394"/>
      <c r="BN65" s="394"/>
      <c r="BO65" s="394"/>
      <c r="BP65" s="400"/>
      <c r="BQ65" s="377"/>
    </row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1">
    <mergeCell ref="G3:H3"/>
    <mergeCell ref="I3:N3"/>
    <mergeCell ref="I4:N4"/>
    <mergeCell ref="O4:S4"/>
    <mergeCell ref="I5:N5"/>
    <mergeCell ref="O5:S7"/>
    <mergeCell ref="I6:N6"/>
    <mergeCell ref="E10:E12"/>
    <mergeCell ref="F10:F12"/>
    <mergeCell ref="G7:H7"/>
    <mergeCell ref="I7:N7"/>
    <mergeCell ref="B8:C8"/>
    <mergeCell ref="D8:H8"/>
    <mergeCell ref="B10:B12"/>
    <mergeCell ref="C10:C12"/>
    <mergeCell ref="D10:D12"/>
    <mergeCell ref="AC11:AG11"/>
    <mergeCell ref="AH11:AL11"/>
    <mergeCell ref="AM11:AQ11"/>
    <mergeCell ref="AR11:AV11"/>
    <mergeCell ref="AW11:BA11"/>
    <mergeCell ref="BB11:BF11"/>
    <mergeCell ref="BG11:BK11"/>
    <mergeCell ref="BL11:BP11"/>
    <mergeCell ref="G10:G12"/>
    <mergeCell ref="H10:H12"/>
    <mergeCell ref="I10:W10"/>
    <mergeCell ref="I11:M11"/>
    <mergeCell ref="N11:R11"/>
    <mergeCell ref="S11:W11"/>
    <mergeCell ref="X11:AB11"/>
    <mergeCell ref="O3:S3"/>
    <mergeCell ref="T3:Y3"/>
    <mergeCell ref="T4:Y4"/>
    <mergeCell ref="Z4:AD4"/>
    <mergeCell ref="Z5:AD5"/>
    <mergeCell ref="AE5:AJ5"/>
    <mergeCell ref="Z3:AD3"/>
    <mergeCell ref="AE3:AJ3"/>
    <mergeCell ref="AE4:AJ4"/>
    <mergeCell ref="AK4:AS4"/>
    <mergeCell ref="AK5:AS5"/>
    <mergeCell ref="AK6:AS6"/>
    <mergeCell ref="AK7:AS7"/>
    <mergeCell ref="G2:H2"/>
    <mergeCell ref="I2:N2"/>
    <mergeCell ref="O2:S2"/>
    <mergeCell ref="T2:Y2"/>
    <mergeCell ref="Z2:AD2"/>
    <mergeCell ref="AE2:AJ2"/>
    <mergeCell ref="AK2:AS3"/>
    <mergeCell ref="B6:B7"/>
    <mergeCell ref="C6:C7"/>
    <mergeCell ref="E6:F6"/>
    <mergeCell ref="E7:F7"/>
    <mergeCell ref="E2:F2"/>
    <mergeCell ref="E3:F3"/>
    <mergeCell ref="E4:F4"/>
    <mergeCell ref="G4:H4"/>
    <mergeCell ref="E5:F5"/>
    <mergeCell ref="G5:H5"/>
    <mergeCell ref="G6:H6"/>
    <mergeCell ref="AM10:BA10"/>
    <mergeCell ref="BB10:BP10"/>
    <mergeCell ref="T5:Y7"/>
    <mergeCell ref="Z6:AD7"/>
    <mergeCell ref="AE6:AJ6"/>
    <mergeCell ref="AE7:AJ7"/>
    <mergeCell ref="I8:AS8"/>
    <mergeCell ref="T9:Y9"/>
    <mergeCell ref="X10:AL10"/>
  </mergeCells>
  <conditionalFormatting sqref="H14:H18 H20:H65">
    <cfRule type="colorScale" priority="1">
      <colorScale>
        <cfvo type="min"/>
        <cfvo type="max"/>
        <color rgb="FFFFFFFF"/>
        <color rgb="FF57BB8A"/>
      </colorScale>
    </cfRule>
  </conditionalFormatting>
  <conditionalFormatting sqref="H14:H18 H20:H65">
    <cfRule type="colorScale" priority="2">
      <colorScale>
        <cfvo type="min"/>
        <cfvo type="max"/>
        <color rgb="FF57BB8A"/>
        <color rgb="FFFFFFFF"/>
      </colorScale>
    </cfRule>
  </conditionalFormatting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4" width="6.0"/>
  </cols>
  <sheetData>
    <row r="1" ht="15.0" customHeight="1">
      <c r="A1" s="180" t="s">
        <v>199</v>
      </c>
      <c r="B1" s="181"/>
      <c r="C1" s="182"/>
      <c r="D1" s="181"/>
      <c r="E1" s="183" t="s">
        <v>201</v>
      </c>
      <c r="F1" s="181"/>
      <c r="G1" s="182"/>
      <c r="H1" s="181"/>
      <c r="I1" s="183" t="s">
        <v>203</v>
      </c>
      <c r="J1" s="181"/>
      <c r="K1" s="182"/>
      <c r="L1" s="181"/>
      <c r="M1" s="183" t="s">
        <v>204</v>
      </c>
      <c r="N1" s="181"/>
      <c r="O1" s="182"/>
      <c r="P1" s="181"/>
      <c r="Q1" s="183" t="s">
        <v>205</v>
      </c>
      <c r="R1" s="181"/>
      <c r="S1" s="182"/>
      <c r="T1" s="181"/>
      <c r="U1" s="87"/>
      <c r="V1" s="88"/>
      <c r="W1" s="88"/>
      <c r="X1" s="89"/>
    </row>
    <row r="2" ht="15.0" customHeight="1">
      <c r="A2" s="184" t="s">
        <v>207</v>
      </c>
      <c r="B2" s="91"/>
      <c r="C2" s="92"/>
      <c r="D2" s="91"/>
      <c r="E2" s="93" t="s">
        <v>208</v>
      </c>
      <c r="F2" s="91"/>
      <c r="G2" s="92"/>
      <c r="H2" s="91"/>
      <c r="I2" s="93" t="s">
        <v>209</v>
      </c>
      <c r="J2" s="91"/>
      <c r="K2" s="92"/>
      <c r="L2" s="91"/>
      <c r="M2" s="93" t="s">
        <v>210</v>
      </c>
      <c r="N2" s="91"/>
      <c r="O2" s="92"/>
      <c r="P2" s="91"/>
      <c r="Q2" s="93" t="s">
        <v>212</v>
      </c>
      <c r="R2" s="91"/>
      <c r="S2" s="92"/>
      <c r="T2" s="91"/>
      <c r="U2" s="94"/>
      <c r="V2" s="95"/>
      <c r="W2" s="95"/>
      <c r="X2" s="96"/>
    </row>
    <row r="3" ht="15.0" customHeight="1">
      <c r="A3" s="184" t="s">
        <v>214</v>
      </c>
      <c r="B3" s="91"/>
      <c r="C3" s="92"/>
      <c r="D3" s="91"/>
      <c r="E3" s="93" t="s">
        <v>215</v>
      </c>
      <c r="F3" s="91"/>
      <c r="G3" s="92"/>
      <c r="H3" s="91"/>
      <c r="I3" s="93" t="s">
        <v>217</v>
      </c>
      <c r="J3" s="91"/>
      <c r="K3" s="92"/>
      <c r="L3" s="91"/>
      <c r="M3" s="93" t="s">
        <v>218</v>
      </c>
      <c r="N3" s="91"/>
      <c r="O3" s="92"/>
      <c r="P3" s="91"/>
      <c r="Q3" s="93" t="s">
        <v>220</v>
      </c>
      <c r="R3" s="91"/>
      <c r="S3" s="92"/>
      <c r="T3" s="91"/>
      <c r="U3" s="97" t="s">
        <v>222</v>
      </c>
      <c r="V3" s="98"/>
      <c r="W3" s="98"/>
      <c r="X3" s="185"/>
    </row>
    <row r="4" ht="15.0" customHeight="1">
      <c r="A4" s="184" t="s">
        <v>223</v>
      </c>
      <c r="B4" s="91"/>
      <c r="C4" s="92"/>
      <c r="D4" s="91"/>
      <c r="E4" s="93" t="s">
        <v>225</v>
      </c>
      <c r="F4" s="91"/>
      <c r="G4" s="92"/>
      <c r="H4" s="91"/>
      <c r="I4" s="93" t="s">
        <v>227</v>
      </c>
      <c r="J4" s="91"/>
      <c r="K4" s="92"/>
      <c r="L4" s="91"/>
      <c r="M4" s="100" t="s">
        <v>228</v>
      </c>
      <c r="N4" s="101"/>
      <c r="O4" s="102"/>
      <c r="P4" s="101"/>
      <c r="Q4" s="93" t="s">
        <v>229</v>
      </c>
      <c r="R4" s="91"/>
      <c r="S4" s="92"/>
      <c r="T4" s="91"/>
      <c r="U4" s="103" t="s">
        <v>230</v>
      </c>
      <c r="V4" s="98"/>
      <c r="W4" s="98"/>
      <c r="X4" s="185"/>
    </row>
    <row r="5" ht="15.0" customHeight="1">
      <c r="A5" s="186" t="s">
        <v>231</v>
      </c>
      <c r="B5" s="101"/>
      <c r="C5" s="102"/>
      <c r="D5" s="101"/>
      <c r="E5" s="93" t="s">
        <v>232</v>
      </c>
      <c r="F5" s="91"/>
      <c r="G5" s="92"/>
      <c r="H5" s="91"/>
      <c r="I5" s="93" t="s">
        <v>234</v>
      </c>
      <c r="J5" s="91"/>
      <c r="K5" s="92"/>
      <c r="L5" s="91"/>
      <c r="M5" s="105"/>
      <c r="N5" s="106"/>
      <c r="O5" s="105"/>
      <c r="P5" s="106"/>
      <c r="Q5" s="100" t="s">
        <v>235</v>
      </c>
      <c r="R5" s="101"/>
      <c r="S5" s="102"/>
      <c r="T5" s="101"/>
      <c r="U5" s="108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190" t="s">
        <v>237</v>
      </c>
      <c r="F6" s="101"/>
      <c r="G6" s="102"/>
      <c r="H6" s="101"/>
      <c r="I6" s="190" t="s">
        <v>239</v>
      </c>
      <c r="J6" s="101"/>
      <c r="K6" s="102"/>
      <c r="L6" s="101"/>
      <c r="M6" s="189"/>
      <c r="N6" s="188"/>
      <c r="O6" s="189"/>
      <c r="P6" s="188"/>
      <c r="Q6" s="189"/>
      <c r="R6" s="188"/>
      <c r="S6" s="189"/>
      <c r="T6" s="188"/>
      <c r="U6" s="191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94" t="s">
        <v>612</v>
      </c>
      <c r="B8" s="121"/>
      <c r="C8" s="319" t="s">
        <v>613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94" t="s">
        <v>614</v>
      </c>
      <c r="B9" s="121"/>
      <c r="C9" s="195" t="s">
        <v>615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196" t="s">
        <v>436</v>
      </c>
      <c r="B10" s="121"/>
      <c r="C10" s="403" t="s">
        <v>616</v>
      </c>
      <c r="D10" s="120"/>
      <c r="E10" s="120"/>
      <c r="F10" s="120"/>
      <c r="G10" s="120"/>
      <c r="H10" s="120"/>
      <c r="I10" s="120"/>
      <c r="J10" s="120"/>
      <c r="K10" s="120"/>
      <c r="L10" s="121"/>
      <c r="M10" s="403" t="s">
        <v>617</v>
      </c>
      <c r="N10" s="121"/>
      <c r="O10" s="403" t="s">
        <v>618</v>
      </c>
      <c r="P10" s="121"/>
      <c r="Q10" s="403" t="s">
        <v>619</v>
      </c>
      <c r="R10" s="121"/>
      <c r="S10" s="403" t="s">
        <v>620</v>
      </c>
      <c r="T10" s="121"/>
      <c r="U10" s="403" t="s">
        <v>621</v>
      </c>
      <c r="V10" s="121"/>
      <c r="W10" s="403" t="s">
        <v>622</v>
      </c>
      <c r="X10" s="121"/>
    </row>
    <row r="11" ht="15.0" customHeight="1">
      <c r="A11" s="197" t="s">
        <v>554</v>
      </c>
      <c r="B11" s="404" t="s">
        <v>50</v>
      </c>
      <c r="C11" s="405" t="s">
        <v>51</v>
      </c>
      <c r="D11" s="201"/>
      <c r="E11" s="201"/>
      <c r="F11" s="201"/>
      <c r="G11" s="201"/>
      <c r="H11" s="201"/>
      <c r="I11" s="201"/>
      <c r="J11" s="201"/>
      <c r="K11" s="201"/>
      <c r="L11" s="202"/>
      <c r="M11" s="406"/>
      <c r="N11" s="202"/>
      <c r="O11" s="405"/>
      <c r="P11" s="202"/>
      <c r="Q11" s="405"/>
      <c r="R11" s="202"/>
      <c r="S11" s="405"/>
      <c r="T11" s="202"/>
      <c r="U11" s="405"/>
      <c r="V11" s="202"/>
      <c r="W11" s="405"/>
      <c r="X11" s="202"/>
    </row>
    <row r="12" ht="15.0" customHeight="1">
      <c r="A12" s="203"/>
      <c r="B12" s="407" t="s">
        <v>52</v>
      </c>
      <c r="C12" s="408" t="s">
        <v>53</v>
      </c>
      <c r="D12" s="98"/>
      <c r="E12" s="98"/>
      <c r="F12" s="98"/>
      <c r="G12" s="98"/>
      <c r="H12" s="98"/>
      <c r="I12" s="98"/>
      <c r="J12" s="98"/>
      <c r="K12" s="98"/>
      <c r="L12" s="99"/>
      <c r="M12" s="409"/>
      <c r="N12" s="99"/>
      <c r="O12" s="408"/>
      <c r="P12" s="99"/>
      <c r="Q12" s="408"/>
      <c r="R12" s="99"/>
      <c r="S12" s="408"/>
      <c r="T12" s="99"/>
      <c r="U12" s="408"/>
      <c r="V12" s="99"/>
      <c r="W12" s="408"/>
      <c r="X12" s="99"/>
    </row>
    <row r="13" ht="15.0" customHeight="1">
      <c r="A13" s="203"/>
      <c r="B13" s="407" t="s">
        <v>54</v>
      </c>
      <c r="C13" s="408" t="s">
        <v>55</v>
      </c>
      <c r="D13" s="98"/>
      <c r="E13" s="98"/>
      <c r="F13" s="98"/>
      <c r="G13" s="98"/>
      <c r="H13" s="98"/>
      <c r="I13" s="98"/>
      <c r="J13" s="98"/>
      <c r="K13" s="98"/>
      <c r="L13" s="99"/>
      <c r="M13" s="409"/>
      <c r="N13" s="99"/>
      <c r="O13" s="408"/>
      <c r="P13" s="99"/>
      <c r="Q13" s="408"/>
      <c r="R13" s="99"/>
      <c r="S13" s="408"/>
      <c r="T13" s="99"/>
      <c r="U13" s="408"/>
      <c r="V13" s="99"/>
      <c r="W13" s="408"/>
      <c r="X13" s="99"/>
    </row>
    <row r="14" ht="15.0" customHeight="1">
      <c r="A14" s="203"/>
      <c r="B14" s="407" t="s">
        <v>56</v>
      </c>
      <c r="C14" s="408" t="s">
        <v>57</v>
      </c>
      <c r="D14" s="98"/>
      <c r="E14" s="98"/>
      <c r="F14" s="98"/>
      <c r="G14" s="98"/>
      <c r="H14" s="98"/>
      <c r="I14" s="98"/>
      <c r="J14" s="98"/>
      <c r="K14" s="98"/>
      <c r="L14" s="99"/>
      <c r="M14" s="409"/>
      <c r="N14" s="99"/>
      <c r="O14" s="408"/>
      <c r="P14" s="99"/>
      <c r="Q14" s="408"/>
      <c r="R14" s="99"/>
      <c r="S14" s="408"/>
      <c r="T14" s="99"/>
      <c r="U14" s="408"/>
      <c r="V14" s="99"/>
      <c r="W14" s="408"/>
      <c r="X14" s="99"/>
    </row>
    <row r="15" ht="15.0" customHeight="1">
      <c r="A15" s="203"/>
      <c r="B15" s="407" t="s">
        <v>597</v>
      </c>
      <c r="C15" s="408" t="s">
        <v>59</v>
      </c>
      <c r="D15" s="98"/>
      <c r="E15" s="98"/>
      <c r="F15" s="98"/>
      <c r="G15" s="98"/>
      <c r="H15" s="98"/>
      <c r="I15" s="98"/>
      <c r="J15" s="98"/>
      <c r="K15" s="98"/>
      <c r="L15" s="99"/>
      <c r="M15" s="409"/>
      <c r="N15" s="99"/>
      <c r="O15" s="408"/>
      <c r="P15" s="99"/>
      <c r="Q15" s="408"/>
      <c r="R15" s="99"/>
      <c r="S15" s="408"/>
      <c r="T15" s="99"/>
      <c r="U15" s="408"/>
      <c r="V15" s="99"/>
      <c r="W15" s="408"/>
      <c r="X15" s="99"/>
    </row>
    <row r="16" ht="15.0" customHeight="1">
      <c r="A16" s="203"/>
      <c r="B16" s="410"/>
      <c r="C16" s="408"/>
      <c r="D16" s="98"/>
      <c r="E16" s="98"/>
      <c r="F16" s="98"/>
      <c r="G16" s="98"/>
      <c r="H16" s="98"/>
      <c r="I16" s="98"/>
      <c r="J16" s="98"/>
      <c r="K16" s="98"/>
      <c r="L16" s="99"/>
      <c r="M16" s="409"/>
      <c r="N16" s="99"/>
      <c r="O16" s="408"/>
      <c r="P16" s="99"/>
      <c r="Q16" s="408"/>
      <c r="R16" s="99"/>
      <c r="S16" s="408"/>
      <c r="T16" s="99"/>
      <c r="U16" s="408"/>
      <c r="V16" s="99"/>
      <c r="W16" s="408"/>
      <c r="X16" s="99"/>
    </row>
    <row r="17" ht="15.0" customHeight="1">
      <c r="A17" s="203"/>
      <c r="B17" s="410"/>
      <c r="C17" s="408"/>
      <c r="D17" s="98"/>
      <c r="E17" s="98"/>
      <c r="F17" s="98"/>
      <c r="G17" s="98"/>
      <c r="H17" s="98"/>
      <c r="I17" s="98"/>
      <c r="J17" s="98"/>
      <c r="K17" s="98"/>
      <c r="L17" s="99"/>
      <c r="M17" s="409"/>
      <c r="N17" s="99"/>
      <c r="O17" s="408"/>
      <c r="P17" s="99"/>
      <c r="Q17" s="408"/>
      <c r="R17" s="99"/>
      <c r="S17" s="408"/>
      <c r="T17" s="99"/>
      <c r="U17" s="408"/>
      <c r="V17" s="99"/>
      <c r="W17" s="408"/>
      <c r="X17" s="99"/>
    </row>
    <row r="18" ht="15.0" customHeight="1">
      <c r="A18" s="203"/>
      <c r="B18" s="410"/>
      <c r="C18" s="408"/>
      <c r="D18" s="98"/>
      <c r="E18" s="98"/>
      <c r="F18" s="98"/>
      <c r="G18" s="98"/>
      <c r="H18" s="98"/>
      <c r="I18" s="98"/>
      <c r="J18" s="98"/>
      <c r="K18" s="98"/>
      <c r="L18" s="99"/>
      <c r="M18" s="409"/>
      <c r="N18" s="99"/>
      <c r="O18" s="408"/>
      <c r="P18" s="99"/>
      <c r="Q18" s="408"/>
      <c r="R18" s="99"/>
      <c r="S18" s="408"/>
      <c r="T18" s="99"/>
      <c r="U18" s="408"/>
      <c r="V18" s="99"/>
      <c r="W18" s="408"/>
      <c r="X18" s="99"/>
    </row>
    <row r="19" ht="15.0" customHeight="1">
      <c r="A19" s="203"/>
      <c r="B19" s="410"/>
      <c r="C19" s="408"/>
      <c r="D19" s="98"/>
      <c r="E19" s="98"/>
      <c r="F19" s="98"/>
      <c r="G19" s="98"/>
      <c r="H19" s="98"/>
      <c r="I19" s="98"/>
      <c r="J19" s="98"/>
      <c r="K19" s="98"/>
      <c r="L19" s="99"/>
      <c r="M19" s="409"/>
      <c r="N19" s="99"/>
      <c r="O19" s="408"/>
      <c r="P19" s="99"/>
      <c r="Q19" s="408"/>
      <c r="R19" s="99"/>
      <c r="S19" s="408"/>
      <c r="T19" s="99"/>
      <c r="U19" s="408"/>
      <c r="V19" s="99"/>
      <c r="W19" s="408"/>
      <c r="X19" s="99"/>
    </row>
    <row r="20" ht="15.0" customHeight="1">
      <c r="A20" s="203"/>
      <c r="B20" s="410"/>
      <c r="C20" s="408"/>
      <c r="D20" s="98"/>
      <c r="E20" s="98"/>
      <c r="F20" s="98"/>
      <c r="G20" s="98"/>
      <c r="H20" s="98"/>
      <c r="I20" s="98"/>
      <c r="J20" s="98"/>
      <c r="K20" s="98"/>
      <c r="L20" s="99"/>
      <c r="M20" s="409"/>
      <c r="N20" s="99"/>
      <c r="O20" s="408"/>
      <c r="P20" s="99"/>
      <c r="Q20" s="408"/>
      <c r="R20" s="99"/>
      <c r="S20" s="408"/>
      <c r="T20" s="99"/>
      <c r="U20" s="408"/>
      <c r="V20" s="99"/>
      <c r="W20" s="408"/>
      <c r="X20" s="99"/>
    </row>
    <row r="21" ht="15.0" customHeight="1">
      <c r="A21" s="203"/>
      <c r="B21" s="410"/>
      <c r="C21" s="408"/>
      <c r="D21" s="98"/>
      <c r="E21" s="98"/>
      <c r="F21" s="98"/>
      <c r="G21" s="98"/>
      <c r="H21" s="98"/>
      <c r="I21" s="98"/>
      <c r="J21" s="98"/>
      <c r="K21" s="98"/>
      <c r="L21" s="99"/>
      <c r="M21" s="409"/>
      <c r="N21" s="99"/>
      <c r="O21" s="408"/>
      <c r="P21" s="99"/>
      <c r="Q21" s="408"/>
      <c r="R21" s="99"/>
      <c r="S21" s="408"/>
      <c r="T21" s="99"/>
      <c r="U21" s="408"/>
      <c r="V21" s="99"/>
      <c r="W21" s="408"/>
      <c r="X21" s="99"/>
    </row>
    <row r="22" ht="15.0" customHeight="1">
      <c r="A22" s="203"/>
      <c r="B22" s="410"/>
      <c r="C22" s="408"/>
      <c r="D22" s="98"/>
      <c r="E22" s="98"/>
      <c r="F22" s="98"/>
      <c r="G22" s="98"/>
      <c r="H22" s="98"/>
      <c r="I22" s="98"/>
      <c r="J22" s="98"/>
      <c r="K22" s="98"/>
      <c r="L22" s="99"/>
      <c r="M22" s="409"/>
      <c r="N22" s="99"/>
      <c r="O22" s="408"/>
      <c r="P22" s="99"/>
      <c r="Q22" s="408"/>
      <c r="R22" s="99"/>
      <c r="S22" s="408"/>
      <c r="T22" s="99"/>
      <c r="U22" s="408"/>
      <c r="V22" s="99"/>
      <c r="W22" s="408"/>
      <c r="X22" s="99"/>
    </row>
    <row r="23" ht="15.0" customHeight="1">
      <c r="A23" s="203"/>
      <c r="B23" s="410"/>
      <c r="C23" s="408"/>
      <c r="D23" s="98"/>
      <c r="E23" s="98"/>
      <c r="F23" s="98"/>
      <c r="G23" s="98"/>
      <c r="H23" s="98"/>
      <c r="I23" s="98"/>
      <c r="J23" s="98"/>
      <c r="K23" s="98"/>
      <c r="L23" s="99"/>
      <c r="M23" s="409"/>
      <c r="N23" s="99"/>
      <c r="O23" s="408"/>
      <c r="P23" s="99"/>
      <c r="Q23" s="408"/>
      <c r="R23" s="99"/>
      <c r="S23" s="408"/>
      <c r="T23" s="99"/>
      <c r="U23" s="408"/>
      <c r="V23" s="99"/>
      <c r="W23" s="408"/>
      <c r="X23" s="99"/>
    </row>
    <row r="24" ht="15.0" customHeight="1">
      <c r="A24" s="203"/>
      <c r="B24" s="411"/>
      <c r="C24" s="324"/>
      <c r="D24" s="192"/>
      <c r="E24" s="192"/>
      <c r="F24" s="192"/>
      <c r="G24" s="192"/>
      <c r="H24" s="192"/>
      <c r="I24" s="192"/>
      <c r="J24" s="192"/>
      <c r="K24" s="192"/>
      <c r="L24" s="269"/>
      <c r="M24" s="412"/>
      <c r="N24" s="269"/>
      <c r="O24" s="324"/>
      <c r="P24" s="269"/>
      <c r="Q24" s="324"/>
      <c r="R24" s="269"/>
      <c r="S24" s="324"/>
      <c r="T24" s="269"/>
      <c r="U24" s="324"/>
      <c r="V24" s="269"/>
      <c r="W24" s="324"/>
      <c r="X24" s="269"/>
    </row>
    <row r="25" ht="15.0" customHeight="1">
      <c r="A25" s="203"/>
      <c r="B25" s="413" t="s">
        <v>623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1"/>
    </row>
    <row r="26" ht="15.0" customHeight="1">
      <c r="A26" s="203"/>
      <c r="B26" s="414"/>
      <c r="C26" s="415" t="s">
        <v>624</v>
      </c>
      <c r="D26" s="120"/>
      <c r="E26" s="120"/>
      <c r="F26" s="120"/>
      <c r="G26" s="120"/>
      <c r="H26" s="121"/>
      <c r="I26" s="413" t="s">
        <v>625</v>
      </c>
      <c r="J26" s="120"/>
      <c r="K26" s="120"/>
      <c r="L26" s="121"/>
      <c r="M26" s="413" t="s">
        <v>626</v>
      </c>
      <c r="N26" s="121"/>
      <c r="O26" s="415" t="s">
        <v>627</v>
      </c>
      <c r="P26" s="121"/>
      <c r="Q26" s="413" t="s">
        <v>628</v>
      </c>
      <c r="R26" s="121"/>
      <c r="S26" s="413" t="s">
        <v>629</v>
      </c>
      <c r="T26" s="121"/>
      <c r="U26" s="413" t="s">
        <v>630</v>
      </c>
      <c r="V26" s="121"/>
      <c r="W26" s="415" t="s">
        <v>631</v>
      </c>
      <c r="X26" s="121"/>
    </row>
    <row r="27" ht="15.0" customHeight="1">
      <c r="A27" s="203"/>
      <c r="B27" s="416" t="s">
        <v>632</v>
      </c>
      <c r="C27" s="417" t="s">
        <v>260</v>
      </c>
      <c r="D27" s="95"/>
      <c r="E27" s="95"/>
      <c r="F27" s="95"/>
      <c r="G27" s="95"/>
      <c r="H27" s="241"/>
      <c r="I27" s="418" t="s">
        <v>633</v>
      </c>
      <c r="J27" s="95"/>
      <c r="K27" s="95"/>
      <c r="L27" s="241"/>
      <c r="M27" s="418" t="s">
        <v>634</v>
      </c>
      <c r="N27" s="241"/>
      <c r="O27" s="418" t="s">
        <v>635</v>
      </c>
      <c r="P27" s="241"/>
      <c r="Q27" s="418"/>
      <c r="R27" s="241"/>
      <c r="S27" s="418"/>
      <c r="T27" s="241"/>
      <c r="U27" s="418"/>
      <c r="V27" s="241"/>
      <c r="W27" s="418"/>
      <c r="X27" s="241"/>
    </row>
    <row r="28" ht="15.0" customHeight="1">
      <c r="A28" s="203"/>
      <c r="B28" s="419" t="s">
        <v>636</v>
      </c>
      <c r="C28" s="408" t="s">
        <v>637</v>
      </c>
      <c r="D28" s="98"/>
      <c r="E28" s="98"/>
      <c r="F28" s="98"/>
      <c r="G28" s="98"/>
      <c r="H28" s="99"/>
      <c r="I28" s="409" t="s">
        <v>638</v>
      </c>
      <c r="J28" s="98"/>
      <c r="K28" s="98"/>
      <c r="L28" s="99"/>
      <c r="M28" s="409" t="s">
        <v>639</v>
      </c>
      <c r="N28" s="99"/>
      <c r="O28" s="409" t="s">
        <v>635</v>
      </c>
      <c r="P28" s="99"/>
      <c r="Q28" s="409"/>
      <c r="R28" s="99"/>
      <c r="S28" s="409"/>
      <c r="T28" s="99"/>
      <c r="U28" s="409"/>
      <c r="V28" s="99"/>
      <c r="W28" s="409"/>
      <c r="X28" s="99"/>
    </row>
    <row r="29" ht="15.0" customHeight="1">
      <c r="A29" s="203"/>
      <c r="B29" s="419" t="s">
        <v>640</v>
      </c>
      <c r="C29" s="408" t="s">
        <v>641</v>
      </c>
      <c r="D29" s="98"/>
      <c r="E29" s="98"/>
      <c r="F29" s="98"/>
      <c r="G29" s="98"/>
      <c r="H29" s="99"/>
      <c r="I29" s="409" t="s">
        <v>642</v>
      </c>
      <c r="J29" s="98"/>
      <c r="K29" s="98"/>
      <c r="L29" s="99"/>
      <c r="M29" s="409" t="s">
        <v>643</v>
      </c>
      <c r="N29" s="99"/>
      <c r="O29" s="409" t="s">
        <v>644</v>
      </c>
      <c r="P29" s="99"/>
      <c r="Q29" s="409"/>
      <c r="R29" s="99"/>
      <c r="S29" s="409"/>
      <c r="T29" s="99"/>
      <c r="U29" s="409"/>
      <c r="V29" s="99"/>
      <c r="W29" s="409"/>
      <c r="X29" s="99"/>
    </row>
    <row r="30" ht="15.0" customHeight="1">
      <c r="A30" s="203"/>
      <c r="B30" s="410"/>
      <c r="C30" s="408"/>
      <c r="D30" s="98"/>
      <c r="E30" s="98"/>
      <c r="F30" s="98"/>
      <c r="G30" s="98"/>
      <c r="H30" s="99"/>
      <c r="I30" s="409"/>
      <c r="J30" s="98"/>
      <c r="K30" s="98"/>
      <c r="L30" s="99"/>
      <c r="M30" s="409"/>
      <c r="N30" s="99"/>
      <c r="O30" s="409"/>
      <c r="P30" s="99"/>
      <c r="Q30" s="409"/>
      <c r="R30" s="99"/>
      <c r="S30" s="409"/>
      <c r="T30" s="99"/>
      <c r="U30" s="409"/>
      <c r="V30" s="99"/>
      <c r="W30" s="409"/>
      <c r="X30" s="99"/>
    </row>
    <row r="31" ht="15.0" customHeight="1">
      <c r="A31" s="203"/>
      <c r="B31" s="410"/>
      <c r="C31" s="408"/>
      <c r="D31" s="98"/>
      <c r="E31" s="98"/>
      <c r="F31" s="98"/>
      <c r="G31" s="98"/>
      <c r="H31" s="99"/>
      <c r="I31" s="409"/>
      <c r="J31" s="98"/>
      <c r="K31" s="98"/>
      <c r="L31" s="99"/>
      <c r="M31" s="409"/>
      <c r="N31" s="99"/>
      <c r="O31" s="409"/>
      <c r="P31" s="99"/>
      <c r="Q31" s="409"/>
      <c r="R31" s="99"/>
      <c r="S31" s="409"/>
      <c r="T31" s="99"/>
      <c r="U31" s="409"/>
      <c r="V31" s="99"/>
      <c r="W31" s="409"/>
      <c r="X31" s="99"/>
    </row>
    <row r="32" ht="15.0" customHeight="1">
      <c r="A32" s="203"/>
      <c r="B32" s="410"/>
      <c r="C32" s="408"/>
      <c r="D32" s="98"/>
      <c r="E32" s="98"/>
      <c r="F32" s="98"/>
      <c r="G32" s="98"/>
      <c r="H32" s="99"/>
      <c r="I32" s="409"/>
      <c r="J32" s="98"/>
      <c r="K32" s="98"/>
      <c r="L32" s="99"/>
      <c r="M32" s="409"/>
      <c r="N32" s="99"/>
      <c r="O32" s="409"/>
      <c r="P32" s="99"/>
      <c r="Q32" s="409"/>
      <c r="R32" s="99"/>
      <c r="S32" s="409"/>
      <c r="T32" s="99"/>
      <c r="U32" s="409"/>
      <c r="V32" s="99"/>
      <c r="W32" s="409"/>
      <c r="X32" s="99"/>
    </row>
    <row r="33" ht="15.0" customHeight="1">
      <c r="A33" s="203"/>
      <c r="B33" s="410"/>
      <c r="C33" s="408"/>
      <c r="D33" s="98"/>
      <c r="E33" s="98"/>
      <c r="F33" s="98"/>
      <c r="G33" s="98"/>
      <c r="H33" s="99"/>
      <c r="I33" s="409"/>
      <c r="J33" s="98"/>
      <c r="K33" s="98"/>
      <c r="L33" s="99"/>
      <c r="M33" s="409"/>
      <c r="N33" s="99"/>
      <c r="O33" s="409"/>
      <c r="P33" s="99"/>
      <c r="Q33" s="409"/>
      <c r="R33" s="99"/>
      <c r="S33" s="409"/>
      <c r="T33" s="99"/>
      <c r="U33" s="409"/>
      <c r="V33" s="99"/>
      <c r="W33" s="409"/>
      <c r="X33" s="99"/>
    </row>
    <row r="34" ht="15.0" customHeight="1">
      <c r="A34" s="206"/>
      <c r="B34" s="410"/>
      <c r="C34" s="324"/>
      <c r="D34" s="192"/>
      <c r="E34" s="192"/>
      <c r="F34" s="192"/>
      <c r="G34" s="192"/>
      <c r="H34" s="269"/>
      <c r="I34" s="420"/>
      <c r="J34" s="117"/>
      <c r="K34" s="117"/>
      <c r="L34" s="118"/>
      <c r="M34" s="412"/>
      <c r="N34" s="269"/>
      <c r="O34" s="412"/>
      <c r="P34" s="269"/>
      <c r="Q34" s="412"/>
      <c r="R34" s="269"/>
      <c r="S34" s="412"/>
      <c r="T34" s="269"/>
      <c r="U34" s="412"/>
      <c r="V34" s="269"/>
      <c r="W34" s="412"/>
      <c r="X34" s="269"/>
    </row>
    <row r="35" ht="15.0" customHeight="1">
      <c r="A35" s="327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08" t="s">
        <v>447</v>
      </c>
      <c r="B36" s="74"/>
      <c r="C36" s="74"/>
      <c r="D36" s="75"/>
      <c r="E36" s="209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210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</row>
    <row r="43" ht="15.0" customHeight="1">
      <c r="A43" s="210"/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</row>
    <row r="44" ht="15.0" customHeight="1">
      <c r="A44" s="210"/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</row>
    <row r="45" ht="15.0" customHeight="1">
      <c r="A45" s="210"/>
      <c r="B45" s="210"/>
      <c r="C45" s="210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</row>
    <row r="46" ht="15.0" customHeight="1">
      <c r="A46" s="210"/>
      <c r="B46" s="210"/>
      <c r="C46" s="210"/>
      <c r="D46" s="210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</row>
    <row r="47" ht="15.0" customHeight="1">
      <c r="A47" s="210"/>
      <c r="B47" s="210"/>
      <c r="C47" s="210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C17:L17"/>
    <mergeCell ref="M17:N17"/>
    <mergeCell ref="C18:L18"/>
    <mergeCell ref="M18:N18"/>
    <mergeCell ref="C19:L19"/>
    <mergeCell ref="M19:N19"/>
    <mergeCell ref="M20:N20"/>
    <mergeCell ref="C20:L20"/>
    <mergeCell ref="C21:L21"/>
    <mergeCell ref="M21:N21"/>
    <mergeCell ref="C22:L22"/>
    <mergeCell ref="M22:N22"/>
    <mergeCell ref="C23:L23"/>
    <mergeCell ref="M23:N23"/>
    <mergeCell ref="A5:B6"/>
    <mergeCell ref="C5:D6"/>
    <mergeCell ref="A11:A34"/>
    <mergeCell ref="A36:D41"/>
    <mergeCell ref="I5:J5"/>
    <mergeCell ref="K5:L5"/>
    <mergeCell ref="E6:F6"/>
    <mergeCell ref="G6:H6"/>
    <mergeCell ref="A4:B4"/>
    <mergeCell ref="C4:D4"/>
    <mergeCell ref="E4:F4"/>
    <mergeCell ref="G4:H4"/>
    <mergeCell ref="I4:J4"/>
    <mergeCell ref="K4:L4"/>
    <mergeCell ref="M4:N6"/>
    <mergeCell ref="I6:J6"/>
    <mergeCell ref="K6:L6"/>
    <mergeCell ref="C11:L11"/>
    <mergeCell ref="M11:N11"/>
    <mergeCell ref="C12:L12"/>
    <mergeCell ref="M12:N12"/>
    <mergeCell ref="M13:N13"/>
    <mergeCell ref="C13:L13"/>
    <mergeCell ref="C14:L14"/>
    <mergeCell ref="M14:N14"/>
    <mergeCell ref="C15:L15"/>
    <mergeCell ref="M15:N15"/>
    <mergeCell ref="C16:L16"/>
    <mergeCell ref="M16:N16"/>
    <mergeCell ref="C33:H33"/>
    <mergeCell ref="I33:L33"/>
    <mergeCell ref="M33:N33"/>
    <mergeCell ref="C34:H34"/>
    <mergeCell ref="I34:L34"/>
    <mergeCell ref="M34:N34"/>
    <mergeCell ref="E5:F5"/>
    <mergeCell ref="G5:H5"/>
    <mergeCell ref="A7:X7"/>
    <mergeCell ref="A8:B8"/>
    <mergeCell ref="C8:X8"/>
    <mergeCell ref="A9:B9"/>
    <mergeCell ref="C9:X9"/>
    <mergeCell ref="A10:B10"/>
    <mergeCell ref="C10:L10"/>
    <mergeCell ref="M10:N10"/>
    <mergeCell ref="Q10:R10"/>
    <mergeCell ref="S10:T10"/>
    <mergeCell ref="U10:V10"/>
    <mergeCell ref="W10:X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Q12:R12"/>
    <mergeCell ref="S12:T12"/>
    <mergeCell ref="U12:V12"/>
    <mergeCell ref="W12:X12"/>
    <mergeCell ref="O10:P10"/>
    <mergeCell ref="O11:P11"/>
    <mergeCell ref="Q11:R11"/>
    <mergeCell ref="S11:T11"/>
    <mergeCell ref="U11:V11"/>
    <mergeCell ref="W11:X11"/>
    <mergeCell ref="O12:P12"/>
    <mergeCell ref="S14:T14"/>
    <mergeCell ref="U14:V14"/>
    <mergeCell ref="O13:P13"/>
    <mergeCell ref="Q13:R13"/>
    <mergeCell ref="S13:T13"/>
    <mergeCell ref="U13:V13"/>
    <mergeCell ref="W13:X13"/>
    <mergeCell ref="Q14:R14"/>
    <mergeCell ref="W14:X14"/>
    <mergeCell ref="U16:V16"/>
    <mergeCell ref="W16:X16"/>
    <mergeCell ref="U17:V17"/>
    <mergeCell ref="W17:X17"/>
    <mergeCell ref="U18:V18"/>
    <mergeCell ref="W18:X18"/>
    <mergeCell ref="O14:P14"/>
    <mergeCell ref="O15:P15"/>
    <mergeCell ref="Q15:R15"/>
    <mergeCell ref="S15:T15"/>
    <mergeCell ref="U15:V15"/>
    <mergeCell ref="W15:X15"/>
    <mergeCell ref="O16:P16"/>
    <mergeCell ref="Q16:R16"/>
    <mergeCell ref="S16:T16"/>
    <mergeCell ref="O17:P17"/>
    <mergeCell ref="Q17:R17"/>
    <mergeCell ref="S17:T17"/>
    <mergeCell ref="Q18:R18"/>
    <mergeCell ref="S18:T18"/>
    <mergeCell ref="S28:T28"/>
    <mergeCell ref="U28:V28"/>
    <mergeCell ref="O27:P27"/>
    <mergeCell ref="Q27:R27"/>
    <mergeCell ref="S27:T27"/>
    <mergeCell ref="U27:V27"/>
    <mergeCell ref="W27:X27"/>
    <mergeCell ref="Q28:R28"/>
    <mergeCell ref="W28:X28"/>
    <mergeCell ref="S31:T31"/>
    <mergeCell ref="U31:V31"/>
    <mergeCell ref="O30:P30"/>
    <mergeCell ref="Q30:R30"/>
    <mergeCell ref="S30:T30"/>
    <mergeCell ref="U30:V30"/>
    <mergeCell ref="W30:X30"/>
    <mergeCell ref="Q31:R31"/>
    <mergeCell ref="W31:X31"/>
    <mergeCell ref="Q33:R33"/>
    <mergeCell ref="S33:T33"/>
    <mergeCell ref="O34:P34"/>
    <mergeCell ref="Q34:R34"/>
    <mergeCell ref="S34:T34"/>
    <mergeCell ref="U33:V33"/>
    <mergeCell ref="W33:X33"/>
    <mergeCell ref="U34:V34"/>
    <mergeCell ref="W34:X34"/>
    <mergeCell ref="O31:P31"/>
    <mergeCell ref="O32:P32"/>
    <mergeCell ref="Q32:R32"/>
    <mergeCell ref="S32:T32"/>
    <mergeCell ref="U32:V32"/>
    <mergeCell ref="W32:X32"/>
    <mergeCell ref="O33:P33"/>
    <mergeCell ref="U20:V20"/>
    <mergeCell ref="W20:X20"/>
    <mergeCell ref="U21:V21"/>
    <mergeCell ref="W21:X21"/>
    <mergeCell ref="U22:V22"/>
    <mergeCell ref="W22:X22"/>
    <mergeCell ref="O18:P18"/>
    <mergeCell ref="O19:P19"/>
    <mergeCell ref="Q19:R19"/>
    <mergeCell ref="S19:T19"/>
    <mergeCell ref="U19:V19"/>
    <mergeCell ref="W19:X19"/>
    <mergeCell ref="O20:P20"/>
    <mergeCell ref="Q20:R20"/>
    <mergeCell ref="S20:T20"/>
    <mergeCell ref="O21:P21"/>
    <mergeCell ref="Q21:R21"/>
    <mergeCell ref="S21:T21"/>
    <mergeCell ref="Q22:R22"/>
    <mergeCell ref="S22:T22"/>
    <mergeCell ref="U24:V24"/>
    <mergeCell ref="W24:X24"/>
    <mergeCell ref="B25:X25"/>
    <mergeCell ref="O22:P22"/>
    <mergeCell ref="O23:P23"/>
    <mergeCell ref="Q23:R23"/>
    <mergeCell ref="S23:T23"/>
    <mergeCell ref="U23:V23"/>
    <mergeCell ref="W23:X23"/>
    <mergeCell ref="O24:P24"/>
    <mergeCell ref="Q24:R24"/>
    <mergeCell ref="S24:T24"/>
    <mergeCell ref="O26:P26"/>
    <mergeCell ref="Q26:R26"/>
    <mergeCell ref="S26:T26"/>
    <mergeCell ref="U26:V26"/>
    <mergeCell ref="W26:X26"/>
    <mergeCell ref="O28:P28"/>
    <mergeCell ref="O29:P29"/>
    <mergeCell ref="Q29:R29"/>
    <mergeCell ref="S29:T29"/>
    <mergeCell ref="U29:V29"/>
    <mergeCell ref="W29:X29"/>
    <mergeCell ref="C24:L24"/>
    <mergeCell ref="M24:N24"/>
    <mergeCell ref="C26:H26"/>
    <mergeCell ref="I26:L26"/>
    <mergeCell ref="M26:N26"/>
    <mergeCell ref="I27:L27"/>
    <mergeCell ref="M27:N27"/>
    <mergeCell ref="C27:H27"/>
    <mergeCell ref="C28:H28"/>
    <mergeCell ref="I28:L28"/>
    <mergeCell ref="M28:N28"/>
    <mergeCell ref="C29:H29"/>
    <mergeCell ref="I29:L29"/>
    <mergeCell ref="M29:N29"/>
    <mergeCell ref="I32:L32"/>
    <mergeCell ref="M32:N32"/>
    <mergeCell ref="A35:X35"/>
    <mergeCell ref="E36:X41"/>
    <mergeCell ref="C30:H30"/>
    <mergeCell ref="I30:L30"/>
    <mergeCell ref="M30:N30"/>
    <mergeCell ref="C31:H31"/>
    <mergeCell ref="I31:L31"/>
    <mergeCell ref="M31:N31"/>
    <mergeCell ref="C32:H32"/>
  </mergeCell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4" width="6.0"/>
  </cols>
  <sheetData>
    <row r="1" ht="15.0" customHeight="1">
      <c r="A1" s="180" t="s">
        <v>199</v>
      </c>
      <c r="B1" s="181"/>
      <c r="C1" s="182"/>
      <c r="D1" s="181"/>
      <c r="E1" s="183" t="s">
        <v>201</v>
      </c>
      <c r="F1" s="181"/>
      <c r="G1" s="182"/>
      <c r="H1" s="181"/>
      <c r="I1" s="183" t="s">
        <v>203</v>
      </c>
      <c r="J1" s="181"/>
      <c r="K1" s="182"/>
      <c r="L1" s="181"/>
      <c r="M1" s="183" t="s">
        <v>204</v>
      </c>
      <c r="N1" s="181"/>
      <c r="O1" s="182"/>
      <c r="P1" s="181"/>
      <c r="Q1" s="183" t="s">
        <v>205</v>
      </c>
      <c r="R1" s="181"/>
      <c r="S1" s="182"/>
      <c r="T1" s="181"/>
      <c r="U1" s="87"/>
      <c r="V1" s="88"/>
      <c r="W1" s="88"/>
      <c r="X1" s="89"/>
    </row>
    <row r="2" ht="15.0" customHeight="1">
      <c r="A2" s="184" t="s">
        <v>207</v>
      </c>
      <c r="B2" s="91"/>
      <c r="C2" s="92"/>
      <c r="D2" s="91"/>
      <c r="E2" s="93" t="s">
        <v>208</v>
      </c>
      <c r="F2" s="91"/>
      <c r="G2" s="92"/>
      <c r="H2" s="91"/>
      <c r="I2" s="93" t="s">
        <v>209</v>
      </c>
      <c r="J2" s="91"/>
      <c r="K2" s="92"/>
      <c r="L2" s="91"/>
      <c r="M2" s="93" t="s">
        <v>210</v>
      </c>
      <c r="N2" s="91"/>
      <c r="O2" s="92"/>
      <c r="P2" s="91"/>
      <c r="Q2" s="93" t="s">
        <v>212</v>
      </c>
      <c r="R2" s="91"/>
      <c r="S2" s="92"/>
      <c r="T2" s="91"/>
      <c r="U2" s="94"/>
      <c r="V2" s="95"/>
      <c r="W2" s="95"/>
      <c r="X2" s="96"/>
    </row>
    <row r="3" ht="15.0" customHeight="1">
      <c r="A3" s="184" t="s">
        <v>214</v>
      </c>
      <c r="B3" s="91"/>
      <c r="C3" s="92"/>
      <c r="D3" s="91"/>
      <c r="E3" s="93" t="s">
        <v>215</v>
      </c>
      <c r="F3" s="91"/>
      <c r="G3" s="92"/>
      <c r="H3" s="91"/>
      <c r="I3" s="93" t="s">
        <v>217</v>
      </c>
      <c r="J3" s="91"/>
      <c r="K3" s="92"/>
      <c r="L3" s="91"/>
      <c r="M3" s="93" t="s">
        <v>218</v>
      </c>
      <c r="N3" s="91"/>
      <c r="O3" s="92"/>
      <c r="P3" s="91"/>
      <c r="Q3" s="93" t="s">
        <v>220</v>
      </c>
      <c r="R3" s="91"/>
      <c r="S3" s="92"/>
      <c r="T3" s="91"/>
      <c r="U3" s="97" t="s">
        <v>222</v>
      </c>
      <c r="V3" s="98"/>
      <c r="W3" s="98"/>
      <c r="X3" s="185"/>
    </row>
    <row r="4" ht="15.0" customHeight="1">
      <c r="A4" s="184" t="s">
        <v>223</v>
      </c>
      <c r="B4" s="91"/>
      <c r="C4" s="92"/>
      <c r="D4" s="91"/>
      <c r="E4" s="93" t="s">
        <v>225</v>
      </c>
      <c r="F4" s="91"/>
      <c r="G4" s="92"/>
      <c r="H4" s="91"/>
      <c r="I4" s="93" t="s">
        <v>227</v>
      </c>
      <c r="J4" s="91"/>
      <c r="K4" s="92"/>
      <c r="L4" s="91"/>
      <c r="M4" s="100" t="s">
        <v>228</v>
      </c>
      <c r="N4" s="101"/>
      <c r="O4" s="102"/>
      <c r="P4" s="101"/>
      <c r="Q4" s="93" t="s">
        <v>229</v>
      </c>
      <c r="R4" s="91"/>
      <c r="S4" s="92"/>
      <c r="T4" s="91"/>
      <c r="U4" s="103" t="s">
        <v>230</v>
      </c>
      <c r="V4" s="98"/>
      <c r="W4" s="98"/>
      <c r="X4" s="185"/>
    </row>
    <row r="5" ht="15.0" customHeight="1">
      <c r="A5" s="186" t="s">
        <v>231</v>
      </c>
      <c r="B5" s="101"/>
      <c r="C5" s="102"/>
      <c r="D5" s="101"/>
      <c r="E5" s="93" t="s">
        <v>232</v>
      </c>
      <c r="F5" s="91"/>
      <c r="G5" s="92"/>
      <c r="H5" s="91"/>
      <c r="I5" s="93" t="s">
        <v>234</v>
      </c>
      <c r="J5" s="91"/>
      <c r="K5" s="92"/>
      <c r="L5" s="91"/>
      <c r="M5" s="105"/>
      <c r="N5" s="106"/>
      <c r="O5" s="105"/>
      <c r="P5" s="106"/>
      <c r="Q5" s="100" t="s">
        <v>235</v>
      </c>
      <c r="R5" s="101"/>
      <c r="S5" s="102"/>
      <c r="T5" s="101"/>
      <c r="U5" s="108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190" t="s">
        <v>237</v>
      </c>
      <c r="F6" s="101"/>
      <c r="G6" s="102"/>
      <c r="H6" s="101"/>
      <c r="I6" s="190" t="s">
        <v>239</v>
      </c>
      <c r="J6" s="101"/>
      <c r="K6" s="102"/>
      <c r="L6" s="101"/>
      <c r="M6" s="189"/>
      <c r="N6" s="188"/>
      <c r="O6" s="189"/>
      <c r="P6" s="188"/>
      <c r="Q6" s="189"/>
      <c r="R6" s="188"/>
      <c r="S6" s="189"/>
      <c r="T6" s="188"/>
      <c r="U6" s="191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94" t="s">
        <v>612</v>
      </c>
      <c r="B8" s="121"/>
      <c r="C8" s="319" t="s">
        <v>613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94" t="s">
        <v>645</v>
      </c>
      <c r="B9" s="121"/>
      <c r="C9" s="195" t="s">
        <v>646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196" t="s">
        <v>436</v>
      </c>
      <c r="B10" s="121"/>
      <c r="C10" s="403" t="s">
        <v>616</v>
      </c>
      <c r="D10" s="120"/>
      <c r="E10" s="120"/>
      <c r="F10" s="120"/>
      <c r="G10" s="120"/>
      <c r="H10" s="120"/>
      <c r="I10" s="120"/>
      <c r="J10" s="120"/>
      <c r="K10" s="120"/>
      <c r="L10" s="121"/>
      <c r="M10" s="403" t="s">
        <v>617</v>
      </c>
      <c r="N10" s="121"/>
      <c r="O10" s="403" t="s">
        <v>618</v>
      </c>
      <c r="P10" s="121"/>
      <c r="Q10" s="403" t="s">
        <v>619</v>
      </c>
      <c r="R10" s="121"/>
      <c r="S10" s="403" t="s">
        <v>620</v>
      </c>
      <c r="T10" s="121"/>
      <c r="U10" s="403" t="s">
        <v>621</v>
      </c>
      <c r="V10" s="121"/>
      <c r="W10" s="403" t="s">
        <v>622</v>
      </c>
      <c r="X10" s="121"/>
    </row>
    <row r="11" ht="15.0" customHeight="1">
      <c r="A11" s="197" t="s">
        <v>554</v>
      </c>
      <c r="B11" s="404" t="s">
        <v>62</v>
      </c>
      <c r="C11" s="405" t="s">
        <v>63</v>
      </c>
      <c r="D11" s="201"/>
      <c r="E11" s="201"/>
      <c r="F11" s="201"/>
      <c r="G11" s="201"/>
      <c r="H11" s="201"/>
      <c r="I11" s="201"/>
      <c r="J11" s="201"/>
      <c r="K11" s="201"/>
      <c r="L11" s="202"/>
      <c r="M11" s="406"/>
      <c r="N11" s="202"/>
      <c r="O11" s="405"/>
      <c r="P11" s="202"/>
      <c r="Q11" s="405"/>
      <c r="R11" s="202"/>
      <c r="S11" s="405"/>
      <c r="T11" s="202"/>
      <c r="U11" s="405"/>
      <c r="V11" s="202"/>
      <c r="W11" s="405"/>
      <c r="X11" s="202"/>
    </row>
    <row r="12" ht="15.0" customHeight="1">
      <c r="A12" s="203"/>
      <c r="B12" s="407" t="s">
        <v>598</v>
      </c>
      <c r="C12" s="408" t="s">
        <v>65</v>
      </c>
      <c r="D12" s="98"/>
      <c r="E12" s="98"/>
      <c r="F12" s="98"/>
      <c r="G12" s="98"/>
      <c r="H12" s="98"/>
      <c r="I12" s="98"/>
      <c r="J12" s="98"/>
      <c r="K12" s="98"/>
      <c r="L12" s="99"/>
      <c r="M12" s="409"/>
      <c r="N12" s="99"/>
      <c r="O12" s="408"/>
      <c r="P12" s="99"/>
      <c r="Q12" s="408"/>
      <c r="R12" s="99"/>
      <c r="S12" s="408"/>
      <c r="T12" s="99"/>
      <c r="U12" s="408"/>
      <c r="V12" s="99"/>
      <c r="W12" s="408"/>
      <c r="X12" s="99"/>
    </row>
    <row r="13" ht="15.0" customHeight="1">
      <c r="A13" s="203"/>
      <c r="B13" s="407" t="s">
        <v>66</v>
      </c>
      <c r="C13" s="408" t="s">
        <v>67</v>
      </c>
      <c r="D13" s="98"/>
      <c r="E13" s="98"/>
      <c r="F13" s="98"/>
      <c r="G13" s="98"/>
      <c r="H13" s="98"/>
      <c r="I13" s="98"/>
      <c r="J13" s="98"/>
      <c r="K13" s="98"/>
      <c r="L13" s="99"/>
      <c r="M13" s="409"/>
      <c r="N13" s="99"/>
      <c r="O13" s="408"/>
      <c r="P13" s="99"/>
      <c r="Q13" s="408"/>
      <c r="R13" s="99"/>
      <c r="S13" s="408"/>
      <c r="T13" s="99"/>
      <c r="U13" s="408"/>
      <c r="V13" s="99"/>
      <c r="W13" s="408"/>
      <c r="X13" s="99"/>
    </row>
    <row r="14" ht="15.0" customHeight="1">
      <c r="A14" s="203"/>
      <c r="B14" s="407" t="s">
        <v>599</v>
      </c>
      <c r="C14" s="408" t="s">
        <v>69</v>
      </c>
      <c r="D14" s="98"/>
      <c r="E14" s="98"/>
      <c r="F14" s="98"/>
      <c r="G14" s="98"/>
      <c r="H14" s="98"/>
      <c r="I14" s="98"/>
      <c r="J14" s="98"/>
      <c r="K14" s="98"/>
      <c r="L14" s="99"/>
      <c r="M14" s="409"/>
      <c r="N14" s="99"/>
      <c r="O14" s="408"/>
      <c r="P14" s="99"/>
      <c r="Q14" s="408"/>
      <c r="R14" s="99"/>
      <c r="S14" s="408"/>
      <c r="T14" s="99"/>
      <c r="U14" s="408"/>
      <c r="V14" s="99"/>
      <c r="W14" s="408"/>
      <c r="X14" s="99"/>
    </row>
    <row r="15" ht="15.0" customHeight="1">
      <c r="A15" s="203"/>
      <c r="B15" s="407" t="s">
        <v>600</v>
      </c>
      <c r="C15" s="408" t="s">
        <v>647</v>
      </c>
      <c r="D15" s="98"/>
      <c r="E15" s="98"/>
      <c r="F15" s="98"/>
      <c r="G15" s="98"/>
      <c r="H15" s="98"/>
      <c r="I15" s="98"/>
      <c r="J15" s="98"/>
      <c r="K15" s="98"/>
      <c r="L15" s="99"/>
      <c r="M15" s="409"/>
      <c r="N15" s="99"/>
      <c r="O15" s="408"/>
      <c r="P15" s="99"/>
      <c r="Q15" s="408"/>
      <c r="R15" s="99"/>
      <c r="S15" s="408"/>
      <c r="T15" s="99"/>
      <c r="U15" s="408"/>
      <c r="V15" s="99"/>
      <c r="W15" s="408"/>
      <c r="X15" s="99"/>
    </row>
    <row r="16" ht="15.0" customHeight="1">
      <c r="A16" s="203"/>
      <c r="B16" s="410" t="s">
        <v>72</v>
      </c>
      <c r="C16" s="408" t="s">
        <v>73</v>
      </c>
      <c r="D16" s="98"/>
      <c r="E16" s="98"/>
      <c r="F16" s="98"/>
      <c r="G16" s="98"/>
      <c r="H16" s="98"/>
      <c r="I16" s="98"/>
      <c r="J16" s="98"/>
      <c r="K16" s="98"/>
      <c r="L16" s="99"/>
      <c r="M16" s="409"/>
      <c r="N16" s="99"/>
      <c r="O16" s="408"/>
      <c r="P16" s="99"/>
      <c r="Q16" s="408"/>
      <c r="R16" s="99"/>
      <c r="S16" s="408"/>
      <c r="T16" s="99"/>
      <c r="U16" s="408"/>
      <c r="V16" s="99"/>
      <c r="W16" s="408"/>
      <c r="X16" s="99"/>
    </row>
    <row r="17" ht="15.0" customHeight="1">
      <c r="A17" s="203"/>
      <c r="B17" s="410" t="s">
        <v>601</v>
      </c>
      <c r="C17" s="408" t="s">
        <v>75</v>
      </c>
      <c r="D17" s="98"/>
      <c r="E17" s="98"/>
      <c r="F17" s="98"/>
      <c r="G17" s="98"/>
      <c r="H17" s="98"/>
      <c r="I17" s="98"/>
      <c r="J17" s="98"/>
      <c r="K17" s="98"/>
      <c r="L17" s="99"/>
      <c r="M17" s="409"/>
      <c r="N17" s="99"/>
      <c r="O17" s="408"/>
      <c r="P17" s="99"/>
      <c r="Q17" s="408"/>
      <c r="R17" s="99"/>
      <c r="S17" s="408"/>
      <c r="T17" s="99"/>
      <c r="U17" s="408"/>
      <c r="V17" s="99"/>
      <c r="W17" s="408"/>
      <c r="X17" s="99"/>
    </row>
    <row r="18" ht="15.0" customHeight="1">
      <c r="A18" s="203"/>
      <c r="B18" s="410" t="s">
        <v>602</v>
      </c>
      <c r="C18" s="408" t="s">
        <v>77</v>
      </c>
      <c r="D18" s="98"/>
      <c r="E18" s="98"/>
      <c r="F18" s="98"/>
      <c r="G18" s="98"/>
      <c r="H18" s="98"/>
      <c r="I18" s="98"/>
      <c r="J18" s="98"/>
      <c r="K18" s="98"/>
      <c r="L18" s="99"/>
      <c r="M18" s="409"/>
      <c r="N18" s="99"/>
      <c r="O18" s="408"/>
      <c r="P18" s="99"/>
      <c r="Q18" s="408"/>
      <c r="R18" s="99"/>
      <c r="S18" s="408"/>
      <c r="T18" s="99"/>
      <c r="U18" s="408"/>
      <c r="V18" s="99"/>
      <c r="W18" s="408"/>
      <c r="X18" s="99"/>
    </row>
    <row r="19" ht="15.0" customHeight="1">
      <c r="A19" s="203"/>
      <c r="B19" s="410" t="s">
        <v>78</v>
      </c>
      <c r="C19" s="408" t="s">
        <v>79</v>
      </c>
      <c r="D19" s="98"/>
      <c r="E19" s="98"/>
      <c r="F19" s="98"/>
      <c r="G19" s="98"/>
      <c r="H19" s="98"/>
      <c r="I19" s="98"/>
      <c r="J19" s="98"/>
      <c r="K19" s="98"/>
      <c r="L19" s="99"/>
      <c r="M19" s="409"/>
      <c r="N19" s="99"/>
      <c r="O19" s="408"/>
      <c r="P19" s="99"/>
      <c r="Q19" s="408"/>
      <c r="R19" s="99"/>
      <c r="S19" s="408"/>
      <c r="T19" s="99"/>
      <c r="U19" s="408"/>
      <c r="V19" s="99"/>
      <c r="W19" s="408"/>
      <c r="X19" s="99"/>
    </row>
    <row r="20" ht="15.0" customHeight="1">
      <c r="A20" s="203"/>
      <c r="B20" s="410" t="s">
        <v>80</v>
      </c>
      <c r="C20" s="408" t="s">
        <v>81</v>
      </c>
      <c r="D20" s="98"/>
      <c r="E20" s="98"/>
      <c r="F20" s="98"/>
      <c r="G20" s="98"/>
      <c r="H20" s="98"/>
      <c r="I20" s="98"/>
      <c r="J20" s="98"/>
      <c r="K20" s="98"/>
      <c r="L20" s="99"/>
      <c r="M20" s="409"/>
      <c r="N20" s="99"/>
      <c r="O20" s="408"/>
      <c r="P20" s="99"/>
      <c r="Q20" s="408"/>
      <c r="R20" s="99"/>
      <c r="S20" s="408"/>
      <c r="T20" s="99"/>
      <c r="U20" s="408"/>
      <c r="V20" s="99"/>
      <c r="W20" s="408"/>
      <c r="X20" s="99"/>
    </row>
    <row r="21" ht="15.0" customHeight="1">
      <c r="A21" s="203"/>
      <c r="B21" s="410" t="s">
        <v>82</v>
      </c>
      <c r="C21" s="408" t="s">
        <v>83</v>
      </c>
      <c r="D21" s="98"/>
      <c r="E21" s="98"/>
      <c r="F21" s="98"/>
      <c r="G21" s="98"/>
      <c r="H21" s="98"/>
      <c r="I21" s="98"/>
      <c r="J21" s="98"/>
      <c r="K21" s="98"/>
      <c r="L21" s="99"/>
      <c r="M21" s="409"/>
      <c r="N21" s="99"/>
      <c r="O21" s="408"/>
      <c r="P21" s="99"/>
      <c r="Q21" s="408"/>
      <c r="R21" s="99"/>
      <c r="S21" s="408"/>
      <c r="T21" s="99"/>
      <c r="U21" s="408"/>
      <c r="V21" s="99"/>
      <c r="W21" s="408"/>
      <c r="X21" s="99"/>
    </row>
    <row r="22" ht="15.0" customHeight="1">
      <c r="A22" s="203"/>
      <c r="B22" s="410"/>
      <c r="C22" s="408"/>
      <c r="D22" s="98"/>
      <c r="E22" s="98"/>
      <c r="F22" s="98"/>
      <c r="G22" s="98"/>
      <c r="H22" s="98"/>
      <c r="I22" s="98"/>
      <c r="J22" s="98"/>
      <c r="K22" s="98"/>
      <c r="L22" s="99"/>
      <c r="M22" s="409"/>
      <c r="N22" s="99"/>
      <c r="O22" s="408"/>
      <c r="P22" s="99"/>
      <c r="Q22" s="408"/>
      <c r="R22" s="99"/>
      <c r="S22" s="408"/>
      <c r="T22" s="99"/>
      <c r="U22" s="408"/>
      <c r="V22" s="99"/>
      <c r="W22" s="408"/>
      <c r="X22" s="99"/>
    </row>
    <row r="23" ht="15.0" customHeight="1">
      <c r="A23" s="203"/>
      <c r="B23" s="410"/>
      <c r="C23" s="408"/>
      <c r="D23" s="98"/>
      <c r="E23" s="98"/>
      <c r="F23" s="98"/>
      <c r="G23" s="98"/>
      <c r="H23" s="98"/>
      <c r="I23" s="98"/>
      <c r="J23" s="98"/>
      <c r="K23" s="98"/>
      <c r="L23" s="99"/>
      <c r="M23" s="409"/>
      <c r="N23" s="99"/>
      <c r="O23" s="408"/>
      <c r="P23" s="99"/>
      <c r="Q23" s="408"/>
      <c r="R23" s="99"/>
      <c r="S23" s="408"/>
      <c r="T23" s="99"/>
      <c r="U23" s="408"/>
      <c r="V23" s="99"/>
      <c r="W23" s="408"/>
      <c r="X23" s="99"/>
    </row>
    <row r="24" ht="15.0" customHeight="1">
      <c r="A24" s="203"/>
      <c r="B24" s="411"/>
      <c r="C24" s="324"/>
      <c r="D24" s="192"/>
      <c r="E24" s="192"/>
      <c r="F24" s="192"/>
      <c r="G24" s="192"/>
      <c r="H24" s="192"/>
      <c r="I24" s="192"/>
      <c r="J24" s="192"/>
      <c r="K24" s="192"/>
      <c r="L24" s="269"/>
      <c r="M24" s="412"/>
      <c r="N24" s="269"/>
      <c r="O24" s="324"/>
      <c r="P24" s="269"/>
      <c r="Q24" s="324"/>
      <c r="R24" s="269"/>
      <c r="S24" s="324"/>
      <c r="T24" s="269"/>
      <c r="U24" s="324"/>
      <c r="V24" s="269"/>
      <c r="W24" s="324"/>
      <c r="X24" s="269"/>
    </row>
    <row r="25" ht="15.0" customHeight="1">
      <c r="A25" s="203"/>
      <c r="B25" s="413" t="s">
        <v>623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1"/>
    </row>
    <row r="26" ht="15.0" customHeight="1">
      <c r="A26" s="203"/>
      <c r="B26" s="414"/>
      <c r="C26" s="415" t="s">
        <v>624</v>
      </c>
      <c r="D26" s="120"/>
      <c r="E26" s="120"/>
      <c r="F26" s="120"/>
      <c r="G26" s="120"/>
      <c r="H26" s="121"/>
      <c r="I26" s="413" t="s">
        <v>625</v>
      </c>
      <c r="J26" s="120"/>
      <c r="K26" s="120"/>
      <c r="L26" s="121"/>
      <c r="M26" s="413" t="s">
        <v>626</v>
      </c>
      <c r="N26" s="121"/>
      <c r="O26" s="415" t="s">
        <v>627</v>
      </c>
      <c r="P26" s="121"/>
      <c r="Q26" s="413" t="s">
        <v>628</v>
      </c>
      <c r="R26" s="121"/>
      <c r="S26" s="413" t="s">
        <v>629</v>
      </c>
      <c r="T26" s="121"/>
      <c r="U26" s="413" t="s">
        <v>630</v>
      </c>
      <c r="V26" s="121"/>
      <c r="W26" s="415" t="s">
        <v>631</v>
      </c>
      <c r="X26" s="121"/>
    </row>
    <row r="27" ht="15.0" customHeight="1">
      <c r="A27" s="203"/>
      <c r="B27" s="416" t="s">
        <v>632</v>
      </c>
      <c r="C27" s="417" t="s">
        <v>648</v>
      </c>
      <c r="D27" s="95"/>
      <c r="E27" s="95"/>
      <c r="F27" s="95"/>
      <c r="G27" s="95"/>
      <c r="H27" s="241"/>
      <c r="I27" s="418" t="s">
        <v>633</v>
      </c>
      <c r="J27" s="95"/>
      <c r="K27" s="95"/>
      <c r="L27" s="241"/>
      <c r="M27" s="418" t="s">
        <v>634</v>
      </c>
      <c r="N27" s="241"/>
      <c r="O27" s="418" t="s">
        <v>635</v>
      </c>
      <c r="P27" s="241"/>
      <c r="Q27" s="418"/>
      <c r="R27" s="241"/>
      <c r="S27" s="418"/>
      <c r="T27" s="241"/>
      <c r="U27" s="418"/>
      <c r="V27" s="241"/>
      <c r="W27" s="418"/>
      <c r="X27" s="241"/>
    </row>
    <row r="28" ht="15.0" customHeight="1">
      <c r="A28" s="203"/>
      <c r="B28" s="419" t="s">
        <v>636</v>
      </c>
      <c r="C28" s="408" t="s">
        <v>649</v>
      </c>
      <c r="D28" s="98"/>
      <c r="E28" s="98"/>
      <c r="F28" s="98"/>
      <c r="G28" s="98"/>
      <c r="H28" s="99"/>
      <c r="I28" s="409" t="s">
        <v>650</v>
      </c>
      <c r="J28" s="98"/>
      <c r="K28" s="98"/>
      <c r="L28" s="99"/>
      <c r="M28" s="409" t="s">
        <v>651</v>
      </c>
      <c r="N28" s="99"/>
      <c r="O28" s="409" t="s">
        <v>652</v>
      </c>
      <c r="P28" s="99"/>
      <c r="Q28" s="409"/>
      <c r="R28" s="99"/>
      <c r="S28" s="409"/>
      <c r="T28" s="99"/>
      <c r="U28" s="409"/>
      <c r="V28" s="99"/>
      <c r="W28" s="409"/>
      <c r="X28" s="99"/>
    </row>
    <row r="29" ht="15.0" customHeight="1">
      <c r="A29" s="203"/>
      <c r="B29" s="410"/>
      <c r="C29" s="408"/>
      <c r="D29" s="98"/>
      <c r="E29" s="98"/>
      <c r="F29" s="98"/>
      <c r="G29" s="98"/>
      <c r="H29" s="99"/>
      <c r="I29" s="409"/>
      <c r="J29" s="98"/>
      <c r="K29" s="98"/>
      <c r="L29" s="99"/>
      <c r="M29" s="409"/>
      <c r="N29" s="99"/>
      <c r="O29" s="409"/>
      <c r="P29" s="99"/>
      <c r="Q29" s="409"/>
      <c r="R29" s="99"/>
      <c r="S29" s="409"/>
      <c r="T29" s="99"/>
      <c r="U29" s="409"/>
      <c r="V29" s="99"/>
      <c r="W29" s="409"/>
      <c r="X29" s="99"/>
    </row>
    <row r="30" ht="15.0" customHeight="1">
      <c r="A30" s="203"/>
      <c r="B30" s="410"/>
      <c r="C30" s="408"/>
      <c r="D30" s="98"/>
      <c r="E30" s="98"/>
      <c r="F30" s="98"/>
      <c r="G30" s="98"/>
      <c r="H30" s="99"/>
      <c r="I30" s="409"/>
      <c r="J30" s="98"/>
      <c r="K30" s="98"/>
      <c r="L30" s="99"/>
      <c r="M30" s="409"/>
      <c r="N30" s="99"/>
      <c r="O30" s="409"/>
      <c r="P30" s="99"/>
      <c r="Q30" s="409"/>
      <c r="R30" s="99"/>
      <c r="S30" s="409"/>
      <c r="T30" s="99"/>
      <c r="U30" s="409"/>
      <c r="V30" s="99"/>
      <c r="W30" s="409"/>
      <c r="X30" s="99"/>
    </row>
    <row r="31" ht="15.0" customHeight="1">
      <c r="A31" s="203"/>
      <c r="B31" s="410"/>
      <c r="C31" s="408"/>
      <c r="D31" s="98"/>
      <c r="E31" s="98"/>
      <c r="F31" s="98"/>
      <c r="G31" s="98"/>
      <c r="H31" s="99"/>
      <c r="I31" s="409"/>
      <c r="J31" s="98"/>
      <c r="K31" s="98"/>
      <c r="L31" s="99"/>
      <c r="M31" s="409"/>
      <c r="N31" s="99"/>
      <c r="O31" s="409"/>
      <c r="P31" s="99"/>
      <c r="Q31" s="409"/>
      <c r="R31" s="99"/>
      <c r="S31" s="409"/>
      <c r="T31" s="99"/>
      <c r="U31" s="409"/>
      <c r="V31" s="99"/>
      <c r="W31" s="409"/>
      <c r="X31" s="99"/>
    </row>
    <row r="32" ht="15.0" customHeight="1">
      <c r="A32" s="203"/>
      <c r="B32" s="410"/>
      <c r="C32" s="408"/>
      <c r="D32" s="98"/>
      <c r="E32" s="98"/>
      <c r="F32" s="98"/>
      <c r="G32" s="98"/>
      <c r="H32" s="99"/>
      <c r="I32" s="409"/>
      <c r="J32" s="98"/>
      <c r="K32" s="98"/>
      <c r="L32" s="99"/>
      <c r="M32" s="409"/>
      <c r="N32" s="99"/>
      <c r="O32" s="409"/>
      <c r="P32" s="99"/>
      <c r="Q32" s="409"/>
      <c r="R32" s="99"/>
      <c r="S32" s="409"/>
      <c r="T32" s="99"/>
      <c r="U32" s="409"/>
      <c r="V32" s="99"/>
      <c r="W32" s="409"/>
      <c r="X32" s="99"/>
    </row>
    <row r="33" ht="15.0" customHeight="1">
      <c r="A33" s="203"/>
      <c r="B33" s="410"/>
      <c r="C33" s="408"/>
      <c r="D33" s="98"/>
      <c r="E33" s="98"/>
      <c r="F33" s="98"/>
      <c r="G33" s="98"/>
      <c r="H33" s="99"/>
      <c r="I33" s="409"/>
      <c r="J33" s="98"/>
      <c r="K33" s="98"/>
      <c r="L33" s="99"/>
      <c r="M33" s="409"/>
      <c r="N33" s="99"/>
      <c r="O33" s="409"/>
      <c r="P33" s="99"/>
      <c r="Q33" s="409"/>
      <c r="R33" s="99"/>
      <c r="S33" s="409"/>
      <c r="T33" s="99"/>
      <c r="U33" s="409"/>
      <c r="V33" s="99"/>
      <c r="W33" s="409"/>
      <c r="X33" s="99"/>
    </row>
    <row r="34" ht="15.0" customHeight="1">
      <c r="A34" s="206"/>
      <c r="B34" s="410"/>
      <c r="C34" s="324"/>
      <c r="D34" s="192"/>
      <c r="E34" s="192"/>
      <c r="F34" s="192"/>
      <c r="G34" s="192"/>
      <c r="H34" s="269"/>
      <c r="I34" s="420"/>
      <c r="J34" s="117"/>
      <c r="K34" s="117"/>
      <c r="L34" s="118"/>
      <c r="M34" s="412"/>
      <c r="N34" s="269"/>
      <c r="O34" s="412"/>
      <c r="P34" s="269"/>
      <c r="Q34" s="412"/>
      <c r="R34" s="269"/>
      <c r="S34" s="412"/>
      <c r="T34" s="269"/>
      <c r="U34" s="412"/>
      <c r="V34" s="269"/>
      <c r="W34" s="412"/>
      <c r="X34" s="269"/>
    </row>
    <row r="35" ht="15.0" customHeight="1">
      <c r="A35" s="327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08" t="s">
        <v>447</v>
      </c>
      <c r="B36" s="74"/>
      <c r="C36" s="74"/>
      <c r="D36" s="75"/>
      <c r="E36" s="209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210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</row>
    <row r="43" ht="15.0" customHeight="1">
      <c r="A43" s="210"/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</row>
    <row r="44" ht="15.0" customHeight="1">
      <c r="A44" s="210"/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</row>
    <row r="45" ht="15.0" customHeight="1">
      <c r="A45" s="210"/>
      <c r="B45" s="210"/>
      <c r="C45" s="210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</row>
    <row r="46" ht="15.0" customHeight="1">
      <c r="A46" s="210"/>
      <c r="B46" s="210"/>
      <c r="C46" s="210"/>
      <c r="D46" s="210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</row>
    <row r="47" ht="15.0" customHeight="1">
      <c r="A47" s="210"/>
      <c r="B47" s="210"/>
      <c r="C47" s="210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C17:L17"/>
    <mergeCell ref="M17:N17"/>
    <mergeCell ref="C18:L18"/>
    <mergeCell ref="M18:N18"/>
    <mergeCell ref="C19:L19"/>
    <mergeCell ref="M19:N19"/>
    <mergeCell ref="M20:N20"/>
    <mergeCell ref="C20:L20"/>
    <mergeCell ref="C21:L21"/>
    <mergeCell ref="M21:N21"/>
    <mergeCell ref="C22:L22"/>
    <mergeCell ref="M22:N22"/>
    <mergeCell ref="C23:L23"/>
    <mergeCell ref="M23:N23"/>
    <mergeCell ref="A5:B6"/>
    <mergeCell ref="C5:D6"/>
    <mergeCell ref="A11:A34"/>
    <mergeCell ref="A36:D41"/>
    <mergeCell ref="I5:J5"/>
    <mergeCell ref="K5:L5"/>
    <mergeCell ref="E6:F6"/>
    <mergeCell ref="G6:H6"/>
    <mergeCell ref="A4:B4"/>
    <mergeCell ref="C4:D4"/>
    <mergeCell ref="E4:F4"/>
    <mergeCell ref="G4:H4"/>
    <mergeCell ref="I4:J4"/>
    <mergeCell ref="K4:L4"/>
    <mergeCell ref="M4:N6"/>
    <mergeCell ref="I6:J6"/>
    <mergeCell ref="K6:L6"/>
    <mergeCell ref="C11:L11"/>
    <mergeCell ref="M11:N11"/>
    <mergeCell ref="C12:L12"/>
    <mergeCell ref="M12:N12"/>
    <mergeCell ref="M13:N13"/>
    <mergeCell ref="C13:L13"/>
    <mergeCell ref="C14:L14"/>
    <mergeCell ref="M14:N14"/>
    <mergeCell ref="C15:L15"/>
    <mergeCell ref="M15:N15"/>
    <mergeCell ref="C16:L16"/>
    <mergeCell ref="M16:N16"/>
    <mergeCell ref="C33:H33"/>
    <mergeCell ref="I33:L33"/>
    <mergeCell ref="M33:N33"/>
    <mergeCell ref="C34:H34"/>
    <mergeCell ref="I34:L34"/>
    <mergeCell ref="M34:N34"/>
    <mergeCell ref="E5:F5"/>
    <mergeCell ref="G5:H5"/>
    <mergeCell ref="A7:X7"/>
    <mergeCell ref="A8:B8"/>
    <mergeCell ref="C8:X8"/>
    <mergeCell ref="A9:B9"/>
    <mergeCell ref="C9:X9"/>
    <mergeCell ref="A10:B10"/>
    <mergeCell ref="C10:L10"/>
    <mergeCell ref="M10:N10"/>
    <mergeCell ref="Q10:R10"/>
    <mergeCell ref="S10:T10"/>
    <mergeCell ref="U10:V10"/>
    <mergeCell ref="W10:X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Q12:R12"/>
    <mergeCell ref="S12:T12"/>
    <mergeCell ref="U12:V12"/>
    <mergeCell ref="W12:X12"/>
    <mergeCell ref="O10:P10"/>
    <mergeCell ref="O11:P11"/>
    <mergeCell ref="Q11:R11"/>
    <mergeCell ref="S11:T11"/>
    <mergeCell ref="U11:V11"/>
    <mergeCell ref="W11:X11"/>
    <mergeCell ref="O12:P12"/>
    <mergeCell ref="S14:T14"/>
    <mergeCell ref="U14:V14"/>
    <mergeCell ref="O13:P13"/>
    <mergeCell ref="Q13:R13"/>
    <mergeCell ref="S13:T13"/>
    <mergeCell ref="U13:V13"/>
    <mergeCell ref="W13:X13"/>
    <mergeCell ref="Q14:R14"/>
    <mergeCell ref="W14:X14"/>
    <mergeCell ref="U16:V16"/>
    <mergeCell ref="W16:X16"/>
    <mergeCell ref="U17:V17"/>
    <mergeCell ref="W17:X17"/>
    <mergeCell ref="U18:V18"/>
    <mergeCell ref="W18:X18"/>
    <mergeCell ref="O14:P14"/>
    <mergeCell ref="O15:P15"/>
    <mergeCell ref="Q15:R15"/>
    <mergeCell ref="S15:T15"/>
    <mergeCell ref="U15:V15"/>
    <mergeCell ref="W15:X15"/>
    <mergeCell ref="O16:P16"/>
    <mergeCell ref="Q16:R16"/>
    <mergeCell ref="S16:T16"/>
    <mergeCell ref="O17:P17"/>
    <mergeCell ref="Q17:R17"/>
    <mergeCell ref="S17:T17"/>
    <mergeCell ref="Q18:R18"/>
    <mergeCell ref="S18:T18"/>
    <mergeCell ref="S28:T28"/>
    <mergeCell ref="U28:V28"/>
    <mergeCell ref="O27:P27"/>
    <mergeCell ref="Q27:R27"/>
    <mergeCell ref="S27:T27"/>
    <mergeCell ref="U27:V27"/>
    <mergeCell ref="W27:X27"/>
    <mergeCell ref="Q28:R28"/>
    <mergeCell ref="W28:X28"/>
    <mergeCell ref="S31:T31"/>
    <mergeCell ref="U31:V31"/>
    <mergeCell ref="O30:P30"/>
    <mergeCell ref="Q30:R30"/>
    <mergeCell ref="S30:T30"/>
    <mergeCell ref="U30:V30"/>
    <mergeCell ref="W30:X30"/>
    <mergeCell ref="Q31:R31"/>
    <mergeCell ref="W31:X31"/>
    <mergeCell ref="Q33:R33"/>
    <mergeCell ref="S33:T33"/>
    <mergeCell ref="O34:P34"/>
    <mergeCell ref="Q34:R34"/>
    <mergeCell ref="S34:T34"/>
    <mergeCell ref="U33:V33"/>
    <mergeCell ref="W33:X33"/>
    <mergeCell ref="U34:V34"/>
    <mergeCell ref="W34:X34"/>
    <mergeCell ref="O31:P31"/>
    <mergeCell ref="O32:P32"/>
    <mergeCell ref="Q32:R32"/>
    <mergeCell ref="S32:T32"/>
    <mergeCell ref="U32:V32"/>
    <mergeCell ref="W32:X32"/>
    <mergeCell ref="O33:P33"/>
    <mergeCell ref="U20:V20"/>
    <mergeCell ref="W20:X20"/>
    <mergeCell ref="U21:V21"/>
    <mergeCell ref="W21:X21"/>
    <mergeCell ref="U22:V22"/>
    <mergeCell ref="W22:X22"/>
    <mergeCell ref="O18:P18"/>
    <mergeCell ref="O19:P19"/>
    <mergeCell ref="Q19:R19"/>
    <mergeCell ref="S19:T19"/>
    <mergeCell ref="U19:V19"/>
    <mergeCell ref="W19:X19"/>
    <mergeCell ref="O20:P20"/>
    <mergeCell ref="Q20:R20"/>
    <mergeCell ref="S20:T20"/>
    <mergeCell ref="O21:P21"/>
    <mergeCell ref="Q21:R21"/>
    <mergeCell ref="S21:T21"/>
    <mergeCell ref="Q22:R22"/>
    <mergeCell ref="S22:T22"/>
    <mergeCell ref="U24:V24"/>
    <mergeCell ref="W24:X24"/>
    <mergeCell ref="B25:X25"/>
    <mergeCell ref="O22:P22"/>
    <mergeCell ref="O23:P23"/>
    <mergeCell ref="Q23:R23"/>
    <mergeCell ref="S23:T23"/>
    <mergeCell ref="U23:V23"/>
    <mergeCell ref="W23:X23"/>
    <mergeCell ref="O24:P24"/>
    <mergeCell ref="Q24:R24"/>
    <mergeCell ref="S24:T24"/>
    <mergeCell ref="O26:P26"/>
    <mergeCell ref="Q26:R26"/>
    <mergeCell ref="S26:T26"/>
    <mergeCell ref="U26:V26"/>
    <mergeCell ref="W26:X26"/>
    <mergeCell ref="O28:P28"/>
    <mergeCell ref="O29:P29"/>
    <mergeCell ref="Q29:R29"/>
    <mergeCell ref="S29:T29"/>
    <mergeCell ref="U29:V29"/>
    <mergeCell ref="W29:X29"/>
    <mergeCell ref="C24:L24"/>
    <mergeCell ref="M24:N24"/>
    <mergeCell ref="C26:H26"/>
    <mergeCell ref="I26:L26"/>
    <mergeCell ref="M26:N26"/>
    <mergeCell ref="I27:L27"/>
    <mergeCell ref="M27:N27"/>
    <mergeCell ref="C27:H27"/>
    <mergeCell ref="C28:H28"/>
    <mergeCell ref="I28:L28"/>
    <mergeCell ref="M28:N28"/>
    <mergeCell ref="C29:H29"/>
    <mergeCell ref="I29:L29"/>
    <mergeCell ref="M29:N29"/>
    <mergeCell ref="I32:L32"/>
    <mergeCell ref="M32:N32"/>
    <mergeCell ref="A35:X35"/>
    <mergeCell ref="E36:X41"/>
    <mergeCell ref="C30:H30"/>
    <mergeCell ref="I30:L30"/>
    <mergeCell ref="M30:N30"/>
    <mergeCell ref="C31:H31"/>
    <mergeCell ref="I31:L31"/>
    <mergeCell ref="M31:N31"/>
    <mergeCell ref="C32:H32"/>
  </mergeCell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4" width="6.0"/>
  </cols>
  <sheetData>
    <row r="1" ht="15.0" customHeight="1">
      <c r="A1" s="180" t="s">
        <v>199</v>
      </c>
      <c r="B1" s="181"/>
      <c r="C1" s="182"/>
      <c r="D1" s="181"/>
      <c r="E1" s="183" t="s">
        <v>201</v>
      </c>
      <c r="F1" s="181"/>
      <c r="G1" s="182"/>
      <c r="H1" s="181"/>
      <c r="I1" s="183" t="s">
        <v>203</v>
      </c>
      <c r="J1" s="181"/>
      <c r="K1" s="182"/>
      <c r="L1" s="181"/>
      <c r="M1" s="183" t="s">
        <v>204</v>
      </c>
      <c r="N1" s="181"/>
      <c r="O1" s="182"/>
      <c r="P1" s="181"/>
      <c r="Q1" s="183" t="s">
        <v>205</v>
      </c>
      <c r="R1" s="181"/>
      <c r="S1" s="182"/>
      <c r="T1" s="181"/>
      <c r="U1" s="87"/>
      <c r="V1" s="88"/>
      <c r="W1" s="88"/>
      <c r="X1" s="89"/>
    </row>
    <row r="2" ht="15.0" customHeight="1">
      <c r="A2" s="184" t="s">
        <v>207</v>
      </c>
      <c r="B2" s="91"/>
      <c r="C2" s="92"/>
      <c r="D2" s="91"/>
      <c r="E2" s="93" t="s">
        <v>208</v>
      </c>
      <c r="F2" s="91"/>
      <c r="G2" s="92"/>
      <c r="H2" s="91"/>
      <c r="I2" s="93" t="s">
        <v>209</v>
      </c>
      <c r="J2" s="91"/>
      <c r="K2" s="92"/>
      <c r="L2" s="91"/>
      <c r="M2" s="93" t="s">
        <v>210</v>
      </c>
      <c r="N2" s="91"/>
      <c r="O2" s="92"/>
      <c r="P2" s="91"/>
      <c r="Q2" s="93" t="s">
        <v>212</v>
      </c>
      <c r="R2" s="91"/>
      <c r="S2" s="92"/>
      <c r="T2" s="91"/>
      <c r="U2" s="94"/>
      <c r="V2" s="95"/>
      <c r="W2" s="95"/>
      <c r="X2" s="96"/>
    </row>
    <row r="3" ht="15.0" customHeight="1">
      <c r="A3" s="184" t="s">
        <v>214</v>
      </c>
      <c r="B3" s="91"/>
      <c r="C3" s="92"/>
      <c r="D3" s="91"/>
      <c r="E3" s="93" t="s">
        <v>215</v>
      </c>
      <c r="F3" s="91"/>
      <c r="G3" s="92"/>
      <c r="H3" s="91"/>
      <c r="I3" s="93" t="s">
        <v>217</v>
      </c>
      <c r="J3" s="91"/>
      <c r="K3" s="92"/>
      <c r="L3" s="91"/>
      <c r="M3" s="93" t="s">
        <v>218</v>
      </c>
      <c r="N3" s="91"/>
      <c r="O3" s="92"/>
      <c r="P3" s="91"/>
      <c r="Q3" s="93" t="s">
        <v>220</v>
      </c>
      <c r="R3" s="91"/>
      <c r="S3" s="92"/>
      <c r="T3" s="91"/>
      <c r="U3" s="97" t="s">
        <v>222</v>
      </c>
      <c r="V3" s="98"/>
      <c r="W3" s="98"/>
      <c r="X3" s="185"/>
    </row>
    <row r="4" ht="15.0" customHeight="1">
      <c r="A4" s="184" t="s">
        <v>223</v>
      </c>
      <c r="B4" s="91"/>
      <c r="C4" s="92"/>
      <c r="D4" s="91"/>
      <c r="E4" s="93" t="s">
        <v>225</v>
      </c>
      <c r="F4" s="91"/>
      <c r="G4" s="92"/>
      <c r="H4" s="91"/>
      <c r="I4" s="93" t="s">
        <v>227</v>
      </c>
      <c r="J4" s="91"/>
      <c r="K4" s="92"/>
      <c r="L4" s="91"/>
      <c r="M4" s="100" t="s">
        <v>228</v>
      </c>
      <c r="N4" s="101"/>
      <c r="O4" s="102"/>
      <c r="P4" s="101"/>
      <c r="Q4" s="93" t="s">
        <v>229</v>
      </c>
      <c r="R4" s="91"/>
      <c r="S4" s="92"/>
      <c r="T4" s="91"/>
      <c r="U4" s="103" t="s">
        <v>230</v>
      </c>
      <c r="V4" s="98"/>
      <c r="W4" s="98"/>
      <c r="X4" s="185"/>
    </row>
    <row r="5" ht="15.0" customHeight="1">
      <c r="A5" s="186" t="s">
        <v>231</v>
      </c>
      <c r="B5" s="101"/>
      <c r="C5" s="102"/>
      <c r="D5" s="101"/>
      <c r="E5" s="93" t="s">
        <v>232</v>
      </c>
      <c r="F5" s="91"/>
      <c r="G5" s="92"/>
      <c r="H5" s="91"/>
      <c r="I5" s="93" t="s">
        <v>234</v>
      </c>
      <c r="J5" s="91"/>
      <c r="K5" s="92"/>
      <c r="L5" s="91"/>
      <c r="M5" s="105"/>
      <c r="N5" s="106"/>
      <c r="O5" s="105"/>
      <c r="P5" s="106"/>
      <c r="Q5" s="100" t="s">
        <v>235</v>
      </c>
      <c r="R5" s="101"/>
      <c r="S5" s="102"/>
      <c r="T5" s="101"/>
      <c r="U5" s="108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190" t="s">
        <v>237</v>
      </c>
      <c r="F6" s="101"/>
      <c r="G6" s="102"/>
      <c r="H6" s="101"/>
      <c r="I6" s="190" t="s">
        <v>239</v>
      </c>
      <c r="J6" s="101"/>
      <c r="K6" s="102"/>
      <c r="L6" s="101"/>
      <c r="M6" s="189"/>
      <c r="N6" s="188"/>
      <c r="O6" s="189"/>
      <c r="P6" s="188"/>
      <c r="Q6" s="189"/>
      <c r="R6" s="188"/>
      <c r="S6" s="189"/>
      <c r="T6" s="188"/>
      <c r="U6" s="191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94" t="s">
        <v>612</v>
      </c>
      <c r="B8" s="121"/>
      <c r="C8" s="319" t="s">
        <v>613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94" t="s">
        <v>653</v>
      </c>
      <c r="B9" s="121"/>
      <c r="C9" s="195" t="s">
        <v>646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196" t="s">
        <v>436</v>
      </c>
      <c r="B10" s="121"/>
      <c r="C10" s="403" t="s">
        <v>616</v>
      </c>
      <c r="D10" s="120"/>
      <c r="E10" s="120"/>
      <c r="F10" s="120"/>
      <c r="G10" s="120"/>
      <c r="H10" s="120"/>
      <c r="I10" s="120"/>
      <c r="J10" s="120"/>
      <c r="K10" s="120"/>
      <c r="L10" s="121"/>
      <c r="M10" s="403" t="s">
        <v>617</v>
      </c>
      <c r="N10" s="121"/>
      <c r="O10" s="403" t="s">
        <v>618</v>
      </c>
      <c r="P10" s="121"/>
      <c r="Q10" s="403" t="s">
        <v>619</v>
      </c>
      <c r="R10" s="121"/>
      <c r="S10" s="403" t="s">
        <v>620</v>
      </c>
      <c r="T10" s="121"/>
      <c r="U10" s="403" t="s">
        <v>621</v>
      </c>
      <c r="V10" s="121"/>
      <c r="W10" s="403" t="s">
        <v>622</v>
      </c>
      <c r="X10" s="121"/>
    </row>
    <row r="11" ht="15.0" customHeight="1">
      <c r="A11" s="197" t="s">
        <v>554</v>
      </c>
      <c r="B11" s="404" t="s">
        <v>87</v>
      </c>
      <c r="C11" s="405" t="s">
        <v>88</v>
      </c>
      <c r="D11" s="201"/>
      <c r="E11" s="201"/>
      <c r="F11" s="201"/>
      <c r="G11" s="201"/>
      <c r="H11" s="201"/>
      <c r="I11" s="201"/>
      <c r="J11" s="201"/>
      <c r="K11" s="201"/>
      <c r="L11" s="202"/>
      <c r="M11" s="406"/>
      <c r="N11" s="202"/>
      <c r="O11" s="405"/>
      <c r="P11" s="202"/>
      <c r="Q11" s="405"/>
      <c r="R11" s="202"/>
      <c r="S11" s="405"/>
      <c r="T11" s="202"/>
      <c r="U11" s="405"/>
      <c r="V11" s="202"/>
      <c r="W11" s="405"/>
      <c r="X11" s="202"/>
    </row>
    <row r="12" ht="15.0" customHeight="1">
      <c r="A12" s="203"/>
      <c r="B12" s="407" t="s">
        <v>89</v>
      </c>
      <c r="C12" s="408" t="s">
        <v>90</v>
      </c>
      <c r="D12" s="98"/>
      <c r="E12" s="98"/>
      <c r="F12" s="98"/>
      <c r="G12" s="98"/>
      <c r="H12" s="98"/>
      <c r="I12" s="98"/>
      <c r="J12" s="98"/>
      <c r="K12" s="98"/>
      <c r="L12" s="99"/>
      <c r="M12" s="409"/>
      <c r="N12" s="99"/>
      <c r="O12" s="408"/>
      <c r="P12" s="99"/>
      <c r="Q12" s="408"/>
      <c r="R12" s="99"/>
      <c r="S12" s="408"/>
      <c r="T12" s="99"/>
      <c r="U12" s="408"/>
      <c r="V12" s="99"/>
      <c r="W12" s="408"/>
      <c r="X12" s="99"/>
    </row>
    <row r="13" ht="15.0" customHeight="1">
      <c r="A13" s="203"/>
      <c r="B13" s="407" t="s">
        <v>91</v>
      </c>
      <c r="C13" s="408" t="s">
        <v>92</v>
      </c>
      <c r="D13" s="98"/>
      <c r="E13" s="98"/>
      <c r="F13" s="98"/>
      <c r="G13" s="98"/>
      <c r="H13" s="98"/>
      <c r="I13" s="98"/>
      <c r="J13" s="98"/>
      <c r="K13" s="98"/>
      <c r="L13" s="99"/>
      <c r="M13" s="409"/>
      <c r="N13" s="99"/>
      <c r="O13" s="408"/>
      <c r="P13" s="99"/>
      <c r="Q13" s="408"/>
      <c r="R13" s="99"/>
      <c r="S13" s="408"/>
      <c r="T13" s="99"/>
      <c r="U13" s="408"/>
      <c r="V13" s="99"/>
      <c r="W13" s="408"/>
      <c r="X13" s="99"/>
    </row>
    <row r="14" ht="15.0" customHeight="1">
      <c r="A14" s="203"/>
      <c r="B14" s="407" t="s">
        <v>93</v>
      </c>
      <c r="C14" s="408" t="s">
        <v>94</v>
      </c>
      <c r="D14" s="98"/>
      <c r="E14" s="98"/>
      <c r="F14" s="98"/>
      <c r="G14" s="98"/>
      <c r="H14" s="98"/>
      <c r="I14" s="98"/>
      <c r="J14" s="98"/>
      <c r="K14" s="98"/>
      <c r="L14" s="99"/>
      <c r="M14" s="409"/>
      <c r="N14" s="99"/>
      <c r="O14" s="408"/>
      <c r="P14" s="99"/>
      <c r="Q14" s="408"/>
      <c r="R14" s="99"/>
      <c r="S14" s="408"/>
      <c r="T14" s="99"/>
      <c r="U14" s="408"/>
      <c r="V14" s="99"/>
      <c r="W14" s="408"/>
      <c r="X14" s="99"/>
    </row>
    <row r="15" ht="15.0" customHeight="1">
      <c r="A15" s="203"/>
      <c r="B15" s="407" t="s">
        <v>95</v>
      </c>
      <c r="C15" s="408" t="s">
        <v>96</v>
      </c>
      <c r="D15" s="98"/>
      <c r="E15" s="98"/>
      <c r="F15" s="98"/>
      <c r="G15" s="98"/>
      <c r="H15" s="98"/>
      <c r="I15" s="98"/>
      <c r="J15" s="98"/>
      <c r="K15" s="98"/>
      <c r="L15" s="99"/>
      <c r="M15" s="409"/>
      <c r="N15" s="99"/>
      <c r="O15" s="408"/>
      <c r="P15" s="99"/>
      <c r="Q15" s="408"/>
      <c r="R15" s="99"/>
      <c r="S15" s="408"/>
      <c r="T15" s="99"/>
      <c r="U15" s="408"/>
      <c r="V15" s="99"/>
      <c r="W15" s="408"/>
      <c r="X15" s="99"/>
    </row>
    <row r="16" ht="15.0" customHeight="1">
      <c r="A16" s="203"/>
      <c r="B16" s="410" t="s">
        <v>97</v>
      </c>
      <c r="C16" s="408" t="s">
        <v>98</v>
      </c>
      <c r="D16" s="98"/>
      <c r="E16" s="98"/>
      <c r="F16" s="98"/>
      <c r="G16" s="98"/>
      <c r="H16" s="98"/>
      <c r="I16" s="98"/>
      <c r="J16" s="98"/>
      <c r="K16" s="98"/>
      <c r="L16" s="99"/>
      <c r="M16" s="409"/>
      <c r="N16" s="99"/>
      <c r="O16" s="408"/>
      <c r="P16" s="99"/>
      <c r="Q16" s="408"/>
      <c r="R16" s="99"/>
      <c r="S16" s="408"/>
      <c r="T16" s="99"/>
      <c r="U16" s="408"/>
      <c r="V16" s="99"/>
      <c r="W16" s="408"/>
      <c r="X16" s="99"/>
    </row>
    <row r="17" ht="15.0" customHeight="1">
      <c r="A17" s="203"/>
      <c r="B17" s="410" t="s">
        <v>99</v>
      </c>
      <c r="C17" s="408" t="s">
        <v>100</v>
      </c>
      <c r="D17" s="98"/>
      <c r="E17" s="98"/>
      <c r="F17" s="98"/>
      <c r="G17" s="98"/>
      <c r="H17" s="98"/>
      <c r="I17" s="98"/>
      <c r="J17" s="98"/>
      <c r="K17" s="98"/>
      <c r="L17" s="99"/>
      <c r="M17" s="409"/>
      <c r="N17" s="99"/>
      <c r="O17" s="408"/>
      <c r="P17" s="99"/>
      <c r="Q17" s="408"/>
      <c r="R17" s="99"/>
      <c r="S17" s="408"/>
      <c r="T17" s="99"/>
      <c r="U17" s="408"/>
      <c r="V17" s="99"/>
      <c r="W17" s="408"/>
      <c r="X17" s="99"/>
    </row>
    <row r="18" ht="15.0" customHeight="1">
      <c r="A18" s="203"/>
      <c r="B18" s="410" t="s">
        <v>101</v>
      </c>
      <c r="C18" s="408" t="s">
        <v>102</v>
      </c>
      <c r="D18" s="98"/>
      <c r="E18" s="98"/>
      <c r="F18" s="98"/>
      <c r="G18" s="98"/>
      <c r="H18" s="98"/>
      <c r="I18" s="98"/>
      <c r="J18" s="98"/>
      <c r="K18" s="98"/>
      <c r="L18" s="99"/>
      <c r="M18" s="409"/>
      <c r="N18" s="99"/>
      <c r="O18" s="408"/>
      <c r="P18" s="99"/>
      <c r="Q18" s="408"/>
      <c r="R18" s="99"/>
      <c r="S18" s="408"/>
      <c r="T18" s="99"/>
      <c r="U18" s="408"/>
      <c r="V18" s="99"/>
      <c r="W18" s="408"/>
      <c r="X18" s="99"/>
    </row>
    <row r="19" ht="15.0" customHeight="1">
      <c r="A19" s="203"/>
      <c r="B19" s="410" t="s">
        <v>103</v>
      </c>
      <c r="C19" s="408" t="s">
        <v>104</v>
      </c>
      <c r="D19" s="98"/>
      <c r="E19" s="98"/>
      <c r="F19" s="98"/>
      <c r="G19" s="98"/>
      <c r="H19" s="98"/>
      <c r="I19" s="98"/>
      <c r="J19" s="98"/>
      <c r="K19" s="98"/>
      <c r="L19" s="99"/>
      <c r="M19" s="409"/>
      <c r="N19" s="99"/>
      <c r="O19" s="408"/>
      <c r="P19" s="99"/>
      <c r="Q19" s="408"/>
      <c r="R19" s="99"/>
      <c r="S19" s="408"/>
      <c r="T19" s="99"/>
      <c r="U19" s="408"/>
      <c r="V19" s="99"/>
      <c r="W19" s="408"/>
      <c r="X19" s="99"/>
    </row>
    <row r="20" ht="15.0" customHeight="1">
      <c r="A20" s="203"/>
      <c r="B20" s="410" t="s">
        <v>105</v>
      </c>
      <c r="C20" s="408" t="s">
        <v>104</v>
      </c>
      <c r="D20" s="98"/>
      <c r="E20" s="98"/>
      <c r="F20" s="98"/>
      <c r="G20" s="98"/>
      <c r="H20" s="98"/>
      <c r="I20" s="98"/>
      <c r="J20" s="98"/>
      <c r="K20" s="98"/>
      <c r="L20" s="99"/>
      <c r="M20" s="409"/>
      <c r="N20" s="99"/>
      <c r="O20" s="408"/>
      <c r="P20" s="99"/>
      <c r="Q20" s="408"/>
      <c r="R20" s="99"/>
      <c r="S20" s="408"/>
      <c r="T20" s="99"/>
      <c r="U20" s="408"/>
      <c r="V20" s="99"/>
      <c r="W20" s="408"/>
      <c r="X20" s="99"/>
    </row>
    <row r="21" ht="15.0" customHeight="1">
      <c r="A21" s="203"/>
      <c r="B21" s="410" t="s">
        <v>107</v>
      </c>
      <c r="C21" s="408" t="s">
        <v>108</v>
      </c>
      <c r="D21" s="98"/>
      <c r="E21" s="98"/>
      <c r="F21" s="98"/>
      <c r="G21" s="98"/>
      <c r="H21" s="98"/>
      <c r="I21" s="98"/>
      <c r="J21" s="98"/>
      <c r="K21" s="98"/>
      <c r="L21" s="99"/>
      <c r="M21" s="409"/>
      <c r="N21" s="99"/>
      <c r="O21" s="408"/>
      <c r="P21" s="99"/>
      <c r="Q21" s="408"/>
      <c r="R21" s="99"/>
      <c r="S21" s="408"/>
      <c r="T21" s="99"/>
      <c r="U21" s="408"/>
      <c r="V21" s="99"/>
      <c r="W21" s="408"/>
      <c r="X21" s="99"/>
    </row>
    <row r="22" ht="15.0" customHeight="1">
      <c r="A22" s="203"/>
      <c r="B22" s="410"/>
      <c r="C22" s="408"/>
      <c r="D22" s="98"/>
      <c r="E22" s="98"/>
      <c r="F22" s="98"/>
      <c r="G22" s="98"/>
      <c r="H22" s="98"/>
      <c r="I22" s="98"/>
      <c r="J22" s="98"/>
      <c r="K22" s="98"/>
      <c r="L22" s="99"/>
      <c r="M22" s="409"/>
      <c r="N22" s="99"/>
      <c r="O22" s="408"/>
      <c r="P22" s="99"/>
      <c r="Q22" s="408"/>
      <c r="R22" s="99"/>
      <c r="S22" s="408"/>
      <c r="T22" s="99"/>
      <c r="U22" s="408"/>
      <c r="V22" s="99"/>
      <c r="W22" s="408"/>
      <c r="X22" s="99"/>
    </row>
    <row r="23" ht="15.0" customHeight="1">
      <c r="A23" s="203"/>
      <c r="B23" s="410"/>
      <c r="C23" s="408"/>
      <c r="D23" s="98"/>
      <c r="E23" s="98"/>
      <c r="F23" s="98"/>
      <c r="G23" s="98"/>
      <c r="H23" s="98"/>
      <c r="I23" s="98"/>
      <c r="J23" s="98"/>
      <c r="K23" s="98"/>
      <c r="L23" s="99"/>
      <c r="M23" s="409"/>
      <c r="N23" s="99"/>
      <c r="O23" s="408"/>
      <c r="P23" s="99"/>
      <c r="Q23" s="408"/>
      <c r="R23" s="99"/>
      <c r="S23" s="408"/>
      <c r="T23" s="99"/>
      <c r="U23" s="408"/>
      <c r="V23" s="99"/>
      <c r="W23" s="408"/>
      <c r="X23" s="99"/>
    </row>
    <row r="24" ht="15.0" customHeight="1">
      <c r="A24" s="203"/>
      <c r="B24" s="411"/>
      <c r="C24" s="324"/>
      <c r="D24" s="192"/>
      <c r="E24" s="192"/>
      <c r="F24" s="192"/>
      <c r="G24" s="192"/>
      <c r="H24" s="192"/>
      <c r="I24" s="192"/>
      <c r="J24" s="192"/>
      <c r="K24" s="192"/>
      <c r="L24" s="269"/>
      <c r="M24" s="412"/>
      <c r="N24" s="269"/>
      <c r="O24" s="324"/>
      <c r="P24" s="269"/>
      <c r="Q24" s="324"/>
      <c r="R24" s="269"/>
      <c r="S24" s="324"/>
      <c r="T24" s="269"/>
      <c r="U24" s="324"/>
      <c r="V24" s="269"/>
      <c r="W24" s="324"/>
      <c r="X24" s="269"/>
    </row>
    <row r="25" ht="15.0" customHeight="1">
      <c r="A25" s="203"/>
      <c r="B25" s="413" t="s">
        <v>623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1"/>
    </row>
    <row r="26" ht="15.0" customHeight="1">
      <c r="A26" s="203"/>
      <c r="B26" s="414"/>
      <c r="C26" s="415" t="s">
        <v>624</v>
      </c>
      <c r="D26" s="120"/>
      <c r="E26" s="120"/>
      <c r="F26" s="120"/>
      <c r="G26" s="120"/>
      <c r="H26" s="121"/>
      <c r="I26" s="413" t="s">
        <v>625</v>
      </c>
      <c r="J26" s="120"/>
      <c r="K26" s="120"/>
      <c r="L26" s="121"/>
      <c r="M26" s="413" t="s">
        <v>626</v>
      </c>
      <c r="N26" s="121"/>
      <c r="O26" s="415" t="s">
        <v>627</v>
      </c>
      <c r="P26" s="121"/>
      <c r="Q26" s="413" t="s">
        <v>628</v>
      </c>
      <c r="R26" s="121"/>
      <c r="S26" s="413" t="s">
        <v>629</v>
      </c>
      <c r="T26" s="121"/>
      <c r="U26" s="413" t="s">
        <v>630</v>
      </c>
      <c r="V26" s="121"/>
      <c r="W26" s="415" t="s">
        <v>631</v>
      </c>
      <c r="X26" s="121"/>
    </row>
    <row r="27" ht="15.0" customHeight="1">
      <c r="A27" s="203"/>
      <c r="B27" s="416" t="s">
        <v>654</v>
      </c>
      <c r="C27" s="417" t="s">
        <v>655</v>
      </c>
      <c r="D27" s="95"/>
      <c r="E27" s="95"/>
      <c r="F27" s="95"/>
      <c r="G27" s="95"/>
      <c r="H27" s="241"/>
      <c r="I27" s="418" t="s">
        <v>656</v>
      </c>
      <c r="J27" s="95"/>
      <c r="K27" s="95"/>
      <c r="L27" s="241"/>
      <c r="M27" s="418" t="s">
        <v>634</v>
      </c>
      <c r="N27" s="241"/>
      <c r="O27" s="418" t="s">
        <v>635</v>
      </c>
      <c r="P27" s="241"/>
      <c r="Q27" s="418"/>
      <c r="R27" s="241"/>
      <c r="S27" s="418"/>
      <c r="T27" s="241"/>
      <c r="U27" s="418"/>
      <c r="V27" s="241"/>
      <c r="W27" s="418"/>
      <c r="X27" s="241"/>
    </row>
    <row r="28" ht="15.0" customHeight="1">
      <c r="A28" s="203"/>
      <c r="B28" s="419" t="s">
        <v>657</v>
      </c>
      <c r="C28" s="408" t="s">
        <v>649</v>
      </c>
      <c r="D28" s="98"/>
      <c r="E28" s="98"/>
      <c r="F28" s="98"/>
      <c r="G28" s="98"/>
      <c r="H28" s="99"/>
      <c r="I28" s="409" t="s">
        <v>650</v>
      </c>
      <c r="J28" s="98"/>
      <c r="K28" s="98"/>
      <c r="L28" s="99"/>
      <c r="M28" s="409" t="s">
        <v>651</v>
      </c>
      <c r="N28" s="99"/>
      <c r="O28" s="409" t="s">
        <v>652</v>
      </c>
      <c r="P28" s="99"/>
      <c r="Q28" s="409"/>
      <c r="R28" s="99"/>
      <c r="S28" s="409"/>
      <c r="T28" s="99"/>
      <c r="U28" s="409"/>
      <c r="V28" s="99"/>
      <c r="W28" s="409"/>
      <c r="X28" s="99"/>
    </row>
    <row r="29" ht="15.0" customHeight="1">
      <c r="A29" s="203"/>
      <c r="B29" s="410"/>
      <c r="C29" s="408"/>
      <c r="D29" s="98"/>
      <c r="E29" s="98"/>
      <c r="F29" s="98"/>
      <c r="G29" s="98"/>
      <c r="H29" s="99"/>
      <c r="I29" s="409"/>
      <c r="J29" s="98"/>
      <c r="K29" s="98"/>
      <c r="L29" s="99"/>
      <c r="M29" s="409"/>
      <c r="N29" s="99"/>
      <c r="O29" s="409"/>
      <c r="P29" s="99"/>
      <c r="Q29" s="409"/>
      <c r="R29" s="99"/>
      <c r="S29" s="409"/>
      <c r="T29" s="99"/>
      <c r="U29" s="409"/>
      <c r="V29" s="99"/>
      <c r="W29" s="409"/>
      <c r="X29" s="99"/>
    </row>
    <row r="30" ht="15.0" customHeight="1">
      <c r="A30" s="203"/>
      <c r="B30" s="410"/>
      <c r="C30" s="408"/>
      <c r="D30" s="98"/>
      <c r="E30" s="98"/>
      <c r="F30" s="98"/>
      <c r="G30" s="98"/>
      <c r="H30" s="99"/>
      <c r="I30" s="409"/>
      <c r="J30" s="98"/>
      <c r="K30" s="98"/>
      <c r="L30" s="99"/>
      <c r="M30" s="409"/>
      <c r="N30" s="99"/>
      <c r="O30" s="409"/>
      <c r="P30" s="99"/>
      <c r="Q30" s="409"/>
      <c r="R30" s="99"/>
      <c r="S30" s="409"/>
      <c r="T30" s="99"/>
      <c r="U30" s="409"/>
      <c r="V30" s="99"/>
      <c r="W30" s="409"/>
      <c r="X30" s="99"/>
    </row>
    <row r="31" ht="15.0" customHeight="1">
      <c r="A31" s="203"/>
      <c r="B31" s="410"/>
      <c r="C31" s="408"/>
      <c r="D31" s="98"/>
      <c r="E31" s="98"/>
      <c r="F31" s="98"/>
      <c r="G31" s="98"/>
      <c r="H31" s="99"/>
      <c r="I31" s="409"/>
      <c r="J31" s="98"/>
      <c r="K31" s="98"/>
      <c r="L31" s="99"/>
      <c r="M31" s="409"/>
      <c r="N31" s="99"/>
      <c r="O31" s="409"/>
      <c r="P31" s="99"/>
      <c r="Q31" s="409"/>
      <c r="R31" s="99"/>
      <c r="S31" s="409"/>
      <c r="T31" s="99"/>
      <c r="U31" s="409"/>
      <c r="V31" s="99"/>
      <c r="W31" s="409"/>
      <c r="X31" s="99"/>
    </row>
    <row r="32" ht="15.0" customHeight="1">
      <c r="A32" s="203"/>
      <c r="B32" s="410"/>
      <c r="C32" s="408"/>
      <c r="D32" s="98"/>
      <c r="E32" s="98"/>
      <c r="F32" s="98"/>
      <c r="G32" s="98"/>
      <c r="H32" s="99"/>
      <c r="I32" s="409"/>
      <c r="J32" s="98"/>
      <c r="K32" s="98"/>
      <c r="L32" s="99"/>
      <c r="M32" s="409"/>
      <c r="N32" s="99"/>
      <c r="O32" s="409"/>
      <c r="P32" s="99"/>
      <c r="Q32" s="409"/>
      <c r="R32" s="99"/>
      <c r="S32" s="409"/>
      <c r="T32" s="99"/>
      <c r="U32" s="409"/>
      <c r="V32" s="99"/>
      <c r="W32" s="409"/>
      <c r="X32" s="99"/>
    </row>
    <row r="33" ht="15.0" customHeight="1">
      <c r="A33" s="203"/>
      <c r="B33" s="410"/>
      <c r="C33" s="408"/>
      <c r="D33" s="98"/>
      <c r="E33" s="98"/>
      <c r="F33" s="98"/>
      <c r="G33" s="98"/>
      <c r="H33" s="99"/>
      <c r="I33" s="409"/>
      <c r="J33" s="98"/>
      <c r="K33" s="98"/>
      <c r="L33" s="99"/>
      <c r="M33" s="409"/>
      <c r="N33" s="99"/>
      <c r="O33" s="409"/>
      <c r="P33" s="99"/>
      <c r="Q33" s="409"/>
      <c r="R33" s="99"/>
      <c r="S33" s="409"/>
      <c r="T33" s="99"/>
      <c r="U33" s="409"/>
      <c r="V33" s="99"/>
      <c r="W33" s="409"/>
      <c r="X33" s="99"/>
    </row>
    <row r="34" ht="15.0" customHeight="1">
      <c r="A34" s="206"/>
      <c r="B34" s="410"/>
      <c r="C34" s="324"/>
      <c r="D34" s="192"/>
      <c r="E34" s="192"/>
      <c r="F34" s="192"/>
      <c r="G34" s="192"/>
      <c r="H34" s="269"/>
      <c r="I34" s="420"/>
      <c r="J34" s="117"/>
      <c r="K34" s="117"/>
      <c r="L34" s="118"/>
      <c r="M34" s="412"/>
      <c r="N34" s="269"/>
      <c r="O34" s="412"/>
      <c r="P34" s="269"/>
      <c r="Q34" s="412"/>
      <c r="R34" s="269"/>
      <c r="S34" s="412"/>
      <c r="T34" s="269"/>
      <c r="U34" s="412"/>
      <c r="V34" s="269"/>
      <c r="W34" s="412"/>
      <c r="X34" s="269"/>
    </row>
    <row r="35" ht="15.0" customHeight="1">
      <c r="A35" s="327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08" t="s">
        <v>447</v>
      </c>
      <c r="B36" s="74"/>
      <c r="C36" s="74"/>
      <c r="D36" s="75"/>
      <c r="E36" s="209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210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</row>
    <row r="43" ht="15.0" customHeight="1">
      <c r="A43" s="210"/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</row>
    <row r="44" ht="15.0" customHeight="1">
      <c r="A44" s="210"/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</row>
    <row r="45" ht="15.0" customHeight="1">
      <c r="A45" s="210"/>
      <c r="B45" s="210"/>
      <c r="C45" s="210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</row>
    <row r="46" ht="15.0" customHeight="1">
      <c r="A46" s="210"/>
      <c r="B46" s="210"/>
      <c r="C46" s="210"/>
      <c r="D46" s="210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</row>
    <row r="47" ht="15.0" customHeight="1">
      <c r="A47" s="210"/>
      <c r="B47" s="210"/>
      <c r="C47" s="210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C17:L17"/>
    <mergeCell ref="M17:N17"/>
    <mergeCell ref="C18:L18"/>
    <mergeCell ref="M18:N18"/>
    <mergeCell ref="C19:L19"/>
    <mergeCell ref="M19:N19"/>
    <mergeCell ref="M20:N20"/>
    <mergeCell ref="C20:L20"/>
    <mergeCell ref="C21:L21"/>
    <mergeCell ref="M21:N21"/>
    <mergeCell ref="C22:L22"/>
    <mergeCell ref="M22:N22"/>
    <mergeCell ref="C23:L23"/>
    <mergeCell ref="M23:N23"/>
    <mergeCell ref="A5:B6"/>
    <mergeCell ref="C5:D6"/>
    <mergeCell ref="A11:A34"/>
    <mergeCell ref="A36:D41"/>
    <mergeCell ref="I5:J5"/>
    <mergeCell ref="K5:L5"/>
    <mergeCell ref="E6:F6"/>
    <mergeCell ref="G6:H6"/>
    <mergeCell ref="A4:B4"/>
    <mergeCell ref="C4:D4"/>
    <mergeCell ref="E4:F4"/>
    <mergeCell ref="G4:H4"/>
    <mergeCell ref="I4:J4"/>
    <mergeCell ref="K4:L4"/>
    <mergeCell ref="M4:N6"/>
    <mergeCell ref="I6:J6"/>
    <mergeCell ref="K6:L6"/>
    <mergeCell ref="C11:L11"/>
    <mergeCell ref="M11:N11"/>
    <mergeCell ref="C12:L12"/>
    <mergeCell ref="M12:N12"/>
    <mergeCell ref="M13:N13"/>
    <mergeCell ref="C13:L13"/>
    <mergeCell ref="C14:L14"/>
    <mergeCell ref="M14:N14"/>
    <mergeCell ref="C15:L15"/>
    <mergeCell ref="M15:N15"/>
    <mergeCell ref="C16:L16"/>
    <mergeCell ref="M16:N16"/>
    <mergeCell ref="C33:H33"/>
    <mergeCell ref="I33:L33"/>
    <mergeCell ref="M33:N33"/>
    <mergeCell ref="C34:H34"/>
    <mergeCell ref="I34:L34"/>
    <mergeCell ref="M34:N34"/>
    <mergeCell ref="E5:F5"/>
    <mergeCell ref="G5:H5"/>
    <mergeCell ref="A7:X7"/>
    <mergeCell ref="A8:B8"/>
    <mergeCell ref="C8:X8"/>
    <mergeCell ref="A9:B9"/>
    <mergeCell ref="C9:X9"/>
    <mergeCell ref="A10:B10"/>
    <mergeCell ref="C10:L10"/>
    <mergeCell ref="M10:N10"/>
    <mergeCell ref="Q10:R10"/>
    <mergeCell ref="S10:T10"/>
    <mergeCell ref="U10:V10"/>
    <mergeCell ref="W10:X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Q12:R12"/>
    <mergeCell ref="S12:T12"/>
    <mergeCell ref="U12:V12"/>
    <mergeCell ref="W12:X12"/>
    <mergeCell ref="O10:P10"/>
    <mergeCell ref="O11:P11"/>
    <mergeCell ref="Q11:R11"/>
    <mergeCell ref="S11:T11"/>
    <mergeCell ref="U11:V11"/>
    <mergeCell ref="W11:X11"/>
    <mergeCell ref="O12:P12"/>
    <mergeCell ref="S14:T14"/>
    <mergeCell ref="U14:V14"/>
    <mergeCell ref="O13:P13"/>
    <mergeCell ref="Q13:R13"/>
    <mergeCell ref="S13:T13"/>
    <mergeCell ref="U13:V13"/>
    <mergeCell ref="W13:X13"/>
    <mergeCell ref="Q14:R14"/>
    <mergeCell ref="W14:X14"/>
    <mergeCell ref="U16:V16"/>
    <mergeCell ref="W16:X16"/>
    <mergeCell ref="U17:V17"/>
    <mergeCell ref="W17:X17"/>
    <mergeCell ref="U18:V18"/>
    <mergeCell ref="W18:X18"/>
    <mergeCell ref="O14:P14"/>
    <mergeCell ref="O15:P15"/>
    <mergeCell ref="Q15:R15"/>
    <mergeCell ref="S15:T15"/>
    <mergeCell ref="U15:V15"/>
    <mergeCell ref="W15:X15"/>
    <mergeCell ref="O16:P16"/>
    <mergeCell ref="Q16:R16"/>
    <mergeCell ref="S16:T16"/>
    <mergeCell ref="O17:P17"/>
    <mergeCell ref="Q17:R17"/>
    <mergeCell ref="S17:T17"/>
    <mergeCell ref="Q18:R18"/>
    <mergeCell ref="S18:T18"/>
    <mergeCell ref="S28:T28"/>
    <mergeCell ref="U28:V28"/>
    <mergeCell ref="O27:P27"/>
    <mergeCell ref="Q27:R27"/>
    <mergeCell ref="S27:T27"/>
    <mergeCell ref="U27:V27"/>
    <mergeCell ref="W27:X27"/>
    <mergeCell ref="Q28:R28"/>
    <mergeCell ref="W28:X28"/>
    <mergeCell ref="S31:T31"/>
    <mergeCell ref="U31:V31"/>
    <mergeCell ref="O30:P30"/>
    <mergeCell ref="Q30:R30"/>
    <mergeCell ref="S30:T30"/>
    <mergeCell ref="U30:V30"/>
    <mergeCell ref="W30:X30"/>
    <mergeCell ref="Q31:R31"/>
    <mergeCell ref="W31:X31"/>
    <mergeCell ref="Q33:R33"/>
    <mergeCell ref="S33:T33"/>
    <mergeCell ref="O34:P34"/>
    <mergeCell ref="Q34:R34"/>
    <mergeCell ref="S34:T34"/>
    <mergeCell ref="U33:V33"/>
    <mergeCell ref="W33:X33"/>
    <mergeCell ref="U34:V34"/>
    <mergeCell ref="W34:X34"/>
    <mergeCell ref="O31:P31"/>
    <mergeCell ref="O32:P32"/>
    <mergeCell ref="Q32:R32"/>
    <mergeCell ref="S32:T32"/>
    <mergeCell ref="U32:V32"/>
    <mergeCell ref="W32:X32"/>
    <mergeCell ref="O33:P33"/>
    <mergeCell ref="U20:V20"/>
    <mergeCell ref="W20:X20"/>
    <mergeCell ref="U21:V21"/>
    <mergeCell ref="W21:X21"/>
    <mergeCell ref="U22:V22"/>
    <mergeCell ref="W22:X22"/>
    <mergeCell ref="O18:P18"/>
    <mergeCell ref="O19:P19"/>
    <mergeCell ref="Q19:R19"/>
    <mergeCell ref="S19:T19"/>
    <mergeCell ref="U19:V19"/>
    <mergeCell ref="W19:X19"/>
    <mergeCell ref="O20:P20"/>
    <mergeCell ref="Q20:R20"/>
    <mergeCell ref="S20:T20"/>
    <mergeCell ref="O21:P21"/>
    <mergeCell ref="Q21:R21"/>
    <mergeCell ref="S21:T21"/>
    <mergeCell ref="Q22:R22"/>
    <mergeCell ref="S22:T22"/>
    <mergeCell ref="U24:V24"/>
    <mergeCell ref="W24:X24"/>
    <mergeCell ref="B25:X25"/>
    <mergeCell ref="O22:P22"/>
    <mergeCell ref="O23:P23"/>
    <mergeCell ref="Q23:R23"/>
    <mergeCell ref="S23:T23"/>
    <mergeCell ref="U23:V23"/>
    <mergeCell ref="W23:X23"/>
    <mergeCell ref="O24:P24"/>
    <mergeCell ref="Q24:R24"/>
    <mergeCell ref="S24:T24"/>
    <mergeCell ref="O26:P26"/>
    <mergeCell ref="Q26:R26"/>
    <mergeCell ref="S26:T26"/>
    <mergeCell ref="U26:V26"/>
    <mergeCell ref="W26:X26"/>
    <mergeCell ref="O28:P28"/>
    <mergeCell ref="O29:P29"/>
    <mergeCell ref="Q29:R29"/>
    <mergeCell ref="S29:T29"/>
    <mergeCell ref="U29:V29"/>
    <mergeCell ref="W29:X29"/>
    <mergeCell ref="C24:L24"/>
    <mergeCell ref="M24:N24"/>
    <mergeCell ref="C26:H26"/>
    <mergeCell ref="I26:L26"/>
    <mergeCell ref="M26:N26"/>
    <mergeCell ref="I27:L27"/>
    <mergeCell ref="M27:N27"/>
    <mergeCell ref="C27:H27"/>
    <mergeCell ref="C28:H28"/>
    <mergeCell ref="I28:L28"/>
    <mergeCell ref="M28:N28"/>
    <mergeCell ref="C29:H29"/>
    <mergeCell ref="I29:L29"/>
    <mergeCell ref="M29:N29"/>
    <mergeCell ref="I32:L32"/>
    <mergeCell ref="M32:N32"/>
    <mergeCell ref="A35:X35"/>
    <mergeCell ref="E36:X41"/>
    <mergeCell ref="C30:H30"/>
    <mergeCell ref="I30:L30"/>
    <mergeCell ref="M30:N30"/>
    <mergeCell ref="C31:H31"/>
    <mergeCell ref="I31:L31"/>
    <mergeCell ref="M31:N31"/>
    <mergeCell ref="C32:H32"/>
  </mergeCell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4" width="6.0"/>
  </cols>
  <sheetData>
    <row r="1" ht="15.0" customHeight="1">
      <c r="A1" s="180" t="s">
        <v>199</v>
      </c>
      <c r="B1" s="181"/>
      <c r="C1" s="182"/>
      <c r="D1" s="181"/>
      <c r="E1" s="183" t="s">
        <v>201</v>
      </c>
      <c r="F1" s="181"/>
      <c r="G1" s="182"/>
      <c r="H1" s="181"/>
      <c r="I1" s="183" t="s">
        <v>203</v>
      </c>
      <c r="J1" s="181"/>
      <c r="K1" s="182"/>
      <c r="L1" s="181"/>
      <c r="M1" s="183" t="s">
        <v>204</v>
      </c>
      <c r="N1" s="181"/>
      <c r="O1" s="182"/>
      <c r="P1" s="181"/>
      <c r="Q1" s="183" t="s">
        <v>205</v>
      </c>
      <c r="R1" s="181"/>
      <c r="S1" s="182"/>
      <c r="T1" s="181"/>
      <c r="U1" s="87"/>
      <c r="V1" s="88"/>
      <c r="W1" s="88"/>
      <c r="X1" s="89"/>
    </row>
    <row r="2" ht="15.0" customHeight="1">
      <c r="A2" s="184" t="s">
        <v>207</v>
      </c>
      <c r="B2" s="91"/>
      <c r="C2" s="92"/>
      <c r="D2" s="91"/>
      <c r="E2" s="93" t="s">
        <v>208</v>
      </c>
      <c r="F2" s="91"/>
      <c r="G2" s="92"/>
      <c r="H2" s="91"/>
      <c r="I2" s="93" t="s">
        <v>209</v>
      </c>
      <c r="J2" s="91"/>
      <c r="K2" s="92"/>
      <c r="L2" s="91"/>
      <c r="M2" s="93" t="s">
        <v>210</v>
      </c>
      <c r="N2" s="91"/>
      <c r="O2" s="92"/>
      <c r="P2" s="91"/>
      <c r="Q2" s="93" t="s">
        <v>212</v>
      </c>
      <c r="R2" s="91"/>
      <c r="S2" s="92"/>
      <c r="T2" s="91"/>
      <c r="U2" s="94"/>
      <c r="V2" s="95"/>
      <c r="W2" s="95"/>
      <c r="X2" s="96"/>
    </row>
    <row r="3" ht="15.0" customHeight="1">
      <c r="A3" s="184" t="s">
        <v>214</v>
      </c>
      <c r="B3" s="91"/>
      <c r="C3" s="92"/>
      <c r="D3" s="91"/>
      <c r="E3" s="93" t="s">
        <v>215</v>
      </c>
      <c r="F3" s="91"/>
      <c r="G3" s="92"/>
      <c r="H3" s="91"/>
      <c r="I3" s="93" t="s">
        <v>217</v>
      </c>
      <c r="J3" s="91"/>
      <c r="K3" s="92"/>
      <c r="L3" s="91"/>
      <c r="M3" s="93" t="s">
        <v>218</v>
      </c>
      <c r="N3" s="91"/>
      <c r="O3" s="92"/>
      <c r="P3" s="91"/>
      <c r="Q3" s="93" t="s">
        <v>220</v>
      </c>
      <c r="R3" s="91"/>
      <c r="S3" s="92"/>
      <c r="T3" s="91"/>
      <c r="U3" s="97" t="s">
        <v>222</v>
      </c>
      <c r="V3" s="98"/>
      <c r="W3" s="98"/>
      <c r="X3" s="185"/>
    </row>
    <row r="4" ht="15.0" customHeight="1">
      <c r="A4" s="184" t="s">
        <v>223</v>
      </c>
      <c r="B4" s="91"/>
      <c r="C4" s="92"/>
      <c r="D4" s="91"/>
      <c r="E4" s="93" t="s">
        <v>225</v>
      </c>
      <c r="F4" s="91"/>
      <c r="G4" s="92"/>
      <c r="H4" s="91"/>
      <c r="I4" s="93" t="s">
        <v>227</v>
      </c>
      <c r="J4" s="91"/>
      <c r="K4" s="92"/>
      <c r="L4" s="91"/>
      <c r="M4" s="100" t="s">
        <v>228</v>
      </c>
      <c r="N4" s="101"/>
      <c r="O4" s="102"/>
      <c r="P4" s="101"/>
      <c r="Q4" s="93" t="s">
        <v>229</v>
      </c>
      <c r="R4" s="91"/>
      <c r="S4" s="92"/>
      <c r="T4" s="91"/>
      <c r="U4" s="103" t="s">
        <v>230</v>
      </c>
      <c r="V4" s="98"/>
      <c r="W4" s="98"/>
      <c r="X4" s="185"/>
    </row>
    <row r="5" ht="15.0" customHeight="1">
      <c r="A5" s="186" t="s">
        <v>231</v>
      </c>
      <c r="B5" s="101"/>
      <c r="C5" s="102"/>
      <c r="D5" s="101"/>
      <c r="E5" s="93" t="s">
        <v>232</v>
      </c>
      <c r="F5" s="91"/>
      <c r="G5" s="92"/>
      <c r="H5" s="91"/>
      <c r="I5" s="93" t="s">
        <v>234</v>
      </c>
      <c r="J5" s="91"/>
      <c r="K5" s="92"/>
      <c r="L5" s="91"/>
      <c r="M5" s="105"/>
      <c r="N5" s="106"/>
      <c r="O5" s="105"/>
      <c r="P5" s="106"/>
      <c r="Q5" s="100" t="s">
        <v>235</v>
      </c>
      <c r="R5" s="101"/>
      <c r="S5" s="102"/>
      <c r="T5" s="101"/>
      <c r="U5" s="108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190" t="s">
        <v>237</v>
      </c>
      <c r="F6" s="101"/>
      <c r="G6" s="102"/>
      <c r="H6" s="101"/>
      <c r="I6" s="190" t="s">
        <v>239</v>
      </c>
      <c r="J6" s="101"/>
      <c r="K6" s="102"/>
      <c r="L6" s="101"/>
      <c r="M6" s="189"/>
      <c r="N6" s="188"/>
      <c r="O6" s="189"/>
      <c r="P6" s="188"/>
      <c r="Q6" s="189"/>
      <c r="R6" s="188"/>
      <c r="S6" s="189"/>
      <c r="T6" s="188"/>
      <c r="U6" s="191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94" t="s">
        <v>612</v>
      </c>
      <c r="B8" s="121"/>
      <c r="C8" s="319" t="s">
        <v>613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94" t="s">
        <v>658</v>
      </c>
      <c r="B9" s="121"/>
      <c r="C9" s="421" t="s">
        <v>659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196" t="s">
        <v>436</v>
      </c>
      <c r="B10" s="121"/>
      <c r="C10" s="403" t="s">
        <v>616</v>
      </c>
      <c r="D10" s="120"/>
      <c r="E10" s="120"/>
      <c r="F10" s="120"/>
      <c r="G10" s="120"/>
      <c r="H10" s="120"/>
      <c r="I10" s="120"/>
      <c r="J10" s="120"/>
      <c r="K10" s="120"/>
      <c r="L10" s="121"/>
      <c r="M10" s="403" t="s">
        <v>617</v>
      </c>
      <c r="N10" s="121"/>
      <c r="O10" s="403" t="s">
        <v>618</v>
      </c>
      <c r="P10" s="121"/>
      <c r="Q10" s="403" t="s">
        <v>619</v>
      </c>
      <c r="R10" s="121"/>
      <c r="S10" s="403" t="s">
        <v>620</v>
      </c>
      <c r="T10" s="121"/>
      <c r="U10" s="403" t="s">
        <v>621</v>
      </c>
      <c r="V10" s="121"/>
      <c r="W10" s="403" t="s">
        <v>622</v>
      </c>
      <c r="X10" s="121"/>
    </row>
    <row r="11" ht="15.0" customHeight="1">
      <c r="A11" s="197" t="s">
        <v>554</v>
      </c>
      <c r="B11" s="422" t="s">
        <v>113</v>
      </c>
      <c r="C11" s="405" t="s">
        <v>114</v>
      </c>
      <c r="D11" s="201"/>
      <c r="E11" s="201"/>
      <c r="F11" s="201"/>
      <c r="G11" s="201"/>
      <c r="H11" s="201"/>
      <c r="I11" s="201"/>
      <c r="J11" s="201"/>
      <c r="K11" s="201"/>
      <c r="L11" s="202"/>
      <c r="M11" s="406"/>
      <c r="N11" s="202"/>
      <c r="O11" s="405"/>
      <c r="P11" s="202"/>
      <c r="Q11" s="405"/>
      <c r="R11" s="202"/>
      <c r="S11" s="405"/>
      <c r="T11" s="202"/>
      <c r="U11" s="405"/>
      <c r="V11" s="202"/>
      <c r="W11" s="405"/>
      <c r="X11" s="202"/>
    </row>
    <row r="12" ht="15.0" customHeight="1">
      <c r="A12" s="203"/>
      <c r="B12" s="407" t="s">
        <v>123</v>
      </c>
      <c r="C12" s="408" t="s">
        <v>124</v>
      </c>
      <c r="D12" s="98"/>
      <c r="E12" s="98"/>
      <c r="F12" s="98"/>
      <c r="G12" s="98"/>
      <c r="H12" s="98"/>
      <c r="I12" s="98"/>
      <c r="J12" s="98"/>
      <c r="K12" s="98"/>
      <c r="L12" s="99"/>
      <c r="M12" s="409"/>
      <c r="N12" s="99"/>
      <c r="O12" s="408"/>
      <c r="P12" s="99"/>
      <c r="Q12" s="408"/>
      <c r="R12" s="99"/>
      <c r="S12" s="408"/>
      <c r="T12" s="99"/>
      <c r="U12" s="408"/>
      <c r="V12" s="99"/>
      <c r="W12" s="408"/>
      <c r="X12" s="99"/>
    </row>
    <row r="13" ht="15.0" customHeight="1">
      <c r="A13" s="203"/>
      <c r="B13" s="407" t="s">
        <v>132</v>
      </c>
      <c r="C13" s="408" t="s">
        <v>133</v>
      </c>
      <c r="D13" s="98"/>
      <c r="E13" s="98"/>
      <c r="F13" s="98"/>
      <c r="G13" s="98"/>
      <c r="H13" s="98"/>
      <c r="I13" s="98"/>
      <c r="J13" s="98"/>
      <c r="K13" s="98"/>
      <c r="L13" s="99"/>
      <c r="M13" s="409"/>
      <c r="N13" s="99"/>
      <c r="O13" s="408"/>
      <c r="P13" s="99"/>
      <c r="Q13" s="408"/>
      <c r="R13" s="99"/>
      <c r="S13" s="408"/>
      <c r="T13" s="99"/>
      <c r="U13" s="408"/>
      <c r="V13" s="99"/>
      <c r="W13" s="408"/>
      <c r="X13" s="99"/>
    </row>
    <row r="14" ht="15.0" customHeight="1">
      <c r="A14" s="203"/>
      <c r="B14" s="407" t="s">
        <v>134</v>
      </c>
      <c r="C14" s="408" t="s">
        <v>94</v>
      </c>
      <c r="D14" s="98"/>
      <c r="E14" s="98"/>
      <c r="F14" s="98"/>
      <c r="G14" s="98"/>
      <c r="H14" s="98"/>
      <c r="I14" s="98"/>
      <c r="J14" s="98"/>
      <c r="K14" s="98"/>
      <c r="L14" s="99"/>
      <c r="M14" s="409"/>
      <c r="N14" s="99"/>
      <c r="O14" s="408"/>
      <c r="P14" s="99"/>
      <c r="Q14" s="408"/>
      <c r="R14" s="99"/>
      <c r="S14" s="408"/>
      <c r="T14" s="99"/>
      <c r="U14" s="408"/>
      <c r="V14" s="99"/>
      <c r="W14" s="408"/>
      <c r="X14" s="99"/>
    </row>
    <row r="15" ht="15.0" customHeight="1">
      <c r="A15" s="203"/>
      <c r="B15" s="407" t="s">
        <v>130</v>
      </c>
      <c r="C15" s="408" t="s">
        <v>146</v>
      </c>
      <c r="D15" s="98"/>
      <c r="E15" s="98"/>
      <c r="F15" s="98"/>
      <c r="G15" s="98"/>
      <c r="H15" s="98"/>
      <c r="I15" s="98"/>
      <c r="J15" s="98"/>
      <c r="K15" s="98"/>
      <c r="L15" s="99"/>
      <c r="M15" s="409"/>
      <c r="N15" s="99"/>
      <c r="O15" s="408"/>
      <c r="P15" s="99"/>
      <c r="Q15" s="408"/>
      <c r="R15" s="99"/>
      <c r="S15" s="408"/>
      <c r="T15" s="99"/>
      <c r="U15" s="408"/>
      <c r="V15" s="99"/>
      <c r="W15" s="408"/>
      <c r="X15" s="99"/>
    </row>
    <row r="16" ht="15.0" customHeight="1">
      <c r="A16" s="203"/>
      <c r="B16" s="410" t="s">
        <v>147</v>
      </c>
      <c r="C16" s="408" t="s">
        <v>148</v>
      </c>
      <c r="D16" s="98"/>
      <c r="E16" s="98"/>
      <c r="F16" s="98"/>
      <c r="G16" s="98"/>
      <c r="H16" s="98"/>
      <c r="I16" s="98"/>
      <c r="J16" s="98"/>
      <c r="K16" s="98"/>
      <c r="L16" s="99"/>
      <c r="M16" s="409"/>
      <c r="N16" s="99"/>
      <c r="O16" s="408"/>
      <c r="P16" s="99"/>
      <c r="Q16" s="408"/>
      <c r="R16" s="99"/>
      <c r="S16" s="408"/>
      <c r="T16" s="99"/>
      <c r="U16" s="408"/>
      <c r="V16" s="99"/>
      <c r="W16" s="408"/>
      <c r="X16" s="99"/>
    </row>
    <row r="17" ht="15.0" customHeight="1">
      <c r="A17" s="203"/>
      <c r="B17" s="410" t="s">
        <v>150</v>
      </c>
      <c r="C17" s="408" t="s">
        <v>151</v>
      </c>
      <c r="D17" s="98"/>
      <c r="E17" s="98"/>
      <c r="F17" s="98"/>
      <c r="G17" s="98"/>
      <c r="H17" s="98"/>
      <c r="I17" s="98"/>
      <c r="J17" s="98"/>
      <c r="K17" s="98"/>
      <c r="L17" s="99"/>
      <c r="M17" s="409"/>
      <c r="N17" s="99"/>
      <c r="O17" s="408"/>
      <c r="P17" s="99"/>
      <c r="Q17" s="408"/>
      <c r="R17" s="99"/>
      <c r="S17" s="408"/>
      <c r="T17" s="99"/>
      <c r="U17" s="408"/>
      <c r="V17" s="99"/>
      <c r="W17" s="408"/>
      <c r="X17" s="99"/>
    </row>
    <row r="18" ht="15.0" customHeight="1">
      <c r="A18" s="203"/>
      <c r="B18" s="410" t="s">
        <v>605</v>
      </c>
      <c r="C18" s="423" t="s">
        <v>26</v>
      </c>
      <c r="D18" s="98"/>
      <c r="E18" s="98"/>
      <c r="F18" s="98"/>
      <c r="G18" s="98"/>
      <c r="H18" s="98"/>
      <c r="I18" s="98"/>
      <c r="J18" s="98"/>
      <c r="K18" s="98"/>
      <c r="L18" s="99"/>
      <c r="M18" s="409"/>
      <c r="N18" s="99"/>
      <c r="O18" s="408"/>
      <c r="P18" s="99"/>
      <c r="Q18" s="408"/>
      <c r="R18" s="99"/>
      <c r="S18" s="408"/>
      <c r="T18" s="99"/>
      <c r="U18" s="408"/>
      <c r="V18" s="99"/>
      <c r="W18" s="408"/>
      <c r="X18" s="99"/>
    </row>
    <row r="19" ht="15.0" customHeight="1">
      <c r="A19" s="203"/>
      <c r="B19" s="410"/>
      <c r="C19" s="408"/>
      <c r="D19" s="98"/>
      <c r="E19" s="98"/>
      <c r="F19" s="98"/>
      <c r="G19" s="98"/>
      <c r="H19" s="98"/>
      <c r="I19" s="98"/>
      <c r="J19" s="98"/>
      <c r="K19" s="98"/>
      <c r="L19" s="99"/>
      <c r="M19" s="409"/>
      <c r="N19" s="99"/>
      <c r="O19" s="408"/>
      <c r="P19" s="99"/>
      <c r="Q19" s="408"/>
      <c r="R19" s="99"/>
      <c r="S19" s="408"/>
      <c r="T19" s="99"/>
      <c r="U19" s="408"/>
      <c r="V19" s="99"/>
      <c r="W19" s="408"/>
      <c r="X19" s="99"/>
    </row>
    <row r="20" ht="15.0" customHeight="1">
      <c r="A20" s="203"/>
      <c r="B20" s="410"/>
      <c r="C20" s="408"/>
      <c r="D20" s="98"/>
      <c r="E20" s="98"/>
      <c r="F20" s="98"/>
      <c r="G20" s="98"/>
      <c r="H20" s="98"/>
      <c r="I20" s="98"/>
      <c r="J20" s="98"/>
      <c r="K20" s="98"/>
      <c r="L20" s="99"/>
      <c r="M20" s="409"/>
      <c r="N20" s="99"/>
      <c r="O20" s="408"/>
      <c r="P20" s="99"/>
      <c r="Q20" s="408"/>
      <c r="R20" s="99"/>
      <c r="S20" s="408"/>
      <c r="T20" s="99"/>
      <c r="U20" s="408"/>
      <c r="V20" s="99"/>
      <c r="W20" s="408"/>
      <c r="X20" s="99"/>
    </row>
    <row r="21" ht="15.0" customHeight="1">
      <c r="A21" s="203"/>
      <c r="B21" s="410"/>
      <c r="C21" s="408"/>
      <c r="D21" s="98"/>
      <c r="E21" s="98"/>
      <c r="F21" s="98"/>
      <c r="G21" s="98"/>
      <c r="H21" s="98"/>
      <c r="I21" s="98"/>
      <c r="J21" s="98"/>
      <c r="K21" s="98"/>
      <c r="L21" s="99"/>
      <c r="M21" s="409"/>
      <c r="N21" s="99"/>
      <c r="O21" s="408"/>
      <c r="P21" s="99"/>
      <c r="Q21" s="408"/>
      <c r="R21" s="99"/>
      <c r="S21" s="408"/>
      <c r="T21" s="99"/>
      <c r="U21" s="408"/>
      <c r="V21" s="99"/>
      <c r="W21" s="408"/>
      <c r="X21" s="99"/>
    </row>
    <row r="22" ht="15.0" customHeight="1">
      <c r="A22" s="203"/>
      <c r="B22" s="410"/>
      <c r="C22" s="408"/>
      <c r="D22" s="98"/>
      <c r="E22" s="98"/>
      <c r="F22" s="98"/>
      <c r="G22" s="98"/>
      <c r="H22" s="98"/>
      <c r="I22" s="98"/>
      <c r="J22" s="98"/>
      <c r="K22" s="98"/>
      <c r="L22" s="99"/>
      <c r="M22" s="409"/>
      <c r="N22" s="99"/>
      <c r="O22" s="408"/>
      <c r="P22" s="99"/>
      <c r="Q22" s="408"/>
      <c r="R22" s="99"/>
      <c r="S22" s="408"/>
      <c r="T22" s="99"/>
      <c r="U22" s="408"/>
      <c r="V22" s="99"/>
      <c r="W22" s="408"/>
      <c r="X22" s="99"/>
    </row>
    <row r="23" ht="15.0" customHeight="1">
      <c r="A23" s="203"/>
      <c r="B23" s="410"/>
      <c r="C23" s="408"/>
      <c r="D23" s="98"/>
      <c r="E23" s="98"/>
      <c r="F23" s="98"/>
      <c r="G23" s="98"/>
      <c r="H23" s="98"/>
      <c r="I23" s="98"/>
      <c r="J23" s="98"/>
      <c r="K23" s="98"/>
      <c r="L23" s="99"/>
      <c r="M23" s="409"/>
      <c r="N23" s="99"/>
      <c r="O23" s="408"/>
      <c r="P23" s="99"/>
      <c r="Q23" s="408"/>
      <c r="R23" s="99"/>
      <c r="S23" s="408"/>
      <c r="T23" s="99"/>
      <c r="U23" s="408"/>
      <c r="V23" s="99"/>
      <c r="W23" s="408"/>
      <c r="X23" s="99"/>
    </row>
    <row r="24" ht="15.0" customHeight="1">
      <c r="A24" s="203"/>
      <c r="B24" s="411"/>
      <c r="C24" s="324"/>
      <c r="D24" s="192"/>
      <c r="E24" s="192"/>
      <c r="F24" s="192"/>
      <c r="G24" s="192"/>
      <c r="H24" s="192"/>
      <c r="I24" s="192"/>
      <c r="J24" s="192"/>
      <c r="K24" s="192"/>
      <c r="L24" s="269"/>
      <c r="M24" s="412"/>
      <c r="N24" s="269"/>
      <c r="O24" s="324"/>
      <c r="P24" s="269"/>
      <c r="Q24" s="324"/>
      <c r="R24" s="269"/>
      <c r="S24" s="324"/>
      <c r="T24" s="269"/>
      <c r="U24" s="324"/>
      <c r="V24" s="269"/>
      <c r="W24" s="324"/>
      <c r="X24" s="269"/>
    </row>
    <row r="25" ht="15.0" customHeight="1">
      <c r="A25" s="203"/>
      <c r="B25" s="413" t="s">
        <v>623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1"/>
    </row>
    <row r="26" ht="15.0" customHeight="1">
      <c r="A26" s="203"/>
      <c r="B26" s="414"/>
      <c r="C26" s="415" t="s">
        <v>624</v>
      </c>
      <c r="D26" s="120"/>
      <c r="E26" s="120"/>
      <c r="F26" s="120"/>
      <c r="G26" s="120"/>
      <c r="H26" s="121"/>
      <c r="I26" s="413" t="s">
        <v>625</v>
      </c>
      <c r="J26" s="120"/>
      <c r="K26" s="120"/>
      <c r="L26" s="121"/>
      <c r="M26" s="413" t="s">
        <v>626</v>
      </c>
      <c r="N26" s="121"/>
      <c r="O26" s="415" t="s">
        <v>627</v>
      </c>
      <c r="P26" s="121"/>
      <c r="Q26" s="413" t="s">
        <v>628</v>
      </c>
      <c r="R26" s="121"/>
      <c r="S26" s="413" t="s">
        <v>629</v>
      </c>
      <c r="T26" s="121"/>
      <c r="U26" s="413" t="s">
        <v>630</v>
      </c>
      <c r="V26" s="121"/>
      <c r="W26" s="415" t="s">
        <v>631</v>
      </c>
      <c r="X26" s="121"/>
    </row>
    <row r="27" ht="15.0" customHeight="1">
      <c r="A27" s="203"/>
      <c r="B27" s="416" t="s">
        <v>660</v>
      </c>
      <c r="C27" s="424" t="s">
        <v>661</v>
      </c>
      <c r="D27" s="95"/>
      <c r="E27" s="95"/>
      <c r="F27" s="95"/>
      <c r="G27" s="95"/>
      <c r="H27" s="241"/>
      <c r="I27" s="425" t="s">
        <v>662</v>
      </c>
      <c r="J27" s="95"/>
      <c r="K27" s="95"/>
      <c r="L27" s="241"/>
      <c r="M27" s="418" t="s">
        <v>634</v>
      </c>
      <c r="N27" s="241"/>
      <c r="O27" s="418" t="s">
        <v>635</v>
      </c>
      <c r="P27" s="241"/>
      <c r="Q27" s="418"/>
      <c r="R27" s="241"/>
      <c r="S27" s="418"/>
      <c r="T27" s="241"/>
      <c r="U27" s="418"/>
      <c r="V27" s="241"/>
      <c r="W27" s="418"/>
      <c r="X27" s="241"/>
    </row>
    <row r="28" ht="15.0" customHeight="1">
      <c r="A28" s="203"/>
      <c r="B28" s="419" t="s">
        <v>663</v>
      </c>
      <c r="C28" s="408" t="s">
        <v>664</v>
      </c>
      <c r="D28" s="98"/>
      <c r="E28" s="98"/>
      <c r="F28" s="98"/>
      <c r="G28" s="98"/>
      <c r="H28" s="99"/>
      <c r="I28" s="409" t="s">
        <v>665</v>
      </c>
      <c r="J28" s="98"/>
      <c r="K28" s="98"/>
      <c r="L28" s="99"/>
      <c r="M28" s="409" t="s">
        <v>651</v>
      </c>
      <c r="N28" s="99"/>
      <c r="O28" s="409" t="s">
        <v>652</v>
      </c>
      <c r="P28" s="99"/>
      <c r="Q28" s="409"/>
      <c r="R28" s="99"/>
      <c r="S28" s="409"/>
      <c r="T28" s="99"/>
      <c r="U28" s="409"/>
      <c r="V28" s="99"/>
      <c r="W28" s="409"/>
      <c r="X28" s="99"/>
    </row>
    <row r="29" ht="15.0" customHeight="1">
      <c r="A29" s="203"/>
      <c r="B29" s="419" t="s">
        <v>666</v>
      </c>
      <c r="C29" s="408" t="s">
        <v>667</v>
      </c>
      <c r="D29" s="98"/>
      <c r="E29" s="98"/>
      <c r="F29" s="98"/>
      <c r="G29" s="98"/>
      <c r="H29" s="99"/>
      <c r="I29" s="409" t="s">
        <v>668</v>
      </c>
      <c r="J29" s="98"/>
      <c r="K29" s="98"/>
      <c r="L29" s="99"/>
      <c r="M29" s="409" t="s">
        <v>651</v>
      </c>
      <c r="N29" s="99"/>
      <c r="O29" s="409" t="s">
        <v>652</v>
      </c>
      <c r="P29" s="99"/>
      <c r="Q29" s="409"/>
      <c r="R29" s="99"/>
      <c r="S29" s="409"/>
      <c r="T29" s="99"/>
      <c r="U29" s="409"/>
      <c r="V29" s="99"/>
      <c r="W29" s="409"/>
      <c r="X29" s="99"/>
    </row>
    <row r="30" ht="15.0" customHeight="1">
      <c r="A30" s="203"/>
      <c r="B30" s="419" t="s">
        <v>666</v>
      </c>
      <c r="C30" s="408" t="s">
        <v>649</v>
      </c>
      <c r="D30" s="98"/>
      <c r="E30" s="98"/>
      <c r="F30" s="98"/>
      <c r="G30" s="98"/>
      <c r="H30" s="99"/>
      <c r="I30" s="409" t="s">
        <v>650</v>
      </c>
      <c r="J30" s="98"/>
      <c r="K30" s="98"/>
      <c r="L30" s="99"/>
      <c r="M30" s="409" t="s">
        <v>651</v>
      </c>
      <c r="N30" s="99"/>
      <c r="O30" s="409" t="s">
        <v>652</v>
      </c>
      <c r="P30" s="99"/>
      <c r="Q30" s="409"/>
      <c r="R30" s="99"/>
      <c r="S30" s="409"/>
      <c r="T30" s="99"/>
      <c r="U30" s="409"/>
      <c r="V30" s="99"/>
      <c r="W30" s="409"/>
      <c r="X30" s="99"/>
    </row>
    <row r="31" ht="15.0" customHeight="1">
      <c r="A31" s="203"/>
      <c r="B31" s="410"/>
      <c r="C31" s="408"/>
      <c r="D31" s="98"/>
      <c r="E31" s="98"/>
      <c r="F31" s="98"/>
      <c r="G31" s="98"/>
      <c r="H31" s="99"/>
      <c r="I31" s="409"/>
      <c r="J31" s="98"/>
      <c r="K31" s="98"/>
      <c r="L31" s="99"/>
      <c r="M31" s="409"/>
      <c r="N31" s="99"/>
      <c r="O31" s="409"/>
      <c r="P31" s="99"/>
      <c r="Q31" s="409"/>
      <c r="R31" s="99"/>
      <c r="S31" s="409"/>
      <c r="T31" s="99"/>
      <c r="U31" s="409"/>
      <c r="V31" s="99"/>
      <c r="W31" s="409"/>
      <c r="X31" s="99"/>
    </row>
    <row r="32" ht="15.0" customHeight="1">
      <c r="A32" s="203"/>
      <c r="B32" s="410"/>
      <c r="C32" s="408"/>
      <c r="D32" s="98"/>
      <c r="E32" s="98"/>
      <c r="F32" s="98"/>
      <c r="G32" s="98"/>
      <c r="H32" s="99"/>
      <c r="I32" s="409"/>
      <c r="J32" s="98"/>
      <c r="K32" s="98"/>
      <c r="L32" s="99"/>
      <c r="M32" s="409"/>
      <c r="N32" s="99"/>
      <c r="O32" s="409"/>
      <c r="P32" s="99"/>
      <c r="Q32" s="409"/>
      <c r="R32" s="99"/>
      <c r="S32" s="409"/>
      <c r="T32" s="99"/>
      <c r="U32" s="409"/>
      <c r="V32" s="99"/>
      <c r="W32" s="409"/>
      <c r="X32" s="99"/>
    </row>
    <row r="33" ht="15.0" customHeight="1">
      <c r="A33" s="203"/>
      <c r="B33" s="410"/>
      <c r="C33" s="408"/>
      <c r="D33" s="98"/>
      <c r="E33" s="98"/>
      <c r="F33" s="98"/>
      <c r="G33" s="98"/>
      <c r="H33" s="99"/>
      <c r="I33" s="409"/>
      <c r="J33" s="98"/>
      <c r="K33" s="98"/>
      <c r="L33" s="99"/>
      <c r="M33" s="409"/>
      <c r="N33" s="99"/>
      <c r="O33" s="409"/>
      <c r="P33" s="99"/>
      <c r="Q33" s="409"/>
      <c r="R33" s="99"/>
      <c r="S33" s="409"/>
      <c r="T33" s="99"/>
      <c r="U33" s="409"/>
      <c r="V33" s="99"/>
      <c r="W33" s="409"/>
      <c r="X33" s="99"/>
    </row>
    <row r="34" ht="15.0" customHeight="1">
      <c r="A34" s="206"/>
      <c r="B34" s="410"/>
      <c r="C34" s="324"/>
      <c r="D34" s="192"/>
      <c r="E34" s="192"/>
      <c r="F34" s="192"/>
      <c r="G34" s="192"/>
      <c r="H34" s="269"/>
      <c r="I34" s="420"/>
      <c r="J34" s="117"/>
      <c r="K34" s="117"/>
      <c r="L34" s="118"/>
      <c r="M34" s="412"/>
      <c r="N34" s="269"/>
      <c r="O34" s="412"/>
      <c r="P34" s="269"/>
      <c r="Q34" s="412"/>
      <c r="R34" s="269"/>
      <c r="S34" s="412"/>
      <c r="T34" s="269"/>
      <c r="U34" s="412"/>
      <c r="V34" s="269"/>
      <c r="W34" s="412"/>
      <c r="X34" s="269"/>
    </row>
    <row r="35" ht="15.0" customHeight="1">
      <c r="A35" s="327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08" t="s">
        <v>447</v>
      </c>
      <c r="B36" s="74"/>
      <c r="C36" s="74"/>
      <c r="D36" s="75"/>
      <c r="E36" s="209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210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</row>
    <row r="43" ht="15.0" customHeight="1">
      <c r="A43" s="210"/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</row>
    <row r="44" ht="15.0" customHeight="1">
      <c r="A44" s="210"/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</row>
    <row r="45" ht="15.0" customHeight="1">
      <c r="A45" s="210"/>
      <c r="B45" s="210"/>
      <c r="C45" s="210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</row>
    <row r="46" ht="15.0" customHeight="1">
      <c r="A46" s="210"/>
      <c r="B46" s="210"/>
      <c r="C46" s="210"/>
      <c r="D46" s="210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</row>
    <row r="47" ht="15.0" customHeight="1">
      <c r="A47" s="210"/>
      <c r="B47" s="210"/>
      <c r="C47" s="210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C17:L17"/>
    <mergeCell ref="M17:N17"/>
    <mergeCell ref="C18:L18"/>
    <mergeCell ref="M18:N18"/>
    <mergeCell ref="C19:L19"/>
    <mergeCell ref="M19:N19"/>
    <mergeCell ref="M20:N20"/>
    <mergeCell ref="C20:L20"/>
    <mergeCell ref="C21:L21"/>
    <mergeCell ref="M21:N21"/>
    <mergeCell ref="C22:L22"/>
    <mergeCell ref="M22:N22"/>
    <mergeCell ref="C23:L23"/>
    <mergeCell ref="M23:N23"/>
    <mergeCell ref="A5:B6"/>
    <mergeCell ref="C5:D6"/>
    <mergeCell ref="A11:A34"/>
    <mergeCell ref="A36:D41"/>
    <mergeCell ref="I5:J5"/>
    <mergeCell ref="K5:L5"/>
    <mergeCell ref="E6:F6"/>
    <mergeCell ref="G6:H6"/>
    <mergeCell ref="A4:B4"/>
    <mergeCell ref="C4:D4"/>
    <mergeCell ref="E4:F4"/>
    <mergeCell ref="G4:H4"/>
    <mergeCell ref="I4:J4"/>
    <mergeCell ref="K4:L4"/>
    <mergeCell ref="M4:N6"/>
    <mergeCell ref="I6:J6"/>
    <mergeCell ref="K6:L6"/>
    <mergeCell ref="C11:L11"/>
    <mergeCell ref="M11:N11"/>
    <mergeCell ref="C12:L12"/>
    <mergeCell ref="M12:N12"/>
    <mergeCell ref="M13:N13"/>
    <mergeCell ref="C13:L13"/>
    <mergeCell ref="C14:L14"/>
    <mergeCell ref="M14:N14"/>
    <mergeCell ref="C15:L15"/>
    <mergeCell ref="M15:N15"/>
    <mergeCell ref="C16:L16"/>
    <mergeCell ref="M16:N16"/>
    <mergeCell ref="C33:H33"/>
    <mergeCell ref="I33:L33"/>
    <mergeCell ref="M33:N33"/>
    <mergeCell ref="C34:H34"/>
    <mergeCell ref="I34:L34"/>
    <mergeCell ref="M34:N34"/>
    <mergeCell ref="E5:F5"/>
    <mergeCell ref="G5:H5"/>
    <mergeCell ref="A7:X7"/>
    <mergeCell ref="A8:B8"/>
    <mergeCell ref="C8:X8"/>
    <mergeCell ref="A9:B9"/>
    <mergeCell ref="C9:X9"/>
    <mergeCell ref="A10:B10"/>
    <mergeCell ref="C10:L10"/>
    <mergeCell ref="M10:N10"/>
    <mergeCell ref="Q10:R10"/>
    <mergeCell ref="S10:T10"/>
    <mergeCell ref="U10:V10"/>
    <mergeCell ref="W10:X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Q12:R12"/>
    <mergeCell ref="S12:T12"/>
    <mergeCell ref="U12:V12"/>
    <mergeCell ref="W12:X12"/>
    <mergeCell ref="O10:P10"/>
    <mergeCell ref="O11:P11"/>
    <mergeCell ref="Q11:R11"/>
    <mergeCell ref="S11:T11"/>
    <mergeCell ref="U11:V11"/>
    <mergeCell ref="W11:X11"/>
    <mergeCell ref="O12:P12"/>
    <mergeCell ref="S14:T14"/>
    <mergeCell ref="U14:V14"/>
    <mergeCell ref="O13:P13"/>
    <mergeCell ref="Q13:R13"/>
    <mergeCell ref="S13:T13"/>
    <mergeCell ref="U13:V13"/>
    <mergeCell ref="W13:X13"/>
    <mergeCell ref="Q14:R14"/>
    <mergeCell ref="W14:X14"/>
    <mergeCell ref="U16:V16"/>
    <mergeCell ref="W16:X16"/>
    <mergeCell ref="U17:V17"/>
    <mergeCell ref="W17:X17"/>
    <mergeCell ref="U18:V18"/>
    <mergeCell ref="W18:X18"/>
    <mergeCell ref="O14:P14"/>
    <mergeCell ref="O15:P15"/>
    <mergeCell ref="Q15:R15"/>
    <mergeCell ref="S15:T15"/>
    <mergeCell ref="U15:V15"/>
    <mergeCell ref="W15:X15"/>
    <mergeCell ref="O16:P16"/>
    <mergeCell ref="Q16:R16"/>
    <mergeCell ref="S16:T16"/>
    <mergeCell ref="O17:P17"/>
    <mergeCell ref="Q17:R17"/>
    <mergeCell ref="S17:T17"/>
    <mergeCell ref="Q18:R18"/>
    <mergeCell ref="S18:T18"/>
    <mergeCell ref="S28:T28"/>
    <mergeCell ref="U28:V28"/>
    <mergeCell ref="O27:P27"/>
    <mergeCell ref="Q27:R27"/>
    <mergeCell ref="S27:T27"/>
    <mergeCell ref="U27:V27"/>
    <mergeCell ref="W27:X27"/>
    <mergeCell ref="Q28:R28"/>
    <mergeCell ref="W28:X28"/>
    <mergeCell ref="S31:T31"/>
    <mergeCell ref="U31:V31"/>
    <mergeCell ref="O30:P30"/>
    <mergeCell ref="Q30:R30"/>
    <mergeCell ref="S30:T30"/>
    <mergeCell ref="U30:V30"/>
    <mergeCell ref="W30:X30"/>
    <mergeCell ref="Q31:R31"/>
    <mergeCell ref="W31:X31"/>
    <mergeCell ref="Q33:R33"/>
    <mergeCell ref="S33:T33"/>
    <mergeCell ref="O34:P34"/>
    <mergeCell ref="Q34:R34"/>
    <mergeCell ref="S34:T34"/>
    <mergeCell ref="U33:V33"/>
    <mergeCell ref="W33:X33"/>
    <mergeCell ref="U34:V34"/>
    <mergeCell ref="W34:X34"/>
    <mergeCell ref="O31:P31"/>
    <mergeCell ref="O32:P32"/>
    <mergeCell ref="Q32:R32"/>
    <mergeCell ref="S32:T32"/>
    <mergeCell ref="U32:V32"/>
    <mergeCell ref="W32:X32"/>
    <mergeCell ref="O33:P33"/>
    <mergeCell ref="U20:V20"/>
    <mergeCell ref="W20:X20"/>
    <mergeCell ref="U21:V21"/>
    <mergeCell ref="W21:X21"/>
    <mergeCell ref="U22:V22"/>
    <mergeCell ref="W22:X22"/>
    <mergeCell ref="O18:P18"/>
    <mergeCell ref="O19:P19"/>
    <mergeCell ref="Q19:R19"/>
    <mergeCell ref="S19:T19"/>
    <mergeCell ref="U19:V19"/>
    <mergeCell ref="W19:X19"/>
    <mergeCell ref="O20:P20"/>
    <mergeCell ref="Q20:R20"/>
    <mergeCell ref="S20:T20"/>
    <mergeCell ref="O21:P21"/>
    <mergeCell ref="Q21:R21"/>
    <mergeCell ref="S21:T21"/>
    <mergeCell ref="Q22:R22"/>
    <mergeCell ref="S22:T22"/>
    <mergeCell ref="U24:V24"/>
    <mergeCell ref="W24:X24"/>
    <mergeCell ref="B25:X25"/>
    <mergeCell ref="O22:P22"/>
    <mergeCell ref="O23:P23"/>
    <mergeCell ref="Q23:R23"/>
    <mergeCell ref="S23:T23"/>
    <mergeCell ref="U23:V23"/>
    <mergeCell ref="W23:X23"/>
    <mergeCell ref="O24:P24"/>
    <mergeCell ref="Q24:R24"/>
    <mergeCell ref="S24:T24"/>
    <mergeCell ref="O26:P26"/>
    <mergeCell ref="Q26:R26"/>
    <mergeCell ref="S26:T26"/>
    <mergeCell ref="U26:V26"/>
    <mergeCell ref="W26:X26"/>
    <mergeCell ref="O28:P28"/>
    <mergeCell ref="O29:P29"/>
    <mergeCell ref="Q29:R29"/>
    <mergeCell ref="S29:T29"/>
    <mergeCell ref="U29:V29"/>
    <mergeCell ref="W29:X29"/>
    <mergeCell ref="C24:L24"/>
    <mergeCell ref="M24:N24"/>
    <mergeCell ref="C26:H26"/>
    <mergeCell ref="I26:L26"/>
    <mergeCell ref="M26:N26"/>
    <mergeCell ref="I27:L27"/>
    <mergeCell ref="M27:N27"/>
    <mergeCell ref="C27:H27"/>
    <mergeCell ref="C28:H28"/>
    <mergeCell ref="I28:L28"/>
    <mergeCell ref="M28:N28"/>
    <mergeCell ref="C29:H29"/>
    <mergeCell ref="I29:L29"/>
    <mergeCell ref="M29:N29"/>
    <mergeCell ref="I32:L32"/>
    <mergeCell ref="M32:N32"/>
    <mergeCell ref="A35:X35"/>
    <mergeCell ref="E36:X41"/>
    <mergeCell ref="C30:H30"/>
    <mergeCell ref="I30:L30"/>
    <mergeCell ref="M30:N30"/>
    <mergeCell ref="C31:H31"/>
    <mergeCell ref="I31:L31"/>
    <mergeCell ref="M31:N31"/>
    <mergeCell ref="C32:H32"/>
  </mergeCell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4" width="6.0"/>
  </cols>
  <sheetData>
    <row r="1" ht="15.0" customHeight="1">
      <c r="A1" s="180" t="s">
        <v>199</v>
      </c>
      <c r="B1" s="181"/>
      <c r="C1" s="182"/>
      <c r="D1" s="181"/>
      <c r="E1" s="183" t="s">
        <v>201</v>
      </c>
      <c r="F1" s="181"/>
      <c r="G1" s="182"/>
      <c r="H1" s="181"/>
      <c r="I1" s="183" t="s">
        <v>203</v>
      </c>
      <c r="J1" s="181"/>
      <c r="K1" s="182"/>
      <c r="L1" s="181"/>
      <c r="M1" s="183" t="s">
        <v>204</v>
      </c>
      <c r="N1" s="181"/>
      <c r="O1" s="182"/>
      <c r="P1" s="181"/>
      <c r="Q1" s="183" t="s">
        <v>205</v>
      </c>
      <c r="R1" s="181"/>
      <c r="S1" s="182"/>
      <c r="T1" s="181"/>
      <c r="U1" s="87"/>
      <c r="V1" s="88"/>
      <c r="W1" s="88"/>
      <c r="X1" s="89"/>
    </row>
    <row r="2" ht="15.0" customHeight="1">
      <c r="A2" s="184" t="s">
        <v>207</v>
      </c>
      <c r="B2" s="91"/>
      <c r="C2" s="92"/>
      <c r="D2" s="91"/>
      <c r="E2" s="93" t="s">
        <v>208</v>
      </c>
      <c r="F2" s="91"/>
      <c r="G2" s="92"/>
      <c r="H2" s="91"/>
      <c r="I2" s="93" t="s">
        <v>209</v>
      </c>
      <c r="J2" s="91"/>
      <c r="K2" s="92"/>
      <c r="L2" s="91"/>
      <c r="M2" s="93" t="s">
        <v>210</v>
      </c>
      <c r="N2" s="91"/>
      <c r="O2" s="92"/>
      <c r="P2" s="91"/>
      <c r="Q2" s="93" t="s">
        <v>212</v>
      </c>
      <c r="R2" s="91"/>
      <c r="S2" s="92"/>
      <c r="T2" s="91"/>
      <c r="U2" s="94"/>
      <c r="V2" s="95"/>
      <c r="W2" s="95"/>
      <c r="X2" s="96"/>
    </row>
    <row r="3" ht="15.0" customHeight="1">
      <c r="A3" s="184" t="s">
        <v>214</v>
      </c>
      <c r="B3" s="91"/>
      <c r="C3" s="92"/>
      <c r="D3" s="91"/>
      <c r="E3" s="93" t="s">
        <v>215</v>
      </c>
      <c r="F3" s="91"/>
      <c r="G3" s="92"/>
      <c r="H3" s="91"/>
      <c r="I3" s="93" t="s">
        <v>217</v>
      </c>
      <c r="J3" s="91"/>
      <c r="K3" s="92"/>
      <c r="L3" s="91"/>
      <c r="M3" s="93" t="s">
        <v>218</v>
      </c>
      <c r="N3" s="91"/>
      <c r="O3" s="92"/>
      <c r="P3" s="91"/>
      <c r="Q3" s="93" t="s">
        <v>220</v>
      </c>
      <c r="R3" s="91"/>
      <c r="S3" s="92"/>
      <c r="T3" s="91"/>
      <c r="U3" s="97" t="s">
        <v>222</v>
      </c>
      <c r="V3" s="98"/>
      <c r="W3" s="98"/>
      <c r="X3" s="185"/>
    </row>
    <row r="4" ht="15.0" customHeight="1">
      <c r="A4" s="184" t="s">
        <v>223</v>
      </c>
      <c r="B4" s="91"/>
      <c r="C4" s="92"/>
      <c r="D4" s="91"/>
      <c r="E4" s="93" t="s">
        <v>225</v>
      </c>
      <c r="F4" s="91"/>
      <c r="G4" s="92"/>
      <c r="H4" s="91"/>
      <c r="I4" s="93" t="s">
        <v>227</v>
      </c>
      <c r="J4" s="91"/>
      <c r="K4" s="92"/>
      <c r="L4" s="91"/>
      <c r="M4" s="100" t="s">
        <v>228</v>
      </c>
      <c r="N4" s="101"/>
      <c r="O4" s="102"/>
      <c r="P4" s="101"/>
      <c r="Q4" s="93" t="s">
        <v>229</v>
      </c>
      <c r="R4" s="91"/>
      <c r="S4" s="92"/>
      <c r="T4" s="91"/>
      <c r="U4" s="103" t="s">
        <v>230</v>
      </c>
      <c r="V4" s="98"/>
      <c r="W4" s="98"/>
      <c r="X4" s="185"/>
    </row>
    <row r="5" ht="15.0" customHeight="1">
      <c r="A5" s="186" t="s">
        <v>231</v>
      </c>
      <c r="B5" s="101"/>
      <c r="C5" s="102"/>
      <c r="D5" s="101"/>
      <c r="E5" s="93" t="s">
        <v>232</v>
      </c>
      <c r="F5" s="91"/>
      <c r="G5" s="92"/>
      <c r="H5" s="91"/>
      <c r="I5" s="93" t="s">
        <v>234</v>
      </c>
      <c r="J5" s="91"/>
      <c r="K5" s="92"/>
      <c r="L5" s="91"/>
      <c r="M5" s="105"/>
      <c r="N5" s="106"/>
      <c r="O5" s="105"/>
      <c r="P5" s="106"/>
      <c r="Q5" s="100" t="s">
        <v>235</v>
      </c>
      <c r="R5" s="101"/>
      <c r="S5" s="102"/>
      <c r="T5" s="101"/>
      <c r="U5" s="108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190" t="s">
        <v>237</v>
      </c>
      <c r="F6" s="101"/>
      <c r="G6" s="102"/>
      <c r="H6" s="101"/>
      <c r="I6" s="190" t="s">
        <v>239</v>
      </c>
      <c r="J6" s="101"/>
      <c r="K6" s="102"/>
      <c r="L6" s="101"/>
      <c r="M6" s="189"/>
      <c r="N6" s="188"/>
      <c r="O6" s="189"/>
      <c r="P6" s="188"/>
      <c r="Q6" s="189"/>
      <c r="R6" s="188"/>
      <c r="S6" s="189"/>
      <c r="T6" s="188"/>
      <c r="U6" s="191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94" t="s">
        <v>612</v>
      </c>
      <c r="B8" s="121"/>
      <c r="C8" s="319" t="s">
        <v>613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94" t="s">
        <v>669</v>
      </c>
      <c r="B9" s="121"/>
      <c r="C9" s="421" t="s">
        <v>670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196" t="s">
        <v>436</v>
      </c>
      <c r="B10" s="121"/>
      <c r="C10" s="403" t="s">
        <v>616</v>
      </c>
      <c r="D10" s="120"/>
      <c r="E10" s="120"/>
      <c r="F10" s="120"/>
      <c r="G10" s="120"/>
      <c r="H10" s="120"/>
      <c r="I10" s="120"/>
      <c r="J10" s="120"/>
      <c r="K10" s="120"/>
      <c r="L10" s="121"/>
      <c r="M10" s="403" t="s">
        <v>617</v>
      </c>
      <c r="N10" s="121"/>
      <c r="O10" s="403" t="s">
        <v>618</v>
      </c>
      <c r="P10" s="121"/>
      <c r="Q10" s="403" t="s">
        <v>619</v>
      </c>
      <c r="R10" s="121"/>
      <c r="S10" s="403" t="s">
        <v>620</v>
      </c>
      <c r="T10" s="121"/>
      <c r="U10" s="403" t="s">
        <v>621</v>
      </c>
      <c r="V10" s="121"/>
      <c r="W10" s="403" t="s">
        <v>622</v>
      </c>
      <c r="X10" s="121"/>
    </row>
    <row r="11" ht="15.0" customHeight="1">
      <c r="A11" s="197" t="s">
        <v>554</v>
      </c>
      <c r="B11" s="422" t="s">
        <v>156</v>
      </c>
      <c r="C11" s="405" t="s">
        <v>607</v>
      </c>
      <c r="D11" s="201"/>
      <c r="E11" s="201"/>
      <c r="F11" s="201"/>
      <c r="G11" s="201"/>
      <c r="H11" s="201"/>
      <c r="I11" s="201"/>
      <c r="J11" s="201"/>
      <c r="K11" s="201"/>
      <c r="L11" s="202"/>
      <c r="M11" s="406"/>
      <c r="N11" s="202"/>
      <c r="O11" s="405"/>
      <c r="P11" s="202"/>
      <c r="Q11" s="405"/>
      <c r="R11" s="202"/>
      <c r="S11" s="405"/>
      <c r="T11" s="202"/>
      <c r="U11" s="405"/>
      <c r="V11" s="202"/>
      <c r="W11" s="405"/>
      <c r="X11" s="202"/>
    </row>
    <row r="12" ht="15.0" customHeight="1">
      <c r="A12" s="203"/>
      <c r="B12" s="407" t="s">
        <v>266</v>
      </c>
      <c r="C12" s="408" t="s">
        <v>159</v>
      </c>
      <c r="D12" s="98"/>
      <c r="E12" s="98"/>
      <c r="F12" s="98"/>
      <c r="G12" s="98"/>
      <c r="H12" s="98"/>
      <c r="I12" s="98"/>
      <c r="J12" s="98"/>
      <c r="K12" s="98"/>
      <c r="L12" s="99"/>
      <c r="M12" s="409"/>
      <c r="N12" s="99"/>
      <c r="O12" s="408"/>
      <c r="P12" s="99"/>
      <c r="Q12" s="408"/>
      <c r="R12" s="99"/>
      <c r="S12" s="408"/>
      <c r="T12" s="99"/>
      <c r="U12" s="408"/>
      <c r="V12" s="99"/>
      <c r="W12" s="408"/>
      <c r="X12" s="99"/>
    </row>
    <row r="13" ht="15.0" customHeight="1">
      <c r="A13" s="203"/>
      <c r="B13" s="407" t="s">
        <v>160</v>
      </c>
      <c r="C13" s="408" t="s">
        <v>608</v>
      </c>
      <c r="D13" s="98"/>
      <c r="E13" s="98"/>
      <c r="F13" s="98"/>
      <c r="G13" s="98"/>
      <c r="H13" s="98"/>
      <c r="I13" s="98"/>
      <c r="J13" s="98"/>
      <c r="K13" s="98"/>
      <c r="L13" s="99"/>
      <c r="M13" s="409"/>
      <c r="N13" s="99"/>
      <c r="O13" s="408"/>
      <c r="P13" s="99"/>
      <c r="Q13" s="408"/>
      <c r="R13" s="99"/>
      <c r="S13" s="408"/>
      <c r="T13" s="99"/>
      <c r="U13" s="408"/>
      <c r="V13" s="99"/>
      <c r="W13" s="408"/>
      <c r="X13" s="99"/>
    </row>
    <row r="14" ht="15.0" customHeight="1">
      <c r="A14" s="203"/>
      <c r="B14" s="407" t="s">
        <v>170</v>
      </c>
      <c r="C14" s="408" t="s">
        <v>171</v>
      </c>
      <c r="D14" s="98"/>
      <c r="E14" s="98"/>
      <c r="F14" s="98"/>
      <c r="G14" s="98"/>
      <c r="H14" s="98"/>
      <c r="I14" s="98"/>
      <c r="J14" s="98"/>
      <c r="K14" s="98"/>
      <c r="L14" s="99"/>
      <c r="M14" s="409"/>
      <c r="N14" s="99"/>
      <c r="O14" s="408"/>
      <c r="P14" s="99"/>
      <c r="Q14" s="408"/>
      <c r="R14" s="99"/>
      <c r="S14" s="408"/>
      <c r="T14" s="99"/>
      <c r="U14" s="408"/>
      <c r="V14" s="99"/>
      <c r="W14" s="408"/>
      <c r="X14" s="99"/>
    </row>
    <row r="15" ht="15.0" customHeight="1">
      <c r="A15" s="203"/>
      <c r="B15" s="407" t="s">
        <v>173</v>
      </c>
      <c r="C15" s="408" t="s">
        <v>174</v>
      </c>
      <c r="D15" s="98"/>
      <c r="E15" s="98"/>
      <c r="F15" s="98"/>
      <c r="G15" s="98"/>
      <c r="H15" s="98"/>
      <c r="I15" s="98"/>
      <c r="J15" s="98"/>
      <c r="K15" s="98"/>
      <c r="L15" s="99"/>
      <c r="M15" s="409"/>
      <c r="N15" s="99"/>
      <c r="O15" s="408"/>
      <c r="P15" s="99"/>
      <c r="Q15" s="408"/>
      <c r="R15" s="99"/>
      <c r="S15" s="408"/>
      <c r="T15" s="99"/>
      <c r="U15" s="408"/>
      <c r="V15" s="99"/>
      <c r="W15" s="408"/>
      <c r="X15" s="99"/>
    </row>
    <row r="16" ht="15.0" customHeight="1">
      <c r="A16" s="203"/>
      <c r="B16" s="410" t="s">
        <v>609</v>
      </c>
      <c r="C16" s="408" t="s">
        <v>26</v>
      </c>
      <c r="D16" s="98"/>
      <c r="E16" s="98"/>
      <c r="F16" s="98"/>
      <c r="G16" s="98"/>
      <c r="H16" s="98"/>
      <c r="I16" s="98"/>
      <c r="J16" s="98"/>
      <c r="K16" s="98"/>
      <c r="L16" s="99"/>
      <c r="M16" s="409"/>
      <c r="N16" s="99"/>
      <c r="O16" s="408"/>
      <c r="P16" s="99"/>
      <c r="Q16" s="408"/>
      <c r="R16" s="99"/>
      <c r="S16" s="408"/>
      <c r="T16" s="99"/>
      <c r="U16" s="408"/>
      <c r="V16" s="99"/>
      <c r="W16" s="408"/>
      <c r="X16" s="99"/>
    </row>
    <row r="17" ht="15.0" customHeight="1">
      <c r="A17" s="203"/>
      <c r="B17" s="410"/>
      <c r="C17" s="408"/>
      <c r="D17" s="98"/>
      <c r="E17" s="98"/>
      <c r="F17" s="98"/>
      <c r="G17" s="98"/>
      <c r="H17" s="98"/>
      <c r="I17" s="98"/>
      <c r="J17" s="98"/>
      <c r="K17" s="98"/>
      <c r="L17" s="99"/>
      <c r="M17" s="409"/>
      <c r="N17" s="99"/>
      <c r="O17" s="408"/>
      <c r="P17" s="99"/>
      <c r="Q17" s="408"/>
      <c r="R17" s="99"/>
      <c r="S17" s="408"/>
      <c r="T17" s="99"/>
      <c r="U17" s="408"/>
      <c r="V17" s="99"/>
      <c r="W17" s="408"/>
      <c r="X17" s="99"/>
    </row>
    <row r="18" ht="15.0" customHeight="1">
      <c r="A18" s="203"/>
      <c r="B18" s="410"/>
      <c r="C18" s="423"/>
      <c r="D18" s="98"/>
      <c r="E18" s="98"/>
      <c r="F18" s="98"/>
      <c r="G18" s="98"/>
      <c r="H18" s="98"/>
      <c r="I18" s="98"/>
      <c r="J18" s="98"/>
      <c r="K18" s="98"/>
      <c r="L18" s="99"/>
      <c r="M18" s="409"/>
      <c r="N18" s="99"/>
      <c r="O18" s="408"/>
      <c r="P18" s="99"/>
      <c r="Q18" s="408"/>
      <c r="R18" s="99"/>
      <c r="S18" s="408"/>
      <c r="T18" s="99"/>
      <c r="U18" s="408"/>
      <c r="V18" s="99"/>
      <c r="W18" s="408"/>
      <c r="X18" s="99"/>
    </row>
    <row r="19" ht="15.0" customHeight="1">
      <c r="A19" s="203"/>
      <c r="B19" s="410"/>
      <c r="C19" s="408"/>
      <c r="D19" s="98"/>
      <c r="E19" s="98"/>
      <c r="F19" s="98"/>
      <c r="G19" s="98"/>
      <c r="H19" s="98"/>
      <c r="I19" s="98"/>
      <c r="J19" s="98"/>
      <c r="K19" s="98"/>
      <c r="L19" s="99"/>
      <c r="M19" s="409"/>
      <c r="N19" s="99"/>
      <c r="O19" s="408"/>
      <c r="P19" s="99"/>
      <c r="Q19" s="408"/>
      <c r="R19" s="99"/>
      <c r="S19" s="408"/>
      <c r="T19" s="99"/>
      <c r="U19" s="408"/>
      <c r="V19" s="99"/>
      <c r="W19" s="408"/>
      <c r="X19" s="99"/>
    </row>
    <row r="20" ht="15.0" customHeight="1">
      <c r="A20" s="203"/>
      <c r="B20" s="410"/>
      <c r="C20" s="408"/>
      <c r="D20" s="98"/>
      <c r="E20" s="98"/>
      <c r="F20" s="98"/>
      <c r="G20" s="98"/>
      <c r="H20" s="98"/>
      <c r="I20" s="98"/>
      <c r="J20" s="98"/>
      <c r="K20" s="98"/>
      <c r="L20" s="99"/>
      <c r="M20" s="409"/>
      <c r="N20" s="99"/>
      <c r="O20" s="408"/>
      <c r="P20" s="99"/>
      <c r="Q20" s="408"/>
      <c r="R20" s="99"/>
      <c r="S20" s="408"/>
      <c r="T20" s="99"/>
      <c r="U20" s="408"/>
      <c r="V20" s="99"/>
      <c r="W20" s="408"/>
      <c r="X20" s="99"/>
    </row>
    <row r="21" ht="15.0" customHeight="1">
      <c r="A21" s="203"/>
      <c r="B21" s="410"/>
      <c r="C21" s="408"/>
      <c r="D21" s="98"/>
      <c r="E21" s="98"/>
      <c r="F21" s="98"/>
      <c r="G21" s="98"/>
      <c r="H21" s="98"/>
      <c r="I21" s="98"/>
      <c r="J21" s="98"/>
      <c r="K21" s="98"/>
      <c r="L21" s="99"/>
      <c r="M21" s="409"/>
      <c r="N21" s="99"/>
      <c r="O21" s="408"/>
      <c r="P21" s="99"/>
      <c r="Q21" s="408"/>
      <c r="R21" s="99"/>
      <c r="S21" s="408"/>
      <c r="T21" s="99"/>
      <c r="U21" s="408"/>
      <c r="V21" s="99"/>
      <c r="W21" s="408"/>
      <c r="X21" s="99"/>
    </row>
    <row r="22" ht="15.0" customHeight="1">
      <c r="A22" s="203"/>
      <c r="B22" s="410"/>
      <c r="C22" s="408"/>
      <c r="D22" s="98"/>
      <c r="E22" s="98"/>
      <c r="F22" s="98"/>
      <c r="G22" s="98"/>
      <c r="H22" s="98"/>
      <c r="I22" s="98"/>
      <c r="J22" s="98"/>
      <c r="K22" s="98"/>
      <c r="L22" s="99"/>
      <c r="M22" s="409"/>
      <c r="N22" s="99"/>
      <c r="O22" s="408"/>
      <c r="P22" s="99"/>
      <c r="Q22" s="408"/>
      <c r="R22" s="99"/>
      <c r="S22" s="408"/>
      <c r="T22" s="99"/>
      <c r="U22" s="408"/>
      <c r="V22" s="99"/>
      <c r="W22" s="408"/>
      <c r="X22" s="99"/>
    </row>
    <row r="23" ht="15.0" customHeight="1">
      <c r="A23" s="203"/>
      <c r="B23" s="410"/>
      <c r="C23" s="408"/>
      <c r="D23" s="98"/>
      <c r="E23" s="98"/>
      <c r="F23" s="98"/>
      <c r="G23" s="98"/>
      <c r="H23" s="98"/>
      <c r="I23" s="98"/>
      <c r="J23" s="98"/>
      <c r="K23" s="98"/>
      <c r="L23" s="99"/>
      <c r="M23" s="409"/>
      <c r="N23" s="99"/>
      <c r="O23" s="408"/>
      <c r="P23" s="99"/>
      <c r="Q23" s="408"/>
      <c r="R23" s="99"/>
      <c r="S23" s="408"/>
      <c r="T23" s="99"/>
      <c r="U23" s="408"/>
      <c r="V23" s="99"/>
      <c r="W23" s="408"/>
      <c r="X23" s="99"/>
    </row>
    <row r="24" ht="15.0" customHeight="1">
      <c r="A24" s="203"/>
      <c r="B24" s="411"/>
      <c r="C24" s="324"/>
      <c r="D24" s="192"/>
      <c r="E24" s="192"/>
      <c r="F24" s="192"/>
      <c r="G24" s="192"/>
      <c r="H24" s="192"/>
      <c r="I24" s="192"/>
      <c r="J24" s="192"/>
      <c r="K24" s="192"/>
      <c r="L24" s="269"/>
      <c r="M24" s="412"/>
      <c r="N24" s="269"/>
      <c r="O24" s="324"/>
      <c r="P24" s="269"/>
      <c r="Q24" s="324"/>
      <c r="R24" s="269"/>
      <c r="S24" s="324"/>
      <c r="T24" s="269"/>
      <c r="U24" s="324"/>
      <c r="V24" s="269"/>
      <c r="W24" s="324"/>
      <c r="X24" s="269"/>
    </row>
    <row r="25" ht="15.0" customHeight="1">
      <c r="A25" s="203"/>
      <c r="B25" s="413" t="s">
        <v>623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1"/>
    </row>
    <row r="26" ht="15.0" customHeight="1">
      <c r="A26" s="203"/>
      <c r="B26" s="414"/>
      <c r="C26" s="415" t="s">
        <v>624</v>
      </c>
      <c r="D26" s="120"/>
      <c r="E26" s="120"/>
      <c r="F26" s="120"/>
      <c r="G26" s="120"/>
      <c r="H26" s="121"/>
      <c r="I26" s="413" t="s">
        <v>625</v>
      </c>
      <c r="J26" s="120"/>
      <c r="K26" s="120"/>
      <c r="L26" s="121"/>
      <c r="M26" s="413" t="s">
        <v>626</v>
      </c>
      <c r="N26" s="121"/>
      <c r="O26" s="415" t="s">
        <v>627</v>
      </c>
      <c r="P26" s="121"/>
      <c r="Q26" s="413" t="s">
        <v>628</v>
      </c>
      <c r="R26" s="121"/>
      <c r="S26" s="413" t="s">
        <v>629</v>
      </c>
      <c r="T26" s="121"/>
      <c r="U26" s="413" t="s">
        <v>630</v>
      </c>
      <c r="V26" s="121"/>
      <c r="W26" s="415" t="s">
        <v>631</v>
      </c>
      <c r="X26" s="121"/>
    </row>
    <row r="27" ht="15.0" customHeight="1">
      <c r="A27" s="203"/>
      <c r="B27" s="416" t="s">
        <v>671</v>
      </c>
      <c r="C27" s="417" t="s">
        <v>672</v>
      </c>
      <c r="D27" s="95"/>
      <c r="E27" s="95"/>
      <c r="F27" s="95"/>
      <c r="G27" s="95"/>
      <c r="H27" s="241"/>
      <c r="I27" s="426" t="s">
        <v>673</v>
      </c>
      <c r="J27" s="95"/>
      <c r="K27" s="95"/>
      <c r="L27" s="241"/>
      <c r="M27" s="418" t="s">
        <v>674</v>
      </c>
      <c r="N27" s="241"/>
      <c r="O27" s="427" t="s">
        <v>675</v>
      </c>
      <c r="P27" s="241"/>
      <c r="Q27" s="418"/>
      <c r="R27" s="241"/>
      <c r="S27" s="418"/>
      <c r="T27" s="241"/>
      <c r="U27" s="418"/>
      <c r="V27" s="241"/>
      <c r="W27" s="418"/>
      <c r="X27" s="241"/>
    </row>
    <row r="28" ht="15.0" customHeight="1">
      <c r="A28" s="203"/>
      <c r="B28" s="419" t="s">
        <v>676</v>
      </c>
      <c r="C28" s="408" t="s">
        <v>677</v>
      </c>
      <c r="D28" s="98"/>
      <c r="E28" s="98"/>
      <c r="F28" s="98"/>
      <c r="G28" s="98"/>
      <c r="H28" s="99"/>
      <c r="I28" s="428" t="s">
        <v>678</v>
      </c>
      <c r="J28" s="98"/>
      <c r="K28" s="98"/>
      <c r="L28" s="99"/>
      <c r="M28" s="409" t="s">
        <v>651</v>
      </c>
      <c r="N28" s="99"/>
      <c r="O28" s="409" t="s">
        <v>652</v>
      </c>
      <c r="P28" s="99"/>
      <c r="Q28" s="409"/>
      <c r="R28" s="99"/>
      <c r="S28" s="409"/>
      <c r="T28" s="99"/>
      <c r="U28" s="409"/>
      <c r="V28" s="99"/>
      <c r="W28" s="409"/>
      <c r="X28" s="99"/>
    </row>
    <row r="29" ht="15.0" customHeight="1">
      <c r="A29" s="203"/>
      <c r="B29" s="419" t="s">
        <v>679</v>
      </c>
      <c r="C29" s="408" t="s">
        <v>680</v>
      </c>
      <c r="D29" s="98"/>
      <c r="E29" s="98"/>
      <c r="F29" s="98"/>
      <c r="G29" s="98"/>
      <c r="H29" s="99"/>
      <c r="I29" s="428" t="s">
        <v>681</v>
      </c>
      <c r="J29" s="98"/>
      <c r="K29" s="98"/>
      <c r="L29" s="99"/>
      <c r="M29" s="409" t="s">
        <v>651</v>
      </c>
      <c r="N29" s="99"/>
      <c r="O29" s="409" t="s">
        <v>652</v>
      </c>
      <c r="P29" s="99"/>
      <c r="Q29" s="409"/>
      <c r="R29" s="99"/>
      <c r="S29" s="409"/>
      <c r="T29" s="99"/>
      <c r="U29" s="409"/>
      <c r="V29" s="99"/>
      <c r="W29" s="409"/>
      <c r="X29" s="99"/>
    </row>
    <row r="30" ht="15.0" customHeight="1">
      <c r="A30" s="203"/>
      <c r="B30" s="410"/>
      <c r="C30" s="408"/>
      <c r="D30" s="98"/>
      <c r="E30" s="98"/>
      <c r="F30" s="98"/>
      <c r="G30" s="98"/>
      <c r="H30" s="99"/>
      <c r="I30" s="409"/>
      <c r="J30" s="98"/>
      <c r="K30" s="98"/>
      <c r="L30" s="99"/>
      <c r="M30" s="409"/>
      <c r="N30" s="99"/>
      <c r="O30" s="409"/>
      <c r="P30" s="99"/>
      <c r="Q30" s="409"/>
      <c r="R30" s="99"/>
      <c r="S30" s="409"/>
      <c r="T30" s="99"/>
      <c r="U30" s="409"/>
      <c r="V30" s="99"/>
      <c r="W30" s="409"/>
      <c r="X30" s="99"/>
    </row>
    <row r="31" ht="15.0" customHeight="1">
      <c r="A31" s="203"/>
      <c r="B31" s="410"/>
      <c r="C31" s="408"/>
      <c r="D31" s="98"/>
      <c r="E31" s="98"/>
      <c r="F31" s="98"/>
      <c r="G31" s="98"/>
      <c r="H31" s="99"/>
      <c r="I31" s="409"/>
      <c r="J31" s="98"/>
      <c r="K31" s="98"/>
      <c r="L31" s="99"/>
      <c r="M31" s="409"/>
      <c r="N31" s="99"/>
      <c r="O31" s="409"/>
      <c r="P31" s="99"/>
      <c r="Q31" s="409"/>
      <c r="R31" s="99"/>
      <c r="S31" s="409"/>
      <c r="T31" s="99"/>
      <c r="U31" s="409"/>
      <c r="V31" s="99"/>
      <c r="W31" s="409"/>
      <c r="X31" s="99"/>
    </row>
    <row r="32" ht="15.0" customHeight="1">
      <c r="A32" s="203"/>
      <c r="B32" s="410"/>
      <c r="C32" s="408"/>
      <c r="D32" s="98"/>
      <c r="E32" s="98"/>
      <c r="F32" s="98"/>
      <c r="G32" s="98"/>
      <c r="H32" s="99"/>
      <c r="I32" s="409"/>
      <c r="J32" s="98"/>
      <c r="K32" s="98"/>
      <c r="L32" s="99"/>
      <c r="M32" s="409"/>
      <c r="N32" s="99"/>
      <c r="O32" s="409"/>
      <c r="P32" s="99"/>
      <c r="Q32" s="409"/>
      <c r="R32" s="99"/>
      <c r="S32" s="409"/>
      <c r="T32" s="99"/>
      <c r="U32" s="409"/>
      <c r="V32" s="99"/>
      <c r="W32" s="409"/>
      <c r="X32" s="99"/>
    </row>
    <row r="33" ht="15.0" customHeight="1">
      <c r="A33" s="203"/>
      <c r="B33" s="410"/>
      <c r="C33" s="408"/>
      <c r="D33" s="98"/>
      <c r="E33" s="98"/>
      <c r="F33" s="98"/>
      <c r="G33" s="98"/>
      <c r="H33" s="99"/>
      <c r="I33" s="409"/>
      <c r="J33" s="98"/>
      <c r="K33" s="98"/>
      <c r="L33" s="99"/>
      <c r="M33" s="409"/>
      <c r="N33" s="99"/>
      <c r="O33" s="409"/>
      <c r="P33" s="99"/>
      <c r="Q33" s="409"/>
      <c r="R33" s="99"/>
      <c r="S33" s="409"/>
      <c r="T33" s="99"/>
      <c r="U33" s="409"/>
      <c r="V33" s="99"/>
      <c r="W33" s="409"/>
      <c r="X33" s="99"/>
    </row>
    <row r="34" ht="15.0" customHeight="1">
      <c r="A34" s="206"/>
      <c r="B34" s="410"/>
      <c r="C34" s="324"/>
      <c r="D34" s="192"/>
      <c r="E34" s="192"/>
      <c r="F34" s="192"/>
      <c r="G34" s="192"/>
      <c r="H34" s="269"/>
      <c r="I34" s="420"/>
      <c r="J34" s="117"/>
      <c r="K34" s="117"/>
      <c r="L34" s="118"/>
      <c r="M34" s="412"/>
      <c r="N34" s="269"/>
      <c r="O34" s="412"/>
      <c r="P34" s="269"/>
      <c r="Q34" s="412"/>
      <c r="R34" s="269"/>
      <c r="S34" s="412"/>
      <c r="T34" s="269"/>
      <c r="U34" s="412"/>
      <c r="V34" s="269"/>
      <c r="W34" s="412"/>
      <c r="X34" s="269"/>
    </row>
    <row r="35" ht="15.0" customHeight="1">
      <c r="A35" s="327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08" t="s">
        <v>447</v>
      </c>
      <c r="B36" s="74"/>
      <c r="C36" s="74"/>
      <c r="D36" s="75"/>
      <c r="E36" s="209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210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</row>
    <row r="43" ht="15.0" customHeight="1">
      <c r="A43" s="210"/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</row>
    <row r="44" ht="15.0" customHeight="1">
      <c r="A44" s="210"/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</row>
    <row r="45" ht="15.0" customHeight="1">
      <c r="A45" s="210"/>
      <c r="B45" s="210"/>
      <c r="C45" s="210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</row>
    <row r="46" ht="15.0" customHeight="1">
      <c r="A46" s="210"/>
      <c r="B46" s="210"/>
      <c r="C46" s="210"/>
      <c r="D46" s="210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</row>
    <row r="47" ht="15.0" customHeight="1">
      <c r="A47" s="210"/>
      <c r="B47" s="210"/>
      <c r="C47" s="210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C17:L17"/>
    <mergeCell ref="M17:N17"/>
    <mergeCell ref="C18:L18"/>
    <mergeCell ref="M18:N18"/>
    <mergeCell ref="C19:L19"/>
    <mergeCell ref="M19:N19"/>
    <mergeCell ref="M20:N20"/>
    <mergeCell ref="C20:L20"/>
    <mergeCell ref="C21:L21"/>
    <mergeCell ref="M21:N21"/>
    <mergeCell ref="C22:L22"/>
    <mergeCell ref="M22:N22"/>
    <mergeCell ref="C23:L23"/>
    <mergeCell ref="M23:N23"/>
    <mergeCell ref="A5:B6"/>
    <mergeCell ref="C5:D6"/>
    <mergeCell ref="A11:A34"/>
    <mergeCell ref="A36:D41"/>
    <mergeCell ref="I5:J5"/>
    <mergeCell ref="K5:L5"/>
    <mergeCell ref="E6:F6"/>
    <mergeCell ref="G6:H6"/>
    <mergeCell ref="A4:B4"/>
    <mergeCell ref="C4:D4"/>
    <mergeCell ref="E4:F4"/>
    <mergeCell ref="G4:H4"/>
    <mergeCell ref="I4:J4"/>
    <mergeCell ref="K4:L4"/>
    <mergeCell ref="M4:N6"/>
    <mergeCell ref="I6:J6"/>
    <mergeCell ref="K6:L6"/>
    <mergeCell ref="C11:L11"/>
    <mergeCell ref="M11:N11"/>
    <mergeCell ref="C12:L12"/>
    <mergeCell ref="M12:N12"/>
    <mergeCell ref="M13:N13"/>
    <mergeCell ref="C13:L13"/>
    <mergeCell ref="C14:L14"/>
    <mergeCell ref="M14:N14"/>
    <mergeCell ref="C15:L15"/>
    <mergeCell ref="M15:N15"/>
    <mergeCell ref="C16:L16"/>
    <mergeCell ref="M16:N16"/>
    <mergeCell ref="C33:H33"/>
    <mergeCell ref="I33:L33"/>
    <mergeCell ref="M33:N33"/>
    <mergeCell ref="C34:H34"/>
    <mergeCell ref="I34:L34"/>
    <mergeCell ref="M34:N34"/>
    <mergeCell ref="E5:F5"/>
    <mergeCell ref="G5:H5"/>
    <mergeCell ref="A7:X7"/>
    <mergeCell ref="A8:B8"/>
    <mergeCell ref="C8:X8"/>
    <mergeCell ref="A9:B9"/>
    <mergeCell ref="C9:X9"/>
    <mergeCell ref="A10:B10"/>
    <mergeCell ref="C10:L10"/>
    <mergeCell ref="M10:N10"/>
    <mergeCell ref="Q10:R10"/>
    <mergeCell ref="S10:T10"/>
    <mergeCell ref="U10:V10"/>
    <mergeCell ref="W10:X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Q12:R12"/>
    <mergeCell ref="S12:T12"/>
    <mergeCell ref="U12:V12"/>
    <mergeCell ref="W12:X12"/>
    <mergeCell ref="O10:P10"/>
    <mergeCell ref="O11:P11"/>
    <mergeCell ref="Q11:R11"/>
    <mergeCell ref="S11:T11"/>
    <mergeCell ref="U11:V11"/>
    <mergeCell ref="W11:X11"/>
    <mergeCell ref="O12:P12"/>
    <mergeCell ref="S14:T14"/>
    <mergeCell ref="U14:V14"/>
    <mergeCell ref="O13:P13"/>
    <mergeCell ref="Q13:R13"/>
    <mergeCell ref="S13:T13"/>
    <mergeCell ref="U13:V13"/>
    <mergeCell ref="W13:X13"/>
    <mergeCell ref="Q14:R14"/>
    <mergeCell ref="W14:X14"/>
    <mergeCell ref="U16:V16"/>
    <mergeCell ref="W16:X16"/>
    <mergeCell ref="U17:V17"/>
    <mergeCell ref="W17:X17"/>
    <mergeCell ref="U18:V18"/>
    <mergeCell ref="W18:X18"/>
    <mergeCell ref="O14:P14"/>
    <mergeCell ref="O15:P15"/>
    <mergeCell ref="Q15:R15"/>
    <mergeCell ref="S15:T15"/>
    <mergeCell ref="U15:V15"/>
    <mergeCell ref="W15:X15"/>
    <mergeCell ref="O16:P16"/>
    <mergeCell ref="Q16:R16"/>
    <mergeCell ref="S16:T16"/>
    <mergeCell ref="O17:P17"/>
    <mergeCell ref="Q17:R17"/>
    <mergeCell ref="S17:T17"/>
    <mergeCell ref="Q18:R18"/>
    <mergeCell ref="S18:T18"/>
    <mergeCell ref="S28:T28"/>
    <mergeCell ref="U28:V28"/>
    <mergeCell ref="O27:P27"/>
    <mergeCell ref="Q27:R27"/>
    <mergeCell ref="S27:T27"/>
    <mergeCell ref="U27:V27"/>
    <mergeCell ref="W27:X27"/>
    <mergeCell ref="Q28:R28"/>
    <mergeCell ref="W28:X28"/>
    <mergeCell ref="S31:T31"/>
    <mergeCell ref="U31:V31"/>
    <mergeCell ref="O30:P30"/>
    <mergeCell ref="Q30:R30"/>
    <mergeCell ref="S30:T30"/>
    <mergeCell ref="U30:V30"/>
    <mergeCell ref="W30:X30"/>
    <mergeCell ref="Q31:R31"/>
    <mergeCell ref="W31:X31"/>
    <mergeCell ref="Q33:R33"/>
    <mergeCell ref="S33:T33"/>
    <mergeCell ref="O34:P34"/>
    <mergeCell ref="Q34:R34"/>
    <mergeCell ref="S34:T34"/>
    <mergeCell ref="U33:V33"/>
    <mergeCell ref="W33:X33"/>
    <mergeCell ref="U34:V34"/>
    <mergeCell ref="W34:X34"/>
    <mergeCell ref="O31:P31"/>
    <mergeCell ref="O32:P32"/>
    <mergeCell ref="Q32:R32"/>
    <mergeCell ref="S32:T32"/>
    <mergeCell ref="U32:V32"/>
    <mergeCell ref="W32:X32"/>
    <mergeCell ref="O33:P33"/>
    <mergeCell ref="U20:V20"/>
    <mergeCell ref="W20:X20"/>
    <mergeCell ref="U21:V21"/>
    <mergeCell ref="W21:X21"/>
    <mergeCell ref="U22:V22"/>
    <mergeCell ref="W22:X22"/>
    <mergeCell ref="O18:P18"/>
    <mergeCell ref="O19:P19"/>
    <mergeCell ref="Q19:R19"/>
    <mergeCell ref="S19:T19"/>
    <mergeCell ref="U19:V19"/>
    <mergeCell ref="W19:X19"/>
    <mergeCell ref="O20:P20"/>
    <mergeCell ref="Q20:R20"/>
    <mergeCell ref="S20:T20"/>
    <mergeCell ref="O21:P21"/>
    <mergeCell ref="Q21:R21"/>
    <mergeCell ref="S21:T21"/>
    <mergeCell ref="Q22:R22"/>
    <mergeCell ref="S22:T22"/>
    <mergeCell ref="U24:V24"/>
    <mergeCell ref="W24:X24"/>
    <mergeCell ref="B25:X25"/>
    <mergeCell ref="O22:P22"/>
    <mergeCell ref="O23:P23"/>
    <mergeCell ref="Q23:R23"/>
    <mergeCell ref="S23:T23"/>
    <mergeCell ref="U23:V23"/>
    <mergeCell ref="W23:X23"/>
    <mergeCell ref="O24:P24"/>
    <mergeCell ref="Q24:R24"/>
    <mergeCell ref="S24:T24"/>
    <mergeCell ref="O26:P26"/>
    <mergeCell ref="Q26:R26"/>
    <mergeCell ref="S26:T26"/>
    <mergeCell ref="U26:V26"/>
    <mergeCell ref="W26:X26"/>
    <mergeCell ref="O28:P28"/>
    <mergeCell ref="O29:P29"/>
    <mergeCell ref="Q29:R29"/>
    <mergeCell ref="S29:T29"/>
    <mergeCell ref="U29:V29"/>
    <mergeCell ref="W29:X29"/>
    <mergeCell ref="C24:L24"/>
    <mergeCell ref="M24:N24"/>
    <mergeCell ref="C26:H26"/>
    <mergeCell ref="I26:L26"/>
    <mergeCell ref="M26:N26"/>
    <mergeCell ref="I27:L27"/>
    <mergeCell ref="M27:N27"/>
    <mergeCell ref="C27:H27"/>
    <mergeCell ref="C28:H28"/>
    <mergeCell ref="I28:L28"/>
    <mergeCell ref="M28:N28"/>
    <mergeCell ref="C29:H29"/>
    <mergeCell ref="I29:L29"/>
    <mergeCell ref="M29:N29"/>
    <mergeCell ref="I32:L32"/>
    <mergeCell ref="M32:N32"/>
    <mergeCell ref="A35:X35"/>
    <mergeCell ref="E36:X41"/>
    <mergeCell ref="C30:H30"/>
    <mergeCell ref="I30:L30"/>
    <mergeCell ref="M30:N30"/>
    <mergeCell ref="C31:H31"/>
    <mergeCell ref="I31:L31"/>
    <mergeCell ref="M31:N31"/>
    <mergeCell ref="C32:H32"/>
  </mergeCell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24" width="6.0"/>
  </cols>
  <sheetData>
    <row r="1" ht="15.0" customHeight="1">
      <c r="A1" s="180" t="s">
        <v>199</v>
      </c>
      <c r="B1" s="181"/>
      <c r="C1" s="182"/>
      <c r="D1" s="181"/>
      <c r="E1" s="183" t="s">
        <v>201</v>
      </c>
      <c r="F1" s="181"/>
      <c r="G1" s="182"/>
      <c r="H1" s="181"/>
      <c r="I1" s="183" t="s">
        <v>203</v>
      </c>
      <c r="J1" s="181"/>
      <c r="K1" s="182"/>
      <c r="L1" s="181"/>
      <c r="M1" s="183" t="s">
        <v>204</v>
      </c>
      <c r="N1" s="181"/>
      <c r="O1" s="182"/>
      <c r="P1" s="181"/>
      <c r="Q1" s="183" t="s">
        <v>205</v>
      </c>
      <c r="R1" s="181"/>
      <c r="S1" s="182"/>
      <c r="T1" s="181"/>
      <c r="U1" s="87"/>
      <c r="V1" s="88"/>
      <c r="W1" s="88"/>
      <c r="X1" s="89"/>
    </row>
    <row r="2" ht="15.0" customHeight="1">
      <c r="A2" s="184" t="s">
        <v>207</v>
      </c>
      <c r="B2" s="91"/>
      <c r="C2" s="92"/>
      <c r="D2" s="91"/>
      <c r="E2" s="93" t="s">
        <v>208</v>
      </c>
      <c r="F2" s="91"/>
      <c r="G2" s="92"/>
      <c r="H2" s="91"/>
      <c r="I2" s="93" t="s">
        <v>209</v>
      </c>
      <c r="J2" s="91"/>
      <c r="K2" s="92"/>
      <c r="L2" s="91"/>
      <c r="M2" s="93" t="s">
        <v>210</v>
      </c>
      <c r="N2" s="91"/>
      <c r="O2" s="92"/>
      <c r="P2" s="91"/>
      <c r="Q2" s="93" t="s">
        <v>212</v>
      </c>
      <c r="R2" s="91"/>
      <c r="S2" s="92"/>
      <c r="T2" s="91"/>
      <c r="U2" s="94"/>
      <c r="V2" s="95"/>
      <c r="W2" s="95"/>
      <c r="X2" s="96"/>
    </row>
    <row r="3" ht="15.0" customHeight="1">
      <c r="A3" s="184" t="s">
        <v>214</v>
      </c>
      <c r="B3" s="91"/>
      <c r="C3" s="92"/>
      <c r="D3" s="91"/>
      <c r="E3" s="93" t="s">
        <v>215</v>
      </c>
      <c r="F3" s="91"/>
      <c r="G3" s="92"/>
      <c r="H3" s="91"/>
      <c r="I3" s="93" t="s">
        <v>217</v>
      </c>
      <c r="J3" s="91"/>
      <c r="K3" s="92"/>
      <c r="L3" s="91"/>
      <c r="M3" s="93" t="s">
        <v>218</v>
      </c>
      <c r="N3" s="91"/>
      <c r="O3" s="92"/>
      <c r="P3" s="91"/>
      <c r="Q3" s="93" t="s">
        <v>220</v>
      </c>
      <c r="R3" s="91"/>
      <c r="S3" s="92"/>
      <c r="T3" s="91"/>
      <c r="U3" s="97" t="s">
        <v>222</v>
      </c>
      <c r="V3" s="98"/>
      <c r="W3" s="98"/>
      <c r="X3" s="185"/>
    </row>
    <row r="4" ht="15.0" customHeight="1">
      <c r="A4" s="184" t="s">
        <v>223</v>
      </c>
      <c r="B4" s="91"/>
      <c r="C4" s="92"/>
      <c r="D4" s="91"/>
      <c r="E4" s="93" t="s">
        <v>225</v>
      </c>
      <c r="F4" s="91"/>
      <c r="G4" s="92"/>
      <c r="H4" s="91"/>
      <c r="I4" s="93" t="s">
        <v>227</v>
      </c>
      <c r="J4" s="91"/>
      <c r="K4" s="92"/>
      <c r="L4" s="91"/>
      <c r="M4" s="100" t="s">
        <v>228</v>
      </c>
      <c r="N4" s="101"/>
      <c r="O4" s="102"/>
      <c r="P4" s="101"/>
      <c r="Q4" s="93" t="s">
        <v>229</v>
      </c>
      <c r="R4" s="91"/>
      <c r="S4" s="92"/>
      <c r="T4" s="91"/>
      <c r="U4" s="103" t="s">
        <v>230</v>
      </c>
      <c r="V4" s="98"/>
      <c r="W4" s="98"/>
      <c r="X4" s="185"/>
    </row>
    <row r="5" ht="15.0" customHeight="1">
      <c r="A5" s="186" t="s">
        <v>231</v>
      </c>
      <c r="B5" s="101"/>
      <c r="C5" s="102"/>
      <c r="D5" s="101"/>
      <c r="E5" s="93" t="s">
        <v>232</v>
      </c>
      <c r="F5" s="91"/>
      <c r="G5" s="92"/>
      <c r="H5" s="91"/>
      <c r="I5" s="93" t="s">
        <v>234</v>
      </c>
      <c r="J5" s="91"/>
      <c r="K5" s="92"/>
      <c r="L5" s="91"/>
      <c r="M5" s="105"/>
      <c r="N5" s="106"/>
      <c r="O5" s="105"/>
      <c r="P5" s="106"/>
      <c r="Q5" s="100" t="s">
        <v>235</v>
      </c>
      <c r="R5" s="101"/>
      <c r="S5" s="102"/>
      <c r="T5" s="101"/>
      <c r="U5" s="108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190" t="s">
        <v>237</v>
      </c>
      <c r="F6" s="101"/>
      <c r="G6" s="102"/>
      <c r="H6" s="101"/>
      <c r="I6" s="190" t="s">
        <v>239</v>
      </c>
      <c r="J6" s="101"/>
      <c r="K6" s="102"/>
      <c r="L6" s="101"/>
      <c r="M6" s="189"/>
      <c r="N6" s="188"/>
      <c r="O6" s="189"/>
      <c r="P6" s="188"/>
      <c r="Q6" s="189"/>
      <c r="R6" s="188"/>
      <c r="S6" s="189"/>
      <c r="T6" s="188"/>
      <c r="U6" s="191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94" t="s">
        <v>612</v>
      </c>
      <c r="B8" s="121"/>
      <c r="C8" s="319" t="s">
        <v>613</v>
      </c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94" t="s">
        <v>682</v>
      </c>
      <c r="B9" s="121"/>
      <c r="C9" s="421" t="s">
        <v>683</v>
      </c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196" t="s">
        <v>436</v>
      </c>
      <c r="B10" s="121"/>
      <c r="C10" s="403" t="s">
        <v>616</v>
      </c>
      <c r="D10" s="120"/>
      <c r="E10" s="120"/>
      <c r="F10" s="120"/>
      <c r="G10" s="120"/>
      <c r="H10" s="120"/>
      <c r="I10" s="120"/>
      <c r="J10" s="120"/>
      <c r="K10" s="120"/>
      <c r="L10" s="121"/>
      <c r="M10" s="403" t="s">
        <v>617</v>
      </c>
      <c r="N10" s="121"/>
      <c r="O10" s="403" t="s">
        <v>618</v>
      </c>
      <c r="P10" s="121"/>
      <c r="Q10" s="403" t="s">
        <v>619</v>
      </c>
      <c r="R10" s="121"/>
      <c r="S10" s="403" t="s">
        <v>620</v>
      </c>
      <c r="T10" s="121"/>
      <c r="U10" s="403" t="s">
        <v>621</v>
      </c>
      <c r="V10" s="121"/>
      <c r="W10" s="403" t="s">
        <v>622</v>
      </c>
      <c r="X10" s="121"/>
    </row>
    <row r="11" ht="15.0" customHeight="1">
      <c r="A11" s="197" t="s">
        <v>554</v>
      </c>
      <c r="B11" s="422" t="s">
        <v>180</v>
      </c>
      <c r="C11" s="405" t="s">
        <v>181</v>
      </c>
      <c r="D11" s="201"/>
      <c r="E11" s="201"/>
      <c r="F11" s="201"/>
      <c r="G11" s="201"/>
      <c r="H11" s="201"/>
      <c r="I11" s="201"/>
      <c r="J11" s="201"/>
      <c r="K11" s="201"/>
      <c r="L11" s="202"/>
      <c r="M11" s="406"/>
      <c r="N11" s="202"/>
      <c r="O11" s="405"/>
      <c r="P11" s="202"/>
      <c r="Q11" s="405"/>
      <c r="R11" s="202"/>
      <c r="S11" s="405"/>
      <c r="T11" s="202"/>
      <c r="U11" s="405"/>
      <c r="V11" s="202"/>
      <c r="W11" s="405"/>
      <c r="X11" s="202"/>
    </row>
    <row r="12" ht="15.0" customHeight="1">
      <c r="A12" s="203"/>
      <c r="B12" s="407" t="s">
        <v>185</v>
      </c>
      <c r="C12" s="408" t="s">
        <v>186</v>
      </c>
      <c r="D12" s="98"/>
      <c r="E12" s="98"/>
      <c r="F12" s="98"/>
      <c r="G12" s="98"/>
      <c r="H12" s="98"/>
      <c r="I12" s="98"/>
      <c r="J12" s="98"/>
      <c r="K12" s="98"/>
      <c r="L12" s="99"/>
      <c r="M12" s="409"/>
      <c r="N12" s="99"/>
      <c r="O12" s="408"/>
      <c r="P12" s="99"/>
      <c r="Q12" s="408"/>
      <c r="R12" s="99"/>
      <c r="S12" s="408"/>
      <c r="T12" s="99"/>
      <c r="U12" s="408"/>
      <c r="V12" s="99"/>
      <c r="W12" s="408"/>
      <c r="X12" s="99"/>
    </row>
    <row r="13" ht="15.0" customHeight="1">
      <c r="A13" s="203"/>
      <c r="B13" s="407" t="s">
        <v>610</v>
      </c>
      <c r="C13" s="408" t="s">
        <v>188</v>
      </c>
      <c r="D13" s="98"/>
      <c r="E13" s="98"/>
      <c r="F13" s="98"/>
      <c r="G13" s="98"/>
      <c r="H13" s="98"/>
      <c r="I13" s="98"/>
      <c r="J13" s="98"/>
      <c r="K13" s="98"/>
      <c r="L13" s="99"/>
      <c r="M13" s="409"/>
      <c r="N13" s="99"/>
      <c r="O13" s="408"/>
      <c r="P13" s="99"/>
      <c r="Q13" s="408"/>
      <c r="R13" s="99"/>
      <c r="S13" s="408"/>
      <c r="T13" s="99"/>
      <c r="U13" s="408"/>
      <c r="V13" s="99"/>
      <c r="W13" s="408"/>
      <c r="X13" s="99"/>
    </row>
    <row r="14" ht="15.0" customHeight="1">
      <c r="A14" s="203"/>
      <c r="B14" s="407" t="s">
        <v>190</v>
      </c>
      <c r="C14" s="408" t="s">
        <v>191</v>
      </c>
      <c r="D14" s="98"/>
      <c r="E14" s="98"/>
      <c r="F14" s="98"/>
      <c r="G14" s="98"/>
      <c r="H14" s="98"/>
      <c r="I14" s="98"/>
      <c r="J14" s="98"/>
      <c r="K14" s="98"/>
      <c r="L14" s="99"/>
      <c r="M14" s="409"/>
      <c r="N14" s="99"/>
      <c r="O14" s="408"/>
      <c r="P14" s="99"/>
      <c r="Q14" s="408"/>
      <c r="R14" s="99"/>
      <c r="S14" s="408"/>
      <c r="T14" s="99"/>
      <c r="U14" s="408"/>
      <c r="V14" s="99"/>
      <c r="W14" s="408"/>
      <c r="X14" s="99"/>
    </row>
    <row r="15" ht="15.0" customHeight="1">
      <c r="A15" s="203"/>
      <c r="B15" s="407" t="s">
        <v>194</v>
      </c>
      <c r="C15" s="408" t="s">
        <v>195</v>
      </c>
      <c r="D15" s="98"/>
      <c r="E15" s="98"/>
      <c r="F15" s="98"/>
      <c r="G15" s="98"/>
      <c r="H15" s="98"/>
      <c r="I15" s="98"/>
      <c r="J15" s="98"/>
      <c r="K15" s="98"/>
      <c r="L15" s="99"/>
      <c r="M15" s="409"/>
      <c r="N15" s="99"/>
      <c r="O15" s="408"/>
      <c r="P15" s="99"/>
      <c r="Q15" s="408"/>
      <c r="R15" s="99"/>
      <c r="S15" s="408"/>
      <c r="T15" s="99"/>
      <c r="U15" s="408"/>
      <c r="V15" s="99"/>
      <c r="W15" s="408"/>
      <c r="X15" s="99"/>
    </row>
    <row r="16" ht="15.0" customHeight="1">
      <c r="A16" s="203"/>
      <c r="B16" s="410" t="s">
        <v>611</v>
      </c>
      <c r="C16" s="408" t="s">
        <v>26</v>
      </c>
      <c r="D16" s="98"/>
      <c r="E16" s="98"/>
      <c r="F16" s="98"/>
      <c r="G16" s="98"/>
      <c r="H16" s="98"/>
      <c r="I16" s="98"/>
      <c r="J16" s="98"/>
      <c r="K16" s="98"/>
      <c r="L16" s="99"/>
      <c r="M16" s="409"/>
      <c r="N16" s="99"/>
      <c r="O16" s="408"/>
      <c r="P16" s="99"/>
      <c r="Q16" s="408"/>
      <c r="R16" s="99"/>
      <c r="S16" s="408"/>
      <c r="T16" s="99"/>
      <c r="U16" s="408"/>
      <c r="V16" s="99"/>
      <c r="W16" s="408"/>
      <c r="X16" s="99"/>
    </row>
    <row r="17" ht="15.0" customHeight="1">
      <c r="A17" s="203"/>
      <c r="B17" s="410"/>
      <c r="C17" s="408"/>
      <c r="D17" s="98"/>
      <c r="E17" s="98"/>
      <c r="F17" s="98"/>
      <c r="G17" s="98"/>
      <c r="H17" s="98"/>
      <c r="I17" s="98"/>
      <c r="J17" s="98"/>
      <c r="K17" s="98"/>
      <c r="L17" s="99"/>
      <c r="M17" s="409"/>
      <c r="N17" s="99"/>
      <c r="O17" s="408"/>
      <c r="P17" s="99"/>
      <c r="Q17" s="408"/>
      <c r="R17" s="99"/>
      <c r="S17" s="408"/>
      <c r="T17" s="99"/>
      <c r="U17" s="408"/>
      <c r="V17" s="99"/>
      <c r="W17" s="408"/>
      <c r="X17" s="99"/>
    </row>
    <row r="18" ht="15.0" customHeight="1">
      <c r="A18" s="203"/>
      <c r="B18" s="410"/>
      <c r="C18" s="423"/>
      <c r="D18" s="98"/>
      <c r="E18" s="98"/>
      <c r="F18" s="98"/>
      <c r="G18" s="98"/>
      <c r="H18" s="98"/>
      <c r="I18" s="98"/>
      <c r="J18" s="98"/>
      <c r="K18" s="98"/>
      <c r="L18" s="99"/>
      <c r="M18" s="409"/>
      <c r="N18" s="99"/>
      <c r="O18" s="408"/>
      <c r="P18" s="99"/>
      <c r="Q18" s="408"/>
      <c r="R18" s="99"/>
      <c r="S18" s="408"/>
      <c r="T18" s="99"/>
      <c r="U18" s="408"/>
      <c r="V18" s="99"/>
      <c r="W18" s="408"/>
      <c r="X18" s="99"/>
    </row>
    <row r="19" ht="15.0" customHeight="1">
      <c r="A19" s="203"/>
      <c r="B19" s="410"/>
      <c r="C19" s="408"/>
      <c r="D19" s="98"/>
      <c r="E19" s="98"/>
      <c r="F19" s="98"/>
      <c r="G19" s="98"/>
      <c r="H19" s="98"/>
      <c r="I19" s="98"/>
      <c r="J19" s="98"/>
      <c r="K19" s="98"/>
      <c r="L19" s="99"/>
      <c r="M19" s="409"/>
      <c r="N19" s="99"/>
      <c r="O19" s="408"/>
      <c r="P19" s="99"/>
      <c r="Q19" s="408"/>
      <c r="R19" s="99"/>
      <c r="S19" s="408"/>
      <c r="T19" s="99"/>
      <c r="U19" s="408"/>
      <c r="V19" s="99"/>
      <c r="W19" s="408"/>
      <c r="X19" s="99"/>
    </row>
    <row r="20" ht="15.0" customHeight="1">
      <c r="A20" s="203"/>
      <c r="B20" s="410"/>
      <c r="C20" s="408"/>
      <c r="D20" s="98"/>
      <c r="E20" s="98"/>
      <c r="F20" s="98"/>
      <c r="G20" s="98"/>
      <c r="H20" s="98"/>
      <c r="I20" s="98"/>
      <c r="J20" s="98"/>
      <c r="K20" s="98"/>
      <c r="L20" s="99"/>
      <c r="M20" s="409"/>
      <c r="N20" s="99"/>
      <c r="O20" s="408"/>
      <c r="P20" s="99"/>
      <c r="Q20" s="408"/>
      <c r="R20" s="99"/>
      <c r="S20" s="408"/>
      <c r="T20" s="99"/>
      <c r="U20" s="408"/>
      <c r="V20" s="99"/>
      <c r="W20" s="408"/>
      <c r="X20" s="99"/>
    </row>
    <row r="21" ht="15.0" customHeight="1">
      <c r="A21" s="203"/>
      <c r="B21" s="410"/>
      <c r="C21" s="408"/>
      <c r="D21" s="98"/>
      <c r="E21" s="98"/>
      <c r="F21" s="98"/>
      <c r="G21" s="98"/>
      <c r="H21" s="98"/>
      <c r="I21" s="98"/>
      <c r="J21" s="98"/>
      <c r="K21" s="98"/>
      <c r="L21" s="99"/>
      <c r="M21" s="409"/>
      <c r="N21" s="99"/>
      <c r="O21" s="408"/>
      <c r="P21" s="99"/>
      <c r="Q21" s="408"/>
      <c r="R21" s="99"/>
      <c r="S21" s="408"/>
      <c r="T21" s="99"/>
      <c r="U21" s="408"/>
      <c r="V21" s="99"/>
      <c r="W21" s="408"/>
      <c r="X21" s="99"/>
    </row>
    <row r="22" ht="15.0" customHeight="1">
      <c r="A22" s="203"/>
      <c r="B22" s="410"/>
      <c r="C22" s="408"/>
      <c r="D22" s="98"/>
      <c r="E22" s="98"/>
      <c r="F22" s="98"/>
      <c r="G22" s="98"/>
      <c r="H22" s="98"/>
      <c r="I22" s="98"/>
      <c r="J22" s="98"/>
      <c r="K22" s="98"/>
      <c r="L22" s="99"/>
      <c r="M22" s="409"/>
      <c r="N22" s="99"/>
      <c r="O22" s="408"/>
      <c r="P22" s="99"/>
      <c r="Q22" s="408"/>
      <c r="R22" s="99"/>
      <c r="S22" s="408"/>
      <c r="T22" s="99"/>
      <c r="U22" s="408"/>
      <c r="V22" s="99"/>
      <c r="W22" s="408"/>
      <c r="X22" s="99"/>
    </row>
    <row r="23" ht="15.0" customHeight="1">
      <c r="A23" s="203"/>
      <c r="B23" s="410"/>
      <c r="C23" s="408"/>
      <c r="D23" s="98"/>
      <c r="E23" s="98"/>
      <c r="F23" s="98"/>
      <c r="G23" s="98"/>
      <c r="H23" s="98"/>
      <c r="I23" s="98"/>
      <c r="J23" s="98"/>
      <c r="K23" s="98"/>
      <c r="L23" s="99"/>
      <c r="M23" s="409"/>
      <c r="N23" s="99"/>
      <c r="O23" s="408"/>
      <c r="P23" s="99"/>
      <c r="Q23" s="408"/>
      <c r="R23" s="99"/>
      <c r="S23" s="408"/>
      <c r="T23" s="99"/>
      <c r="U23" s="408"/>
      <c r="V23" s="99"/>
      <c r="W23" s="408"/>
      <c r="X23" s="99"/>
    </row>
    <row r="24" ht="15.0" customHeight="1">
      <c r="A24" s="203"/>
      <c r="B24" s="411"/>
      <c r="C24" s="324"/>
      <c r="D24" s="192"/>
      <c r="E24" s="192"/>
      <c r="F24" s="192"/>
      <c r="G24" s="192"/>
      <c r="H24" s="192"/>
      <c r="I24" s="192"/>
      <c r="J24" s="192"/>
      <c r="K24" s="192"/>
      <c r="L24" s="269"/>
      <c r="M24" s="412"/>
      <c r="N24" s="269"/>
      <c r="O24" s="324"/>
      <c r="P24" s="269"/>
      <c r="Q24" s="324"/>
      <c r="R24" s="269"/>
      <c r="S24" s="324"/>
      <c r="T24" s="269"/>
      <c r="U24" s="324"/>
      <c r="V24" s="269"/>
      <c r="W24" s="324"/>
      <c r="X24" s="269"/>
    </row>
    <row r="25" ht="15.0" customHeight="1">
      <c r="A25" s="203"/>
      <c r="B25" s="413" t="s">
        <v>623</v>
      </c>
      <c r="C25" s="120"/>
      <c r="D25" s="120"/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  <c r="S25" s="120"/>
      <c r="T25" s="120"/>
      <c r="U25" s="120"/>
      <c r="V25" s="120"/>
      <c r="W25" s="120"/>
      <c r="X25" s="121"/>
    </row>
    <row r="26" ht="15.0" customHeight="1">
      <c r="A26" s="203"/>
      <c r="B26" s="414"/>
      <c r="C26" s="415" t="s">
        <v>624</v>
      </c>
      <c r="D26" s="120"/>
      <c r="E26" s="120"/>
      <c r="F26" s="120"/>
      <c r="G26" s="120"/>
      <c r="H26" s="121"/>
      <c r="I26" s="413" t="s">
        <v>625</v>
      </c>
      <c r="J26" s="120"/>
      <c r="K26" s="120"/>
      <c r="L26" s="121"/>
      <c r="M26" s="413" t="s">
        <v>626</v>
      </c>
      <c r="N26" s="121"/>
      <c r="O26" s="415" t="s">
        <v>627</v>
      </c>
      <c r="P26" s="121"/>
      <c r="Q26" s="413" t="s">
        <v>628</v>
      </c>
      <c r="R26" s="121"/>
      <c r="S26" s="413" t="s">
        <v>629</v>
      </c>
      <c r="T26" s="121"/>
      <c r="U26" s="413" t="s">
        <v>630</v>
      </c>
      <c r="V26" s="121"/>
      <c r="W26" s="415" t="s">
        <v>631</v>
      </c>
      <c r="X26" s="121"/>
    </row>
    <row r="27" ht="15.0" customHeight="1">
      <c r="A27" s="203"/>
      <c r="B27" s="416" t="s">
        <v>684</v>
      </c>
      <c r="C27" s="417" t="s">
        <v>685</v>
      </c>
      <c r="D27" s="95"/>
      <c r="E27" s="95"/>
      <c r="F27" s="95"/>
      <c r="G27" s="95"/>
      <c r="H27" s="241"/>
      <c r="I27" s="426" t="s">
        <v>686</v>
      </c>
      <c r="J27" s="95"/>
      <c r="K27" s="95"/>
      <c r="L27" s="241"/>
      <c r="M27" s="418" t="s">
        <v>687</v>
      </c>
      <c r="N27" s="241"/>
      <c r="O27" s="427" t="s">
        <v>652</v>
      </c>
      <c r="P27" s="241"/>
      <c r="Q27" s="418"/>
      <c r="R27" s="241"/>
      <c r="S27" s="418"/>
      <c r="T27" s="241"/>
      <c r="U27" s="418"/>
      <c r="V27" s="241"/>
      <c r="W27" s="418"/>
      <c r="X27" s="241"/>
    </row>
    <row r="28" ht="15.0" customHeight="1">
      <c r="A28" s="203"/>
      <c r="B28" s="419" t="s">
        <v>688</v>
      </c>
      <c r="C28" s="408" t="s">
        <v>689</v>
      </c>
      <c r="D28" s="98"/>
      <c r="E28" s="98"/>
      <c r="F28" s="98"/>
      <c r="G28" s="98"/>
      <c r="H28" s="99"/>
      <c r="I28" s="428" t="s">
        <v>690</v>
      </c>
      <c r="J28" s="98"/>
      <c r="K28" s="98"/>
      <c r="L28" s="99"/>
      <c r="M28" s="409" t="s">
        <v>691</v>
      </c>
      <c r="N28" s="99"/>
      <c r="O28" s="428" t="s">
        <v>692</v>
      </c>
      <c r="P28" s="99"/>
      <c r="Q28" s="409"/>
      <c r="R28" s="99"/>
      <c r="S28" s="409"/>
      <c r="T28" s="99"/>
      <c r="U28" s="409"/>
      <c r="V28" s="99"/>
      <c r="W28" s="409"/>
      <c r="X28" s="99"/>
    </row>
    <row r="29" ht="15.0" customHeight="1">
      <c r="A29" s="203"/>
      <c r="B29" s="419" t="s">
        <v>693</v>
      </c>
      <c r="C29" s="408" t="s">
        <v>694</v>
      </c>
      <c r="D29" s="98"/>
      <c r="E29" s="98"/>
      <c r="F29" s="98"/>
      <c r="G29" s="98"/>
      <c r="H29" s="99"/>
      <c r="I29" s="428" t="s">
        <v>695</v>
      </c>
      <c r="J29" s="98"/>
      <c r="K29" s="98"/>
      <c r="L29" s="99"/>
      <c r="M29" s="409" t="s">
        <v>651</v>
      </c>
      <c r="N29" s="99"/>
      <c r="O29" s="428" t="s">
        <v>652</v>
      </c>
      <c r="P29" s="99"/>
      <c r="Q29" s="409"/>
      <c r="R29" s="99"/>
      <c r="S29" s="409"/>
      <c r="T29" s="99"/>
      <c r="U29" s="409"/>
      <c r="V29" s="99"/>
      <c r="W29" s="409"/>
      <c r="X29" s="99"/>
    </row>
    <row r="30" ht="15.0" customHeight="1">
      <c r="A30" s="203"/>
      <c r="B30" s="416" t="s">
        <v>696</v>
      </c>
      <c r="C30" s="408" t="s">
        <v>697</v>
      </c>
      <c r="D30" s="98"/>
      <c r="E30" s="98"/>
      <c r="F30" s="98"/>
      <c r="G30" s="98"/>
      <c r="H30" s="99"/>
      <c r="I30" s="409"/>
      <c r="J30" s="98"/>
      <c r="K30" s="98"/>
      <c r="L30" s="99"/>
      <c r="M30" s="409"/>
      <c r="N30" s="99"/>
      <c r="O30" s="409"/>
      <c r="P30" s="99"/>
      <c r="Q30" s="409"/>
      <c r="R30" s="99"/>
      <c r="S30" s="409"/>
      <c r="T30" s="99"/>
      <c r="U30" s="409"/>
      <c r="V30" s="99"/>
      <c r="W30" s="409"/>
      <c r="X30" s="99"/>
    </row>
    <row r="31" ht="15.0" customHeight="1">
      <c r="A31" s="203"/>
      <c r="B31" s="410"/>
      <c r="C31" s="408"/>
      <c r="D31" s="98"/>
      <c r="E31" s="98"/>
      <c r="F31" s="98"/>
      <c r="G31" s="98"/>
      <c r="H31" s="99"/>
      <c r="I31" s="409"/>
      <c r="J31" s="98"/>
      <c r="K31" s="98"/>
      <c r="L31" s="99"/>
      <c r="M31" s="409"/>
      <c r="N31" s="99"/>
      <c r="O31" s="409"/>
      <c r="P31" s="99"/>
      <c r="Q31" s="409"/>
      <c r="R31" s="99"/>
      <c r="S31" s="409"/>
      <c r="T31" s="99"/>
      <c r="U31" s="409"/>
      <c r="V31" s="99"/>
      <c r="W31" s="409"/>
      <c r="X31" s="99"/>
    </row>
    <row r="32" ht="15.0" customHeight="1">
      <c r="A32" s="203"/>
      <c r="B32" s="410"/>
      <c r="C32" s="408"/>
      <c r="D32" s="98"/>
      <c r="E32" s="98"/>
      <c r="F32" s="98"/>
      <c r="G32" s="98"/>
      <c r="H32" s="99"/>
      <c r="I32" s="409"/>
      <c r="J32" s="98"/>
      <c r="K32" s="98"/>
      <c r="L32" s="99"/>
      <c r="M32" s="409"/>
      <c r="N32" s="99"/>
      <c r="O32" s="409"/>
      <c r="P32" s="99"/>
      <c r="Q32" s="409"/>
      <c r="R32" s="99"/>
      <c r="S32" s="409"/>
      <c r="T32" s="99"/>
      <c r="U32" s="409"/>
      <c r="V32" s="99"/>
      <c r="W32" s="409"/>
      <c r="X32" s="99"/>
    </row>
    <row r="33" ht="15.0" customHeight="1">
      <c r="A33" s="203"/>
      <c r="B33" s="410"/>
      <c r="C33" s="408"/>
      <c r="D33" s="98"/>
      <c r="E33" s="98"/>
      <c r="F33" s="98"/>
      <c r="G33" s="98"/>
      <c r="H33" s="99"/>
      <c r="I33" s="409"/>
      <c r="J33" s="98"/>
      <c r="K33" s="98"/>
      <c r="L33" s="99"/>
      <c r="M33" s="409"/>
      <c r="N33" s="99"/>
      <c r="O33" s="409"/>
      <c r="P33" s="99"/>
      <c r="Q33" s="409"/>
      <c r="R33" s="99"/>
      <c r="S33" s="409"/>
      <c r="T33" s="99"/>
      <c r="U33" s="409"/>
      <c r="V33" s="99"/>
      <c r="W33" s="409"/>
      <c r="X33" s="99"/>
    </row>
    <row r="34" ht="15.0" customHeight="1">
      <c r="A34" s="206"/>
      <c r="B34" s="410"/>
      <c r="C34" s="324"/>
      <c r="D34" s="192"/>
      <c r="E34" s="192"/>
      <c r="F34" s="192"/>
      <c r="G34" s="192"/>
      <c r="H34" s="269"/>
      <c r="I34" s="420"/>
      <c r="J34" s="117"/>
      <c r="K34" s="117"/>
      <c r="L34" s="118"/>
      <c r="M34" s="412"/>
      <c r="N34" s="269"/>
      <c r="O34" s="412"/>
      <c r="P34" s="269"/>
      <c r="Q34" s="412"/>
      <c r="R34" s="269"/>
      <c r="S34" s="412"/>
      <c r="T34" s="269"/>
      <c r="U34" s="412"/>
      <c r="V34" s="269"/>
      <c r="W34" s="412"/>
      <c r="X34" s="269"/>
    </row>
    <row r="35" ht="15.0" customHeight="1">
      <c r="A35" s="327"/>
      <c r="B35" s="120"/>
      <c r="C35" s="120"/>
      <c r="D35" s="120"/>
      <c r="E35" s="120"/>
      <c r="F35" s="120"/>
      <c r="G35" s="120"/>
      <c r="H35" s="120"/>
      <c r="I35" s="120"/>
      <c r="J35" s="120"/>
      <c r="K35" s="120"/>
      <c r="L35" s="120"/>
      <c r="M35" s="120"/>
      <c r="N35" s="120"/>
      <c r="O35" s="120"/>
      <c r="P35" s="120"/>
      <c r="Q35" s="120"/>
      <c r="R35" s="120"/>
      <c r="S35" s="120"/>
      <c r="T35" s="120"/>
      <c r="U35" s="120"/>
      <c r="V35" s="120"/>
      <c r="W35" s="120"/>
      <c r="X35" s="121"/>
    </row>
    <row r="36" ht="15.0" customHeight="1">
      <c r="A36" s="208" t="s">
        <v>447</v>
      </c>
      <c r="B36" s="74"/>
      <c r="C36" s="74"/>
      <c r="D36" s="75"/>
      <c r="E36" s="209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5"/>
    </row>
    <row r="37" ht="15.0" customHeight="1">
      <c r="A37" s="204"/>
      <c r="D37" s="77"/>
      <c r="E37" s="204"/>
      <c r="X37" s="77"/>
    </row>
    <row r="38" ht="15.0" customHeight="1">
      <c r="A38" s="204"/>
      <c r="D38" s="77"/>
      <c r="E38" s="204"/>
      <c r="X38" s="77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109"/>
      <c r="B41" s="80"/>
      <c r="C41" s="80"/>
      <c r="D41" s="81"/>
      <c r="E41" s="109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210"/>
      <c r="B42" s="210"/>
      <c r="C42" s="210"/>
      <c r="D42" s="210"/>
      <c r="E42" s="210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210"/>
      <c r="W42" s="210"/>
      <c r="X42" s="210"/>
    </row>
    <row r="43" ht="15.0" customHeight="1">
      <c r="A43" s="210"/>
      <c r="B43" s="210"/>
      <c r="C43" s="210"/>
      <c r="D43" s="210"/>
      <c r="E43" s="210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210"/>
      <c r="W43" s="210"/>
      <c r="X43" s="210"/>
    </row>
    <row r="44" ht="15.0" customHeight="1">
      <c r="A44" s="210"/>
      <c r="B44" s="210"/>
      <c r="C44" s="210"/>
      <c r="D44" s="210"/>
      <c r="E44" s="210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210"/>
      <c r="W44" s="210"/>
      <c r="X44" s="210"/>
    </row>
    <row r="45" ht="15.0" customHeight="1">
      <c r="A45" s="210"/>
      <c r="B45" s="210"/>
      <c r="C45" s="210"/>
      <c r="D45" s="210"/>
      <c r="E45" s="210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210"/>
      <c r="W45" s="210"/>
      <c r="X45" s="210"/>
    </row>
    <row r="46" ht="15.0" customHeight="1">
      <c r="A46" s="210"/>
      <c r="B46" s="210"/>
      <c r="C46" s="210"/>
      <c r="D46" s="210"/>
      <c r="E46" s="210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210"/>
      <c r="W46" s="210"/>
      <c r="X46" s="210"/>
    </row>
    <row r="47" ht="15.0" customHeight="1">
      <c r="A47" s="210"/>
      <c r="B47" s="210"/>
      <c r="C47" s="210"/>
      <c r="D47" s="210"/>
      <c r="E47" s="210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210"/>
      <c r="W47" s="210"/>
      <c r="X47" s="210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5">
    <mergeCell ref="C17:L17"/>
    <mergeCell ref="M17:N17"/>
    <mergeCell ref="C18:L18"/>
    <mergeCell ref="M18:N18"/>
    <mergeCell ref="C19:L19"/>
    <mergeCell ref="M19:N19"/>
    <mergeCell ref="M20:N20"/>
    <mergeCell ref="C20:L20"/>
    <mergeCell ref="C21:L21"/>
    <mergeCell ref="M21:N21"/>
    <mergeCell ref="C22:L22"/>
    <mergeCell ref="M22:N22"/>
    <mergeCell ref="C23:L23"/>
    <mergeCell ref="M23:N23"/>
    <mergeCell ref="A5:B6"/>
    <mergeCell ref="C5:D6"/>
    <mergeCell ref="A11:A34"/>
    <mergeCell ref="A36:D41"/>
    <mergeCell ref="I5:J5"/>
    <mergeCell ref="K5:L5"/>
    <mergeCell ref="E6:F6"/>
    <mergeCell ref="G6:H6"/>
    <mergeCell ref="A4:B4"/>
    <mergeCell ref="C4:D4"/>
    <mergeCell ref="E4:F4"/>
    <mergeCell ref="G4:H4"/>
    <mergeCell ref="I4:J4"/>
    <mergeCell ref="K4:L4"/>
    <mergeCell ref="M4:N6"/>
    <mergeCell ref="I6:J6"/>
    <mergeCell ref="K6:L6"/>
    <mergeCell ref="C11:L11"/>
    <mergeCell ref="M11:N11"/>
    <mergeCell ref="C12:L12"/>
    <mergeCell ref="M12:N12"/>
    <mergeCell ref="M13:N13"/>
    <mergeCell ref="C13:L13"/>
    <mergeCell ref="C14:L14"/>
    <mergeCell ref="M14:N14"/>
    <mergeCell ref="C15:L15"/>
    <mergeCell ref="M15:N15"/>
    <mergeCell ref="C16:L16"/>
    <mergeCell ref="M16:N16"/>
    <mergeCell ref="C33:H33"/>
    <mergeCell ref="I33:L33"/>
    <mergeCell ref="M33:N33"/>
    <mergeCell ref="C34:H34"/>
    <mergeCell ref="I34:L34"/>
    <mergeCell ref="M34:N34"/>
    <mergeCell ref="E5:F5"/>
    <mergeCell ref="G5:H5"/>
    <mergeCell ref="A7:X7"/>
    <mergeCell ref="A8:B8"/>
    <mergeCell ref="C8:X8"/>
    <mergeCell ref="A9:B9"/>
    <mergeCell ref="C9:X9"/>
    <mergeCell ref="A10:B10"/>
    <mergeCell ref="C10:L10"/>
    <mergeCell ref="M10:N10"/>
    <mergeCell ref="Q10:R10"/>
    <mergeCell ref="S10:T10"/>
    <mergeCell ref="U10:V10"/>
    <mergeCell ref="W10:X1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Q12:R12"/>
    <mergeCell ref="S12:T12"/>
    <mergeCell ref="U12:V12"/>
    <mergeCell ref="W12:X12"/>
    <mergeCell ref="O10:P10"/>
    <mergeCell ref="O11:P11"/>
    <mergeCell ref="Q11:R11"/>
    <mergeCell ref="S11:T11"/>
    <mergeCell ref="U11:V11"/>
    <mergeCell ref="W11:X11"/>
    <mergeCell ref="O12:P12"/>
    <mergeCell ref="S14:T14"/>
    <mergeCell ref="U14:V14"/>
    <mergeCell ref="O13:P13"/>
    <mergeCell ref="Q13:R13"/>
    <mergeCell ref="S13:T13"/>
    <mergeCell ref="U13:V13"/>
    <mergeCell ref="W13:X13"/>
    <mergeCell ref="Q14:R14"/>
    <mergeCell ref="W14:X14"/>
    <mergeCell ref="U16:V16"/>
    <mergeCell ref="W16:X16"/>
    <mergeCell ref="U17:V17"/>
    <mergeCell ref="W17:X17"/>
    <mergeCell ref="U18:V18"/>
    <mergeCell ref="W18:X18"/>
    <mergeCell ref="O14:P14"/>
    <mergeCell ref="O15:P15"/>
    <mergeCell ref="Q15:R15"/>
    <mergeCell ref="S15:T15"/>
    <mergeCell ref="U15:V15"/>
    <mergeCell ref="W15:X15"/>
    <mergeCell ref="O16:P16"/>
    <mergeCell ref="Q16:R16"/>
    <mergeCell ref="S16:T16"/>
    <mergeCell ref="O17:P17"/>
    <mergeCell ref="Q17:R17"/>
    <mergeCell ref="S17:T17"/>
    <mergeCell ref="Q18:R18"/>
    <mergeCell ref="S18:T18"/>
    <mergeCell ref="S28:T28"/>
    <mergeCell ref="U28:V28"/>
    <mergeCell ref="O27:P27"/>
    <mergeCell ref="Q27:R27"/>
    <mergeCell ref="S27:T27"/>
    <mergeCell ref="U27:V27"/>
    <mergeCell ref="W27:X27"/>
    <mergeCell ref="Q28:R28"/>
    <mergeCell ref="W28:X28"/>
    <mergeCell ref="S31:T31"/>
    <mergeCell ref="U31:V31"/>
    <mergeCell ref="O30:P30"/>
    <mergeCell ref="Q30:R30"/>
    <mergeCell ref="S30:T30"/>
    <mergeCell ref="U30:V30"/>
    <mergeCell ref="W30:X30"/>
    <mergeCell ref="Q31:R31"/>
    <mergeCell ref="W31:X31"/>
    <mergeCell ref="Q33:R33"/>
    <mergeCell ref="S33:T33"/>
    <mergeCell ref="O34:P34"/>
    <mergeCell ref="Q34:R34"/>
    <mergeCell ref="S34:T34"/>
    <mergeCell ref="U33:V33"/>
    <mergeCell ref="W33:X33"/>
    <mergeCell ref="U34:V34"/>
    <mergeCell ref="W34:X34"/>
    <mergeCell ref="O31:P31"/>
    <mergeCell ref="O32:P32"/>
    <mergeCell ref="Q32:R32"/>
    <mergeCell ref="S32:T32"/>
    <mergeCell ref="U32:V32"/>
    <mergeCell ref="W32:X32"/>
    <mergeCell ref="O33:P33"/>
    <mergeCell ref="U20:V20"/>
    <mergeCell ref="W20:X20"/>
    <mergeCell ref="U21:V21"/>
    <mergeCell ref="W21:X21"/>
    <mergeCell ref="U22:V22"/>
    <mergeCell ref="W22:X22"/>
    <mergeCell ref="O18:P18"/>
    <mergeCell ref="O19:P19"/>
    <mergeCell ref="Q19:R19"/>
    <mergeCell ref="S19:T19"/>
    <mergeCell ref="U19:V19"/>
    <mergeCell ref="W19:X19"/>
    <mergeCell ref="O20:P20"/>
    <mergeCell ref="Q20:R20"/>
    <mergeCell ref="S20:T20"/>
    <mergeCell ref="O21:P21"/>
    <mergeCell ref="Q21:R21"/>
    <mergeCell ref="S21:T21"/>
    <mergeCell ref="Q22:R22"/>
    <mergeCell ref="S22:T22"/>
    <mergeCell ref="U24:V24"/>
    <mergeCell ref="W24:X24"/>
    <mergeCell ref="B25:X25"/>
    <mergeCell ref="O22:P22"/>
    <mergeCell ref="O23:P23"/>
    <mergeCell ref="Q23:R23"/>
    <mergeCell ref="S23:T23"/>
    <mergeCell ref="U23:V23"/>
    <mergeCell ref="W23:X23"/>
    <mergeCell ref="O24:P24"/>
    <mergeCell ref="Q24:R24"/>
    <mergeCell ref="S24:T24"/>
    <mergeCell ref="O26:P26"/>
    <mergeCell ref="Q26:R26"/>
    <mergeCell ref="S26:T26"/>
    <mergeCell ref="U26:V26"/>
    <mergeCell ref="W26:X26"/>
    <mergeCell ref="O28:P28"/>
    <mergeCell ref="O29:P29"/>
    <mergeCell ref="Q29:R29"/>
    <mergeCell ref="S29:T29"/>
    <mergeCell ref="U29:V29"/>
    <mergeCell ref="W29:X29"/>
    <mergeCell ref="C24:L24"/>
    <mergeCell ref="M24:N24"/>
    <mergeCell ref="C26:H26"/>
    <mergeCell ref="I26:L26"/>
    <mergeCell ref="M26:N26"/>
    <mergeCell ref="I27:L27"/>
    <mergeCell ref="M27:N27"/>
    <mergeCell ref="C27:H27"/>
    <mergeCell ref="C28:H28"/>
    <mergeCell ref="I28:L28"/>
    <mergeCell ref="M28:N28"/>
    <mergeCell ref="C29:H29"/>
    <mergeCell ref="I29:L29"/>
    <mergeCell ref="M29:N29"/>
    <mergeCell ref="I32:L32"/>
    <mergeCell ref="M32:N32"/>
    <mergeCell ref="A35:X35"/>
    <mergeCell ref="E36:X41"/>
    <mergeCell ref="C30:H30"/>
    <mergeCell ref="I30:L30"/>
    <mergeCell ref="M30:N30"/>
    <mergeCell ref="C31:H31"/>
    <mergeCell ref="I31:L31"/>
    <mergeCell ref="M31:N31"/>
    <mergeCell ref="C32:H32"/>
  </mergeCell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429" t="s">
        <v>239</v>
      </c>
      <c r="J6" s="113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30" t="s">
        <v>48</v>
      </c>
      <c r="B8" s="431" t="s">
        <v>698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2" t="s">
        <v>50</v>
      </c>
      <c r="B9" s="433" t="s">
        <v>699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34"/>
      <c r="X10" s="77"/>
    </row>
    <row r="11" ht="15.0" customHeight="1">
      <c r="A11" s="109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226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1"/>
    </row>
    <row r="13" ht="15.0" customHeight="1">
      <c r="A13" s="435" t="s">
        <v>700</v>
      </c>
      <c r="B13" s="74"/>
      <c r="C13" s="74"/>
      <c r="D13" s="74"/>
      <c r="E13" s="436" t="s">
        <v>701</v>
      </c>
      <c r="F13" s="437"/>
      <c r="G13" s="438"/>
      <c r="H13" s="436" t="s">
        <v>702</v>
      </c>
      <c r="I13" s="437"/>
      <c r="J13" s="438"/>
      <c r="K13" s="436" t="s">
        <v>497</v>
      </c>
      <c r="L13" s="437"/>
      <c r="M13" s="438"/>
      <c r="N13" s="436" t="s">
        <v>499</v>
      </c>
      <c r="O13" s="437"/>
      <c r="P13" s="438"/>
      <c r="Q13" s="436" t="s">
        <v>519</v>
      </c>
      <c r="R13" s="437"/>
      <c r="S13" s="438"/>
      <c r="T13" s="439"/>
      <c r="U13" s="74"/>
      <c r="V13" s="74"/>
      <c r="W13" s="74"/>
      <c r="X13" s="440"/>
    </row>
    <row r="14" ht="15.0" customHeight="1">
      <c r="A14" s="204"/>
      <c r="E14" s="441"/>
      <c r="F14" s="437"/>
      <c r="G14" s="438"/>
      <c r="H14" s="441"/>
      <c r="I14" s="437"/>
      <c r="J14" s="438"/>
      <c r="K14" s="441"/>
      <c r="L14" s="437"/>
      <c r="M14" s="438"/>
      <c r="N14" s="441"/>
      <c r="O14" s="437"/>
      <c r="P14" s="438"/>
      <c r="Q14" s="441"/>
      <c r="R14" s="437"/>
      <c r="S14" s="438"/>
      <c r="X14" s="442"/>
    </row>
    <row r="15" ht="15.0" customHeight="1">
      <c r="A15" s="204"/>
      <c r="E15" s="441"/>
      <c r="F15" s="437"/>
      <c r="G15" s="438"/>
      <c r="H15" s="441"/>
      <c r="I15" s="437"/>
      <c r="J15" s="438"/>
      <c r="K15" s="441"/>
      <c r="L15" s="437"/>
      <c r="M15" s="438"/>
      <c r="N15" s="441"/>
      <c r="O15" s="437"/>
      <c r="P15" s="438"/>
      <c r="Q15" s="441"/>
      <c r="R15" s="437"/>
      <c r="S15" s="438"/>
      <c r="X15" s="442"/>
    </row>
    <row r="16" ht="15.0" customHeight="1">
      <c r="A16" s="204"/>
      <c r="E16" s="441"/>
      <c r="F16" s="437"/>
      <c r="G16" s="438"/>
      <c r="H16" s="441"/>
      <c r="I16" s="437"/>
      <c r="J16" s="438"/>
      <c r="K16" s="441"/>
      <c r="L16" s="437"/>
      <c r="M16" s="438"/>
      <c r="N16" s="441"/>
      <c r="O16" s="437"/>
      <c r="P16" s="438"/>
      <c r="Q16" s="441"/>
      <c r="R16" s="437"/>
      <c r="S16" s="438"/>
      <c r="X16" s="442"/>
    </row>
    <row r="17" ht="15.0" customHeight="1">
      <c r="A17" s="204"/>
      <c r="E17" s="441"/>
      <c r="F17" s="437"/>
      <c r="G17" s="438"/>
      <c r="H17" s="441"/>
      <c r="I17" s="437"/>
      <c r="J17" s="438"/>
      <c r="K17" s="441"/>
      <c r="L17" s="437"/>
      <c r="M17" s="438"/>
      <c r="N17" s="441"/>
      <c r="O17" s="437"/>
      <c r="P17" s="438"/>
      <c r="Q17" s="441"/>
      <c r="R17" s="437"/>
      <c r="S17" s="438"/>
      <c r="X17" s="442"/>
    </row>
    <row r="18" ht="15.0" customHeight="1">
      <c r="A18" s="443" t="s">
        <v>703</v>
      </c>
      <c r="B18" s="437"/>
      <c r="C18" s="437"/>
      <c r="D18" s="438"/>
      <c r="E18" s="444"/>
      <c r="F18" s="445"/>
      <c r="G18" s="445"/>
      <c r="H18" s="445"/>
      <c r="I18" s="445"/>
      <c r="J18" s="445"/>
      <c r="K18" s="445"/>
      <c r="L18" s="445"/>
      <c r="M18" s="445"/>
      <c r="N18" s="445"/>
      <c r="O18" s="445"/>
      <c r="P18" s="445"/>
      <c r="Q18" s="445"/>
      <c r="R18" s="445"/>
      <c r="S18" s="446"/>
      <c r="T18" s="436" t="s">
        <v>704</v>
      </c>
      <c r="U18" s="437"/>
      <c r="V18" s="437"/>
      <c r="W18" s="438"/>
      <c r="X18" s="442"/>
    </row>
    <row r="19" ht="15.0" customHeight="1">
      <c r="A19" s="447" t="s">
        <v>705</v>
      </c>
      <c r="B19" s="436" t="s">
        <v>706</v>
      </c>
      <c r="C19" s="437"/>
      <c r="D19" s="438"/>
      <c r="E19" s="448"/>
      <c r="S19" s="449"/>
      <c r="T19" s="436" t="s">
        <v>706</v>
      </c>
      <c r="U19" s="437"/>
      <c r="V19" s="438"/>
      <c r="W19" s="436" t="s">
        <v>705</v>
      </c>
      <c r="X19" s="442"/>
    </row>
    <row r="20" ht="15.0" customHeight="1">
      <c r="A20" s="450"/>
      <c r="B20" s="441"/>
      <c r="C20" s="437"/>
      <c r="D20" s="438"/>
      <c r="E20" s="448"/>
      <c r="S20" s="449"/>
      <c r="T20" s="441"/>
      <c r="U20" s="437"/>
      <c r="V20" s="438"/>
      <c r="W20" s="441"/>
      <c r="X20" s="442"/>
    </row>
    <row r="21" ht="15.0" customHeight="1">
      <c r="A21" s="450"/>
      <c r="B21" s="441"/>
      <c r="C21" s="437"/>
      <c r="D21" s="438"/>
      <c r="E21" s="448"/>
      <c r="S21" s="449"/>
      <c r="T21" s="441"/>
      <c r="U21" s="437"/>
      <c r="V21" s="438"/>
      <c r="W21" s="441"/>
      <c r="X21" s="442"/>
    </row>
    <row r="22" ht="15.0" customHeight="1">
      <c r="A22" s="450"/>
      <c r="B22" s="441"/>
      <c r="C22" s="437"/>
      <c r="D22" s="438"/>
      <c r="E22" s="448"/>
      <c r="S22" s="449"/>
      <c r="T22" s="441"/>
      <c r="U22" s="437"/>
      <c r="V22" s="438"/>
      <c r="W22" s="441"/>
      <c r="X22" s="442"/>
    </row>
    <row r="23" ht="15.0" customHeight="1">
      <c r="A23" s="450"/>
      <c r="B23" s="441"/>
      <c r="C23" s="437"/>
      <c r="D23" s="438"/>
      <c r="E23" s="448"/>
      <c r="S23" s="449"/>
      <c r="T23" s="441"/>
      <c r="U23" s="437"/>
      <c r="V23" s="438"/>
      <c r="W23" s="441"/>
      <c r="X23" s="442"/>
    </row>
    <row r="24" ht="15.0" customHeight="1">
      <c r="A24" s="450"/>
      <c r="B24" s="441"/>
      <c r="C24" s="437"/>
      <c r="D24" s="438"/>
      <c r="E24" s="448"/>
      <c r="S24" s="449"/>
      <c r="T24" s="441"/>
      <c r="U24" s="437"/>
      <c r="V24" s="438"/>
      <c r="W24" s="441"/>
      <c r="X24" s="442"/>
    </row>
    <row r="25" ht="15.0" customHeight="1">
      <c r="A25" s="450"/>
      <c r="B25" s="441"/>
      <c r="C25" s="437"/>
      <c r="D25" s="438"/>
      <c r="E25" s="448"/>
      <c r="S25" s="449"/>
      <c r="T25" s="441"/>
      <c r="U25" s="437"/>
      <c r="V25" s="438"/>
      <c r="W25" s="441"/>
      <c r="X25" s="442"/>
    </row>
    <row r="26" ht="15.0" customHeight="1">
      <c r="A26" s="450"/>
      <c r="B26" s="441"/>
      <c r="C26" s="437"/>
      <c r="D26" s="438"/>
      <c r="E26" s="448"/>
      <c r="S26" s="449"/>
      <c r="T26" s="441"/>
      <c r="U26" s="437"/>
      <c r="V26" s="438"/>
      <c r="W26" s="441"/>
      <c r="X26" s="442"/>
    </row>
    <row r="27" ht="15.0" customHeight="1">
      <c r="A27" s="450"/>
      <c r="B27" s="441"/>
      <c r="C27" s="437"/>
      <c r="D27" s="438"/>
      <c r="E27" s="448"/>
      <c r="S27" s="449"/>
      <c r="T27" s="441"/>
      <c r="U27" s="437"/>
      <c r="V27" s="438"/>
      <c r="W27" s="441"/>
      <c r="X27" s="442"/>
    </row>
    <row r="28" ht="15.0" customHeight="1">
      <c r="A28" s="450"/>
      <c r="B28" s="441"/>
      <c r="C28" s="437"/>
      <c r="D28" s="438"/>
      <c r="E28" s="448"/>
      <c r="S28" s="449"/>
      <c r="T28" s="441"/>
      <c r="U28" s="437"/>
      <c r="V28" s="438"/>
      <c r="W28" s="441"/>
      <c r="X28" s="442"/>
    </row>
    <row r="29" ht="15.0" customHeight="1">
      <c r="A29" s="450"/>
      <c r="B29" s="441"/>
      <c r="C29" s="437"/>
      <c r="D29" s="438"/>
      <c r="E29" s="451"/>
      <c r="F29" s="452"/>
      <c r="G29" s="452"/>
      <c r="H29" s="452"/>
      <c r="I29" s="452"/>
      <c r="J29" s="452"/>
      <c r="K29" s="452"/>
      <c r="L29" s="452"/>
      <c r="M29" s="452"/>
      <c r="N29" s="452"/>
      <c r="O29" s="452"/>
      <c r="P29" s="452"/>
      <c r="Q29" s="452"/>
      <c r="R29" s="452"/>
      <c r="S29" s="453"/>
      <c r="T29" s="441"/>
      <c r="U29" s="437"/>
      <c r="V29" s="438"/>
      <c r="W29" s="441"/>
      <c r="X29" s="442"/>
    </row>
    <row r="30" ht="15.0" customHeight="1">
      <c r="A30" s="454"/>
      <c r="B30" s="455"/>
      <c r="C30" s="455"/>
      <c r="D30" s="455"/>
      <c r="E30" s="456" t="s">
        <v>707</v>
      </c>
      <c r="F30" s="445"/>
      <c r="G30" s="445"/>
      <c r="H30" s="445"/>
      <c r="I30" s="445"/>
      <c r="J30" s="445"/>
      <c r="K30" s="445"/>
      <c r="L30" s="445"/>
      <c r="M30" s="445"/>
      <c r="N30" s="445"/>
      <c r="O30" s="445"/>
      <c r="P30" s="445"/>
      <c r="Q30" s="445"/>
      <c r="R30" s="445"/>
      <c r="S30" s="446"/>
      <c r="T30" s="455"/>
      <c r="W30" s="455"/>
      <c r="X30" s="442"/>
    </row>
    <row r="31" ht="15.0" customHeight="1">
      <c r="A31" s="457"/>
      <c r="B31" s="120"/>
      <c r="C31" s="120"/>
      <c r="D31" s="120"/>
      <c r="E31" s="120"/>
      <c r="F31" s="120"/>
      <c r="G31" s="120"/>
      <c r="H31" s="120"/>
      <c r="I31" s="120"/>
      <c r="J31" s="120"/>
      <c r="K31" s="120"/>
      <c r="L31" s="120"/>
      <c r="M31" s="120"/>
      <c r="N31" s="120"/>
      <c r="O31" s="120"/>
      <c r="P31" s="120"/>
      <c r="Q31" s="120"/>
      <c r="R31" s="120"/>
      <c r="S31" s="120"/>
      <c r="T31" s="120"/>
      <c r="U31" s="120"/>
      <c r="V31" s="120"/>
      <c r="W31" s="120"/>
      <c r="X31" s="121"/>
    </row>
    <row r="32" ht="15.0" customHeight="1">
      <c r="A32" s="458" t="s">
        <v>542</v>
      </c>
      <c r="B32" s="459" t="s">
        <v>708</v>
      </c>
      <c r="C32" s="47"/>
      <c r="D32" s="31"/>
      <c r="E32" s="459" t="s">
        <v>709</v>
      </c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31"/>
    </row>
    <row r="33" ht="15.0" customHeight="1">
      <c r="A33" s="460"/>
      <c r="B33" s="461"/>
      <c r="C33" s="341"/>
      <c r="D33" s="69"/>
      <c r="E33" s="461"/>
      <c r="F33" s="341"/>
      <c r="G33" s="341"/>
      <c r="H33" s="341"/>
      <c r="I33" s="341"/>
      <c r="J33" s="341"/>
      <c r="K33" s="341"/>
      <c r="L33" s="341"/>
      <c r="M33" s="341"/>
      <c r="N33" s="341"/>
      <c r="O33" s="341"/>
      <c r="P33" s="341"/>
      <c r="Q33" s="341"/>
      <c r="R33" s="341"/>
      <c r="S33" s="341"/>
      <c r="T33" s="341"/>
      <c r="U33" s="341"/>
      <c r="V33" s="341"/>
      <c r="W33" s="341"/>
      <c r="X33" s="69"/>
    </row>
    <row r="34" ht="15.0" customHeight="1">
      <c r="A34" s="460"/>
      <c r="B34" s="461"/>
      <c r="C34" s="341"/>
      <c r="D34" s="69"/>
      <c r="E34" s="461"/>
      <c r="F34" s="341"/>
      <c r="G34" s="341"/>
      <c r="H34" s="341"/>
      <c r="I34" s="341"/>
      <c r="J34" s="341"/>
      <c r="K34" s="341"/>
      <c r="L34" s="341"/>
      <c r="M34" s="341"/>
      <c r="N34" s="341"/>
      <c r="O34" s="341"/>
      <c r="P34" s="341"/>
      <c r="Q34" s="341"/>
      <c r="R34" s="341"/>
      <c r="S34" s="341"/>
      <c r="T34" s="341"/>
      <c r="U34" s="341"/>
      <c r="V34" s="341"/>
      <c r="W34" s="341"/>
      <c r="X34" s="69"/>
    </row>
    <row r="35" ht="15.0" customHeight="1">
      <c r="A35" s="460"/>
      <c r="B35" s="461"/>
      <c r="C35" s="341"/>
      <c r="D35" s="69"/>
      <c r="E35" s="461"/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341"/>
      <c r="S35" s="341"/>
      <c r="T35" s="341"/>
      <c r="U35" s="341"/>
      <c r="V35" s="341"/>
      <c r="W35" s="341"/>
      <c r="X35" s="69"/>
    </row>
    <row r="36" ht="15.0" customHeight="1">
      <c r="A36" s="460"/>
      <c r="B36" s="461"/>
      <c r="C36" s="341"/>
      <c r="D36" s="69"/>
      <c r="E36" s="461"/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341"/>
      <c r="S36" s="341"/>
      <c r="T36" s="341"/>
      <c r="U36" s="341"/>
      <c r="V36" s="341"/>
      <c r="W36" s="341"/>
      <c r="X36" s="69"/>
    </row>
    <row r="37" ht="15.0" customHeight="1">
      <c r="A37" s="462"/>
      <c r="B37" s="80"/>
      <c r="C37" s="80"/>
      <c r="D37" s="80"/>
      <c r="E37" s="80"/>
      <c r="F37" s="80"/>
      <c r="G37" s="80"/>
      <c r="H37" s="80"/>
      <c r="I37" s="80"/>
      <c r="J37" s="80"/>
      <c r="K37" s="80"/>
      <c r="L37" s="80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1"/>
    </row>
    <row r="38" ht="15.0" customHeight="1">
      <c r="A38" s="235" t="s">
        <v>447</v>
      </c>
      <c r="B38" s="74"/>
      <c r="C38" s="74"/>
      <c r="D38" s="75"/>
      <c r="E38" s="236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5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204"/>
      <c r="D41" s="77"/>
      <c r="E41" s="204"/>
      <c r="X41" s="77"/>
    </row>
    <row r="42" ht="15.0" customHeight="1">
      <c r="A42" s="204"/>
      <c r="D42" s="77"/>
      <c r="E42" s="204"/>
      <c r="X42" s="77"/>
    </row>
    <row r="43" ht="15.0" customHeight="1">
      <c r="A43" s="109"/>
      <c r="B43" s="80"/>
      <c r="C43" s="80"/>
      <c r="D43" s="81"/>
      <c r="E43" s="109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1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0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B8:X8"/>
    <mergeCell ref="B9:X9"/>
    <mergeCell ref="A10:X11"/>
    <mergeCell ref="A12:X12"/>
    <mergeCell ref="K16:M16"/>
    <mergeCell ref="N16:P16"/>
    <mergeCell ref="H17:J17"/>
    <mergeCell ref="K17:M17"/>
    <mergeCell ref="H13:J13"/>
    <mergeCell ref="K13:M13"/>
    <mergeCell ref="N13:P13"/>
    <mergeCell ref="Q13:S13"/>
    <mergeCell ref="T13:W17"/>
    <mergeCell ref="Q14:S14"/>
    <mergeCell ref="Q16:S16"/>
    <mergeCell ref="T23:V23"/>
    <mergeCell ref="T24:V24"/>
    <mergeCell ref="T25:V25"/>
    <mergeCell ref="T26:V26"/>
    <mergeCell ref="T27:V27"/>
    <mergeCell ref="T28:V28"/>
    <mergeCell ref="T29:V29"/>
    <mergeCell ref="T30:V30"/>
    <mergeCell ref="N17:P17"/>
    <mergeCell ref="Q17:S17"/>
    <mergeCell ref="T18:W18"/>
    <mergeCell ref="T19:V19"/>
    <mergeCell ref="T20:V20"/>
    <mergeCell ref="T21:V21"/>
    <mergeCell ref="T22:V22"/>
    <mergeCell ref="B23:D23"/>
    <mergeCell ref="B24:D24"/>
    <mergeCell ref="B25:D25"/>
    <mergeCell ref="B26:D26"/>
    <mergeCell ref="B27:D27"/>
    <mergeCell ref="B28:D28"/>
    <mergeCell ref="B29:D29"/>
    <mergeCell ref="E34:X34"/>
    <mergeCell ref="E35:X35"/>
    <mergeCell ref="E36:X36"/>
    <mergeCell ref="A37:X37"/>
    <mergeCell ref="E38:X43"/>
    <mergeCell ref="E16:G16"/>
    <mergeCell ref="H16:J16"/>
    <mergeCell ref="E18:S29"/>
    <mergeCell ref="E30:S30"/>
    <mergeCell ref="A31:X31"/>
    <mergeCell ref="E32:X32"/>
    <mergeCell ref="E33:X33"/>
    <mergeCell ref="E14:G14"/>
    <mergeCell ref="H14:J14"/>
    <mergeCell ref="K14:M14"/>
    <mergeCell ref="N14:P14"/>
    <mergeCell ref="E13:G13"/>
    <mergeCell ref="E15:G15"/>
    <mergeCell ref="H15:J15"/>
    <mergeCell ref="K15:M15"/>
    <mergeCell ref="N15:P15"/>
    <mergeCell ref="Q15:S15"/>
    <mergeCell ref="A13:D17"/>
    <mergeCell ref="E17:G17"/>
    <mergeCell ref="A18:D18"/>
    <mergeCell ref="B19:D19"/>
    <mergeCell ref="B20:D20"/>
    <mergeCell ref="B21:D21"/>
    <mergeCell ref="B22:D22"/>
    <mergeCell ref="B32:D32"/>
    <mergeCell ref="B33:D33"/>
    <mergeCell ref="B34:D34"/>
    <mergeCell ref="B35:D35"/>
    <mergeCell ref="B36:D36"/>
    <mergeCell ref="A38:D43"/>
  </mergeCells>
  <printOptions horizontalCentered="1"/>
  <pageMargins bottom="0.125" footer="0.0" header="0.0" left="0.125" right="0.125" top="0.125"/>
  <pageSetup cellComments="atEnd" orientation="landscape" pageOrder="overThenDown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30" t="s">
        <v>48</v>
      </c>
      <c r="B8" s="431" t="s">
        <v>698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2" t="s">
        <v>52</v>
      </c>
      <c r="B9" s="433" t="s">
        <v>710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34"/>
      <c r="X10" s="77"/>
    </row>
    <row r="11" ht="15.0" customHeight="1">
      <c r="A11" s="109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463" t="s">
        <v>711</v>
      </c>
      <c r="B12" s="464" t="s">
        <v>712</v>
      </c>
      <c r="C12" s="120"/>
      <c r="D12" s="120"/>
      <c r="E12" s="121"/>
      <c r="F12" s="464" t="s">
        <v>713</v>
      </c>
      <c r="G12" s="121"/>
      <c r="H12" s="464" t="s">
        <v>714</v>
      </c>
      <c r="I12" s="121"/>
      <c r="J12" s="464" t="s">
        <v>715</v>
      </c>
      <c r="K12" s="121"/>
      <c r="L12" s="464" t="s">
        <v>716</v>
      </c>
      <c r="M12" s="120"/>
      <c r="N12" s="120"/>
      <c r="O12" s="121"/>
      <c r="P12" s="464" t="s">
        <v>717</v>
      </c>
      <c r="Q12" s="120"/>
      <c r="R12" s="120"/>
      <c r="S12" s="120"/>
      <c r="T12" s="121"/>
      <c r="U12" s="464" t="s">
        <v>718</v>
      </c>
      <c r="V12" s="120"/>
      <c r="W12" s="120"/>
      <c r="X12" s="121"/>
    </row>
    <row r="13" ht="15.0" customHeight="1">
      <c r="A13" s="465"/>
      <c r="B13" s="466"/>
      <c r="C13" s="467"/>
      <c r="D13" s="467"/>
      <c r="E13" s="468"/>
      <c r="F13" s="466"/>
      <c r="G13" s="468"/>
      <c r="H13" s="466"/>
      <c r="I13" s="468"/>
      <c r="J13" s="466"/>
      <c r="K13" s="468"/>
      <c r="L13" s="466"/>
      <c r="M13" s="467"/>
      <c r="N13" s="467"/>
      <c r="O13" s="468"/>
      <c r="P13" s="466"/>
      <c r="Q13" s="467"/>
      <c r="R13" s="467"/>
      <c r="S13" s="467"/>
      <c r="T13" s="468"/>
      <c r="U13" s="466"/>
      <c r="V13" s="467"/>
      <c r="W13" s="467"/>
      <c r="X13" s="469"/>
    </row>
    <row r="14" ht="15.0" customHeight="1">
      <c r="A14" s="470"/>
      <c r="B14" s="471"/>
      <c r="C14" s="341"/>
      <c r="D14" s="341"/>
      <c r="E14" s="69"/>
      <c r="F14" s="471"/>
      <c r="G14" s="69"/>
      <c r="H14" s="471"/>
      <c r="I14" s="69"/>
      <c r="J14" s="471"/>
      <c r="K14" s="69"/>
      <c r="L14" s="471"/>
      <c r="M14" s="341"/>
      <c r="N14" s="341"/>
      <c r="O14" s="69"/>
      <c r="P14" s="471"/>
      <c r="Q14" s="341"/>
      <c r="R14" s="341"/>
      <c r="S14" s="341"/>
      <c r="T14" s="69"/>
      <c r="U14" s="471"/>
      <c r="V14" s="341"/>
      <c r="W14" s="341"/>
      <c r="X14" s="472"/>
    </row>
    <row r="15" ht="15.0" customHeight="1">
      <c r="A15" s="470"/>
      <c r="B15" s="471"/>
      <c r="C15" s="341"/>
      <c r="D15" s="341"/>
      <c r="E15" s="69"/>
      <c r="F15" s="471"/>
      <c r="G15" s="69"/>
      <c r="H15" s="471"/>
      <c r="I15" s="69"/>
      <c r="J15" s="471"/>
      <c r="K15" s="69"/>
      <c r="L15" s="471"/>
      <c r="M15" s="341"/>
      <c r="N15" s="341"/>
      <c r="O15" s="69"/>
      <c r="P15" s="471"/>
      <c r="Q15" s="341"/>
      <c r="R15" s="341"/>
      <c r="S15" s="341"/>
      <c r="T15" s="69"/>
      <c r="U15" s="471"/>
      <c r="V15" s="341"/>
      <c r="W15" s="341"/>
      <c r="X15" s="472"/>
    </row>
    <row r="16" ht="15.0" customHeight="1">
      <c r="A16" s="470"/>
      <c r="B16" s="471"/>
      <c r="C16" s="341"/>
      <c r="D16" s="341"/>
      <c r="E16" s="69"/>
      <c r="F16" s="471"/>
      <c r="G16" s="69"/>
      <c r="H16" s="471"/>
      <c r="I16" s="69"/>
      <c r="J16" s="471"/>
      <c r="K16" s="69"/>
      <c r="L16" s="471"/>
      <c r="M16" s="341"/>
      <c r="N16" s="341"/>
      <c r="O16" s="69"/>
      <c r="P16" s="471"/>
      <c r="Q16" s="341"/>
      <c r="R16" s="341"/>
      <c r="S16" s="341"/>
      <c r="T16" s="69"/>
      <c r="U16" s="471"/>
      <c r="V16" s="341"/>
      <c r="W16" s="341"/>
      <c r="X16" s="472"/>
    </row>
    <row r="17" ht="15.0" customHeight="1">
      <c r="A17" s="470"/>
      <c r="B17" s="471"/>
      <c r="C17" s="341"/>
      <c r="D17" s="341"/>
      <c r="E17" s="69"/>
      <c r="F17" s="471"/>
      <c r="G17" s="69"/>
      <c r="H17" s="471"/>
      <c r="I17" s="69"/>
      <c r="J17" s="471"/>
      <c r="K17" s="69"/>
      <c r="L17" s="471"/>
      <c r="M17" s="341"/>
      <c r="N17" s="341"/>
      <c r="O17" s="69"/>
      <c r="P17" s="471"/>
      <c r="Q17" s="341"/>
      <c r="R17" s="341"/>
      <c r="S17" s="341"/>
      <c r="T17" s="69"/>
      <c r="U17" s="471"/>
      <c r="V17" s="341"/>
      <c r="W17" s="341"/>
      <c r="X17" s="472"/>
    </row>
    <row r="18" ht="15.0" customHeight="1">
      <c r="A18" s="470"/>
      <c r="B18" s="471"/>
      <c r="C18" s="341"/>
      <c r="D18" s="341"/>
      <c r="E18" s="69"/>
      <c r="F18" s="471"/>
      <c r="G18" s="69"/>
      <c r="H18" s="471"/>
      <c r="I18" s="69"/>
      <c r="J18" s="471"/>
      <c r="K18" s="69"/>
      <c r="L18" s="471"/>
      <c r="M18" s="341"/>
      <c r="N18" s="341"/>
      <c r="O18" s="69"/>
      <c r="P18" s="471"/>
      <c r="Q18" s="341"/>
      <c r="R18" s="341"/>
      <c r="S18" s="341"/>
      <c r="T18" s="69"/>
      <c r="U18" s="471"/>
      <c r="V18" s="341"/>
      <c r="W18" s="341"/>
      <c r="X18" s="472"/>
    </row>
    <row r="19" ht="15.0" customHeight="1">
      <c r="A19" s="470"/>
      <c r="B19" s="471"/>
      <c r="C19" s="341"/>
      <c r="D19" s="341"/>
      <c r="E19" s="69"/>
      <c r="F19" s="471"/>
      <c r="G19" s="69"/>
      <c r="H19" s="471"/>
      <c r="I19" s="69"/>
      <c r="J19" s="471"/>
      <c r="K19" s="69"/>
      <c r="L19" s="471"/>
      <c r="M19" s="341"/>
      <c r="N19" s="341"/>
      <c r="O19" s="69"/>
      <c r="P19" s="471"/>
      <c r="Q19" s="341"/>
      <c r="R19" s="341"/>
      <c r="S19" s="341"/>
      <c r="T19" s="69"/>
      <c r="U19" s="471"/>
      <c r="V19" s="341"/>
      <c r="W19" s="341"/>
      <c r="X19" s="472"/>
    </row>
    <row r="20" ht="15.0" customHeight="1">
      <c r="A20" s="470"/>
      <c r="B20" s="471"/>
      <c r="C20" s="341"/>
      <c r="D20" s="341"/>
      <c r="E20" s="69"/>
      <c r="F20" s="471"/>
      <c r="G20" s="69"/>
      <c r="H20" s="471"/>
      <c r="I20" s="69"/>
      <c r="J20" s="471"/>
      <c r="K20" s="69"/>
      <c r="L20" s="471"/>
      <c r="M20" s="341"/>
      <c r="N20" s="341"/>
      <c r="O20" s="69"/>
      <c r="P20" s="471"/>
      <c r="Q20" s="341"/>
      <c r="R20" s="341"/>
      <c r="S20" s="341"/>
      <c r="T20" s="69"/>
      <c r="U20" s="471"/>
      <c r="V20" s="341"/>
      <c r="W20" s="341"/>
      <c r="X20" s="472"/>
    </row>
    <row r="21" ht="15.0" customHeight="1">
      <c r="A21" s="470"/>
      <c r="B21" s="471"/>
      <c r="C21" s="341"/>
      <c r="D21" s="341"/>
      <c r="E21" s="69"/>
      <c r="F21" s="471"/>
      <c r="G21" s="69"/>
      <c r="H21" s="471"/>
      <c r="I21" s="69"/>
      <c r="J21" s="471"/>
      <c r="K21" s="69"/>
      <c r="L21" s="471"/>
      <c r="M21" s="341"/>
      <c r="N21" s="341"/>
      <c r="O21" s="69"/>
      <c r="P21" s="471"/>
      <c r="Q21" s="341"/>
      <c r="R21" s="341"/>
      <c r="S21" s="341"/>
      <c r="T21" s="69"/>
      <c r="U21" s="471"/>
      <c r="V21" s="341"/>
      <c r="W21" s="341"/>
      <c r="X21" s="472"/>
    </row>
    <row r="22" ht="15.0" customHeight="1">
      <c r="A22" s="470"/>
      <c r="B22" s="471"/>
      <c r="C22" s="341"/>
      <c r="D22" s="341"/>
      <c r="E22" s="69"/>
      <c r="F22" s="471"/>
      <c r="G22" s="69"/>
      <c r="H22" s="471"/>
      <c r="I22" s="69"/>
      <c r="J22" s="471"/>
      <c r="K22" s="69"/>
      <c r="L22" s="471"/>
      <c r="M22" s="341"/>
      <c r="N22" s="341"/>
      <c r="O22" s="69"/>
      <c r="P22" s="471"/>
      <c r="Q22" s="341"/>
      <c r="R22" s="341"/>
      <c r="S22" s="341"/>
      <c r="T22" s="69"/>
      <c r="U22" s="471"/>
      <c r="V22" s="341"/>
      <c r="W22" s="341"/>
      <c r="X22" s="472"/>
    </row>
    <row r="23" ht="15.0" customHeight="1">
      <c r="A23" s="470"/>
      <c r="B23" s="471"/>
      <c r="C23" s="341"/>
      <c r="D23" s="341"/>
      <c r="E23" s="69"/>
      <c r="F23" s="471"/>
      <c r="G23" s="69"/>
      <c r="H23" s="471"/>
      <c r="I23" s="69"/>
      <c r="J23" s="471"/>
      <c r="K23" s="69"/>
      <c r="L23" s="471"/>
      <c r="M23" s="341"/>
      <c r="N23" s="341"/>
      <c r="O23" s="69"/>
      <c r="P23" s="471"/>
      <c r="Q23" s="341"/>
      <c r="R23" s="341"/>
      <c r="S23" s="341"/>
      <c r="T23" s="69"/>
      <c r="U23" s="471"/>
      <c r="V23" s="341"/>
      <c r="W23" s="341"/>
      <c r="X23" s="472"/>
    </row>
    <row r="24" ht="15.0" customHeight="1">
      <c r="A24" s="470"/>
      <c r="B24" s="471"/>
      <c r="C24" s="341"/>
      <c r="D24" s="341"/>
      <c r="E24" s="69"/>
      <c r="F24" s="471"/>
      <c r="G24" s="69"/>
      <c r="H24" s="471"/>
      <c r="I24" s="69"/>
      <c r="J24" s="471"/>
      <c r="K24" s="69"/>
      <c r="L24" s="471"/>
      <c r="M24" s="341"/>
      <c r="N24" s="341"/>
      <c r="O24" s="69"/>
      <c r="P24" s="471"/>
      <c r="Q24" s="341"/>
      <c r="R24" s="341"/>
      <c r="S24" s="341"/>
      <c r="T24" s="69"/>
      <c r="U24" s="471"/>
      <c r="V24" s="341"/>
      <c r="W24" s="341"/>
      <c r="X24" s="472"/>
    </row>
    <row r="25" ht="15.0" customHeight="1">
      <c r="A25" s="470"/>
      <c r="B25" s="471"/>
      <c r="C25" s="341"/>
      <c r="D25" s="341"/>
      <c r="E25" s="69"/>
      <c r="F25" s="471"/>
      <c r="G25" s="69"/>
      <c r="H25" s="471"/>
      <c r="I25" s="69"/>
      <c r="J25" s="471"/>
      <c r="K25" s="69"/>
      <c r="L25" s="471"/>
      <c r="M25" s="341"/>
      <c r="N25" s="341"/>
      <c r="O25" s="69"/>
      <c r="P25" s="471"/>
      <c r="Q25" s="341"/>
      <c r="R25" s="341"/>
      <c r="S25" s="341"/>
      <c r="T25" s="69"/>
      <c r="U25" s="471"/>
      <c r="V25" s="341"/>
      <c r="W25" s="341"/>
      <c r="X25" s="472"/>
    </row>
    <row r="26" ht="15.0" customHeight="1">
      <c r="A26" s="470"/>
      <c r="B26" s="471"/>
      <c r="C26" s="341"/>
      <c r="D26" s="341"/>
      <c r="E26" s="69"/>
      <c r="F26" s="471"/>
      <c r="G26" s="69"/>
      <c r="H26" s="471"/>
      <c r="I26" s="69"/>
      <c r="J26" s="471"/>
      <c r="K26" s="69"/>
      <c r="L26" s="471"/>
      <c r="M26" s="341"/>
      <c r="N26" s="341"/>
      <c r="O26" s="69"/>
      <c r="P26" s="471"/>
      <c r="Q26" s="341"/>
      <c r="R26" s="341"/>
      <c r="S26" s="341"/>
      <c r="T26" s="69"/>
      <c r="U26" s="471"/>
      <c r="V26" s="341"/>
      <c r="W26" s="341"/>
      <c r="X26" s="472"/>
    </row>
    <row r="27" ht="15.0" customHeight="1">
      <c r="A27" s="470"/>
      <c r="B27" s="471"/>
      <c r="C27" s="341"/>
      <c r="D27" s="341"/>
      <c r="E27" s="69"/>
      <c r="F27" s="471"/>
      <c r="G27" s="69"/>
      <c r="H27" s="471"/>
      <c r="I27" s="69"/>
      <c r="J27" s="471"/>
      <c r="K27" s="69"/>
      <c r="L27" s="471"/>
      <c r="M27" s="341"/>
      <c r="N27" s="341"/>
      <c r="O27" s="69"/>
      <c r="P27" s="471"/>
      <c r="Q27" s="341"/>
      <c r="R27" s="341"/>
      <c r="S27" s="341"/>
      <c r="T27" s="69"/>
      <c r="U27" s="471"/>
      <c r="V27" s="341"/>
      <c r="W27" s="341"/>
      <c r="X27" s="472"/>
    </row>
    <row r="28" ht="15.0" customHeight="1">
      <c r="A28" s="470"/>
      <c r="B28" s="471"/>
      <c r="C28" s="341"/>
      <c r="D28" s="341"/>
      <c r="E28" s="69"/>
      <c r="F28" s="471"/>
      <c r="G28" s="69"/>
      <c r="H28" s="471"/>
      <c r="I28" s="69"/>
      <c r="J28" s="471"/>
      <c r="K28" s="69"/>
      <c r="L28" s="471"/>
      <c r="M28" s="341"/>
      <c r="N28" s="341"/>
      <c r="O28" s="69"/>
      <c r="P28" s="471"/>
      <c r="Q28" s="341"/>
      <c r="R28" s="341"/>
      <c r="S28" s="341"/>
      <c r="T28" s="69"/>
      <c r="U28" s="471"/>
      <c r="V28" s="341"/>
      <c r="W28" s="341"/>
      <c r="X28" s="472"/>
    </row>
    <row r="29" ht="15.0" customHeight="1">
      <c r="A29" s="470"/>
      <c r="B29" s="471"/>
      <c r="C29" s="341"/>
      <c r="D29" s="341"/>
      <c r="E29" s="69"/>
      <c r="F29" s="471"/>
      <c r="G29" s="69"/>
      <c r="H29" s="471"/>
      <c r="I29" s="69"/>
      <c r="J29" s="471"/>
      <c r="K29" s="69"/>
      <c r="L29" s="471"/>
      <c r="M29" s="341"/>
      <c r="N29" s="341"/>
      <c r="O29" s="69"/>
      <c r="P29" s="471"/>
      <c r="Q29" s="341"/>
      <c r="R29" s="341"/>
      <c r="S29" s="341"/>
      <c r="T29" s="69"/>
      <c r="U29" s="471"/>
      <c r="V29" s="341"/>
      <c r="W29" s="341"/>
      <c r="X29" s="472"/>
    </row>
    <row r="30" ht="15.0" customHeight="1">
      <c r="A30" s="470"/>
      <c r="B30" s="471"/>
      <c r="C30" s="341"/>
      <c r="D30" s="341"/>
      <c r="E30" s="69"/>
      <c r="F30" s="471"/>
      <c r="G30" s="69"/>
      <c r="H30" s="471"/>
      <c r="I30" s="69"/>
      <c r="J30" s="471"/>
      <c r="K30" s="69"/>
      <c r="L30" s="471"/>
      <c r="M30" s="341"/>
      <c r="N30" s="341"/>
      <c r="O30" s="69"/>
      <c r="P30" s="471"/>
      <c r="Q30" s="341"/>
      <c r="R30" s="341"/>
      <c r="S30" s="341"/>
      <c r="T30" s="69"/>
      <c r="U30" s="471"/>
      <c r="V30" s="341"/>
      <c r="W30" s="341"/>
      <c r="X30" s="472"/>
    </row>
    <row r="31" ht="15.0" customHeight="1">
      <c r="A31" s="470"/>
      <c r="B31" s="471"/>
      <c r="C31" s="341"/>
      <c r="D31" s="341"/>
      <c r="E31" s="69"/>
      <c r="F31" s="471"/>
      <c r="G31" s="69"/>
      <c r="H31" s="471"/>
      <c r="I31" s="69"/>
      <c r="J31" s="471"/>
      <c r="K31" s="69"/>
      <c r="L31" s="471"/>
      <c r="M31" s="341"/>
      <c r="N31" s="341"/>
      <c r="O31" s="69"/>
      <c r="P31" s="471"/>
      <c r="Q31" s="341"/>
      <c r="R31" s="341"/>
      <c r="S31" s="341"/>
      <c r="T31" s="69"/>
      <c r="U31" s="471"/>
      <c r="V31" s="341"/>
      <c r="W31" s="341"/>
      <c r="X31" s="472"/>
    </row>
    <row r="32" ht="15.0" customHeight="1">
      <c r="A32" s="470"/>
      <c r="B32" s="471"/>
      <c r="C32" s="341"/>
      <c r="D32" s="341"/>
      <c r="E32" s="69"/>
      <c r="F32" s="471"/>
      <c r="G32" s="69"/>
      <c r="H32" s="471"/>
      <c r="I32" s="69"/>
      <c r="J32" s="471"/>
      <c r="K32" s="69"/>
      <c r="L32" s="471"/>
      <c r="M32" s="341"/>
      <c r="N32" s="341"/>
      <c r="O32" s="69"/>
      <c r="P32" s="471"/>
      <c r="Q32" s="341"/>
      <c r="R32" s="341"/>
      <c r="S32" s="341"/>
      <c r="T32" s="69"/>
      <c r="U32" s="471"/>
      <c r="V32" s="341"/>
      <c r="W32" s="341"/>
      <c r="X32" s="472"/>
    </row>
    <row r="33" ht="15.0" customHeight="1">
      <c r="A33" s="470"/>
      <c r="B33" s="471"/>
      <c r="C33" s="341"/>
      <c r="D33" s="341"/>
      <c r="E33" s="69"/>
      <c r="F33" s="471"/>
      <c r="G33" s="69"/>
      <c r="H33" s="471"/>
      <c r="I33" s="69"/>
      <c r="J33" s="471"/>
      <c r="K33" s="69"/>
      <c r="L33" s="471"/>
      <c r="M33" s="341"/>
      <c r="N33" s="341"/>
      <c r="O33" s="69"/>
      <c r="P33" s="471"/>
      <c r="Q33" s="341"/>
      <c r="R33" s="341"/>
      <c r="S33" s="341"/>
      <c r="T33" s="69"/>
      <c r="U33" s="471"/>
      <c r="V33" s="341"/>
      <c r="W33" s="341"/>
      <c r="X33" s="472"/>
    </row>
    <row r="34" ht="15.0" customHeight="1">
      <c r="A34" s="470"/>
      <c r="B34" s="471"/>
      <c r="C34" s="341"/>
      <c r="D34" s="341"/>
      <c r="E34" s="69"/>
      <c r="F34" s="471"/>
      <c r="G34" s="69"/>
      <c r="H34" s="471"/>
      <c r="I34" s="69"/>
      <c r="J34" s="471"/>
      <c r="K34" s="69"/>
      <c r="L34" s="471"/>
      <c r="M34" s="341"/>
      <c r="N34" s="341"/>
      <c r="O34" s="69"/>
      <c r="P34" s="471"/>
      <c r="Q34" s="341"/>
      <c r="R34" s="341"/>
      <c r="S34" s="341"/>
      <c r="T34" s="69"/>
      <c r="U34" s="471"/>
      <c r="V34" s="341"/>
      <c r="W34" s="341"/>
      <c r="X34" s="472"/>
    </row>
    <row r="35" ht="15.0" customHeight="1">
      <c r="A35" s="470"/>
      <c r="B35" s="471"/>
      <c r="C35" s="341"/>
      <c r="D35" s="341"/>
      <c r="E35" s="69"/>
      <c r="F35" s="471"/>
      <c r="G35" s="69"/>
      <c r="H35" s="471"/>
      <c r="I35" s="69"/>
      <c r="J35" s="471"/>
      <c r="K35" s="69"/>
      <c r="L35" s="471"/>
      <c r="M35" s="341"/>
      <c r="N35" s="341"/>
      <c r="O35" s="69"/>
      <c r="P35" s="471"/>
      <c r="Q35" s="341"/>
      <c r="R35" s="341"/>
      <c r="S35" s="341"/>
      <c r="T35" s="69"/>
      <c r="U35" s="471"/>
      <c r="V35" s="341"/>
      <c r="W35" s="341"/>
      <c r="X35" s="472"/>
    </row>
    <row r="36" ht="15.0" customHeight="1">
      <c r="A36" s="473"/>
      <c r="B36" s="474"/>
      <c r="C36" s="343"/>
      <c r="D36" s="343"/>
      <c r="E36" s="344"/>
      <c r="F36" s="474"/>
      <c r="G36" s="344"/>
      <c r="H36" s="474"/>
      <c r="I36" s="344"/>
      <c r="J36" s="474"/>
      <c r="K36" s="344"/>
      <c r="L36" s="474"/>
      <c r="M36" s="343"/>
      <c r="N36" s="343"/>
      <c r="O36" s="344"/>
      <c r="P36" s="474"/>
      <c r="Q36" s="343"/>
      <c r="R36" s="343"/>
      <c r="S36" s="343"/>
      <c r="T36" s="344"/>
      <c r="U36" s="474"/>
      <c r="V36" s="343"/>
      <c r="W36" s="343"/>
      <c r="X36" s="475"/>
    </row>
    <row r="37" ht="15.0" customHeight="1">
      <c r="A37" s="134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1"/>
    </row>
    <row r="38" ht="15.0" customHeight="1">
      <c r="A38" s="235" t="s">
        <v>447</v>
      </c>
      <c r="B38" s="74"/>
      <c r="C38" s="74"/>
      <c r="D38" s="75"/>
      <c r="E38" s="236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5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204"/>
      <c r="D41" s="77"/>
      <c r="E41" s="204"/>
      <c r="X41" s="77"/>
    </row>
    <row r="42" ht="15.0" customHeight="1">
      <c r="A42" s="204"/>
      <c r="D42" s="77"/>
      <c r="E42" s="204"/>
      <c r="X42" s="77"/>
    </row>
    <row r="43" ht="15.0" customHeight="1">
      <c r="A43" s="109"/>
      <c r="B43" s="80"/>
      <c r="C43" s="80"/>
      <c r="D43" s="81"/>
      <c r="E43" s="109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1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39">
    <mergeCell ref="B27:E27"/>
    <mergeCell ref="F27:G27"/>
    <mergeCell ref="H27:I27"/>
    <mergeCell ref="J27:K27"/>
    <mergeCell ref="L27:O27"/>
    <mergeCell ref="P27:T27"/>
    <mergeCell ref="U27:X27"/>
    <mergeCell ref="B28:E28"/>
    <mergeCell ref="F28:G28"/>
    <mergeCell ref="H28:I28"/>
    <mergeCell ref="J28:K28"/>
    <mergeCell ref="L28:O28"/>
    <mergeCell ref="P28:T28"/>
    <mergeCell ref="U28:X28"/>
    <mergeCell ref="B29:E29"/>
    <mergeCell ref="F29:G29"/>
    <mergeCell ref="H29:I29"/>
    <mergeCell ref="J29:K29"/>
    <mergeCell ref="L29:O29"/>
    <mergeCell ref="P29:T29"/>
    <mergeCell ref="U29:X29"/>
    <mergeCell ref="B30:E30"/>
    <mergeCell ref="F30:G30"/>
    <mergeCell ref="H30:I30"/>
    <mergeCell ref="J30:K30"/>
    <mergeCell ref="L30:O30"/>
    <mergeCell ref="P30:T30"/>
    <mergeCell ref="U30:X30"/>
    <mergeCell ref="B31:E31"/>
    <mergeCell ref="F31:G31"/>
    <mergeCell ref="H31:I31"/>
    <mergeCell ref="J31:K31"/>
    <mergeCell ref="L31:O31"/>
    <mergeCell ref="P31:T31"/>
    <mergeCell ref="U31:X31"/>
    <mergeCell ref="B32:E32"/>
    <mergeCell ref="F32:G32"/>
    <mergeCell ref="H32:I32"/>
    <mergeCell ref="J32:K32"/>
    <mergeCell ref="L32:O32"/>
    <mergeCell ref="P32:T32"/>
    <mergeCell ref="U32:X32"/>
    <mergeCell ref="B33:E33"/>
    <mergeCell ref="F33:G33"/>
    <mergeCell ref="H33:I33"/>
    <mergeCell ref="J33:K33"/>
    <mergeCell ref="L33:O33"/>
    <mergeCell ref="P33:T33"/>
    <mergeCell ref="U33:X33"/>
    <mergeCell ref="B34:E34"/>
    <mergeCell ref="F34:G34"/>
    <mergeCell ref="H34:I34"/>
    <mergeCell ref="J34:K34"/>
    <mergeCell ref="L34:O34"/>
    <mergeCell ref="P34:T34"/>
    <mergeCell ref="U34:X34"/>
    <mergeCell ref="B35:E35"/>
    <mergeCell ref="F35:G35"/>
    <mergeCell ref="H35:I35"/>
    <mergeCell ref="J35:K35"/>
    <mergeCell ref="L35:O35"/>
    <mergeCell ref="P35:T35"/>
    <mergeCell ref="U35:X35"/>
    <mergeCell ref="F36:G36"/>
    <mergeCell ref="H36:I36"/>
    <mergeCell ref="J36:K36"/>
    <mergeCell ref="L36:O36"/>
    <mergeCell ref="P36:T36"/>
    <mergeCell ref="U36:X36"/>
    <mergeCell ref="A37:X37"/>
    <mergeCell ref="F12:G12"/>
    <mergeCell ref="H12:I12"/>
    <mergeCell ref="B13:E13"/>
    <mergeCell ref="F13:G13"/>
    <mergeCell ref="H13:I13"/>
    <mergeCell ref="J13:K13"/>
    <mergeCell ref="L13:O13"/>
    <mergeCell ref="B14:E14"/>
    <mergeCell ref="F14:G14"/>
    <mergeCell ref="H14:I14"/>
    <mergeCell ref="J14:K14"/>
    <mergeCell ref="L14:O14"/>
    <mergeCell ref="P14:T14"/>
    <mergeCell ref="U14:X14"/>
    <mergeCell ref="B15:E15"/>
    <mergeCell ref="F15:G15"/>
    <mergeCell ref="H15:I15"/>
    <mergeCell ref="J15:K15"/>
    <mergeCell ref="L15:O15"/>
    <mergeCell ref="P15:T15"/>
    <mergeCell ref="U15:X15"/>
    <mergeCell ref="B16:E16"/>
    <mergeCell ref="F16:G16"/>
    <mergeCell ref="H16:I16"/>
    <mergeCell ref="J16:K16"/>
    <mergeCell ref="L16:O16"/>
    <mergeCell ref="P16:T16"/>
    <mergeCell ref="U16:X16"/>
    <mergeCell ref="B17:E17"/>
    <mergeCell ref="F17:G17"/>
    <mergeCell ref="H17:I17"/>
    <mergeCell ref="J17:K17"/>
    <mergeCell ref="L17:O17"/>
    <mergeCell ref="P17:T17"/>
    <mergeCell ref="U17:X17"/>
    <mergeCell ref="B18:E18"/>
    <mergeCell ref="F18:G18"/>
    <mergeCell ref="H18:I18"/>
    <mergeCell ref="J18:K18"/>
    <mergeCell ref="L18:O18"/>
    <mergeCell ref="P18:T18"/>
    <mergeCell ref="U18:X18"/>
    <mergeCell ref="B36:E36"/>
    <mergeCell ref="A38:D43"/>
    <mergeCell ref="E38:X43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J12:K12"/>
    <mergeCell ref="L12:O12"/>
    <mergeCell ref="P12:T12"/>
    <mergeCell ref="U12:X12"/>
    <mergeCell ref="E5:F5"/>
    <mergeCell ref="G5:H5"/>
    <mergeCell ref="A7:X7"/>
    <mergeCell ref="B8:X8"/>
    <mergeCell ref="B9:X9"/>
    <mergeCell ref="A10:X11"/>
    <mergeCell ref="B12:E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P13:T13"/>
    <mergeCell ref="U13:X13"/>
    <mergeCell ref="B19:E19"/>
    <mergeCell ref="F19:G19"/>
    <mergeCell ref="H19:I19"/>
    <mergeCell ref="J19:K19"/>
    <mergeCell ref="L19:O19"/>
    <mergeCell ref="P19:T19"/>
    <mergeCell ref="U19:X19"/>
    <mergeCell ref="B20:E20"/>
    <mergeCell ref="F20:G20"/>
    <mergeCell ref="H20:I20"/>
    <mergeCell ref="J20:K20"/>
    <mergeCell ref="L20:O20"/>
    <mergeCell ref="P20:T20"/>
    <mergeCell ref="U20:X20"/>
    <mergeCell ref="B21:E21"/>
    <mergeCell ref="F21:G21"/>
    <mergeCell ref="H21:I21"/>
    <mergeCell ref="J21:K21"/>
    <mergeCell ref="L21:O21"/>
    <mergeCell ref="P21:T21"/>
    <mergeCell ref="U21:X21"/>
    <mergeCell ref="B22:E22"/>
    <mergeCell ref="F22:G22"/>
    <mergeCell ref="H22:I22"/>
    <mergeCell ref="J22:K22"/>
    <mergeCell ref="L22:O22"/>
    <mergeCell ref="P22:T22"/>
    <mergeCell ref="U22:X22"/>
    <mergeCell ref="B23:E23"/>
    <mergeCell ref="F23:G23"/>
    <mergeCell ref="H23:I23"/>
    <mergeCell ref="J23:K23"/>
    <mergeCell ref="L23:O23"/>
    <mergeCell ref="P23:T23"/>
    <mergeCell ref="U23:X23"/>
    <mergeCell ref="B24:E24"/>
    <mergeCell ref="F24:G24"/>
    <mergeCell ref="H24:I24"/>
    <mergeCell ref="J24:K24"/>
    <mergeCell ref="L24:O24"/>
    <mergeCell ref="P24:T24"/>
    <mergeCell ref="U24:X24"/>
    <mergeCell ref="B25:E25"/>
    <mergeCell ref="F25:G25"/>
    <mergeCell ref="H25:I25"/>
    <mergeCell ref="J25:K25"/>
    <mergeCell ref="L25:O25"/>
    <mergeCell ref="P25:T25"/>
    <mergeCell ref="U25:X25"/>
    <mergeCell ref="B26:E26"/>
    <mergeCell ref="F26:G26"/>
    <mergeCell ref="H26:I26"/>
    <mergeCell ref="J26:K26"/>
    <mergeCell ref="L26:O26"/>
    <mergeCell ref="P26:T26"/>
    <mergeCell ref="U26:X26"/>
  </mergeCells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30" t="s">
        <v>48</v>
      </c>
      <c r="B8" s="431" t="s">
        <v>698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2" t="s">
        <v>52</v>
      </c>
      <c r="B9" s="433" t="s">
        <v>719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34"/>
      <c r="X10" s="77"/>
    </row>
    <row r="11" ht="15.0" customHeight="1">
      <c r="A11" s="109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464" t="s">
        <v>637</v>
      </c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1"/>
    </row>
    <row r="13" ht="15.0" customHeight="1">
      <c r="A13" s="476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5"/>
    </row>
    <row r="14" ht="15.0" customHeight="1">
      <c r="A14" s="204"/>
      <c r="X14" s="77"/>
    </row>
    <row r="15" ht="15.0" customHeight="1">
      <c r="A15" s="204"/>
      <c r="X15" s="77"/>
    </row>
    <row r="16" ht="15.0" customHeight="1">
      <c r="A16" s="204"/>
      <c r="X16" s="77"/>
    </row>
    <row r="17" ht="15.0" customHeight="1">
      <c r="A17" s="204"/>
      <c r="X17" s="77"/>
    </row>
    <row r="18" ht="15.0" customHeight="1">
      <c r="A18" s="204"/>
      <c r="X18" s="77"/>
    </row>
    <row r="19" ht="15.0" customHeight="1">
      <c r="A19" s="204"/>
      <c r="X19" s="77"/>
    </row>
    <row r="20" ht="15.0" customHeight="1">
      <c r="A20" s="204"/>
      <c r="X20" s="77"/>
    </row>
    <row r="21" ht="15.0" customHeight="1">
      <c r="A21" s="204"/>
      <c r="X21" s="77"/>
    </row>
    <row r="22" ht="15.0" customHeight="1">
      <c r="A22" s="204"/>
      <c r="X22" s="77"/>
    </row>
    <row r="23" ht="15.0" customHeight="1">
      <c r="A23" s="204"/>
      <c r="X23" s="77"/>
    </row>
    <row r="24" ht="15.0" customHeight="1">
      <c r="A24" s="204"/>
      <c r="X24" s="77"/>
    </row>
    <row r="25" ht="15.0" customHeight="1">
      <c r="A25" s="204"/>
      <c r="X25" s="77"/>
    </row>
    <row r="26" ht="15.0" customHeight="1">
      <c r="A26" s="204"/>
      <c r="X26" s="77"/>
    </row>
    <row r="27" ht="15.0" customHeight="1">
      <c r="A27" s="204"/>
      <c r="X27" s="77"/>
    </row>
    <row r="28" ht="15.0" customHeight="1">
      <c r="A28" s="204"/>
      <c r="X28" s="77"/>
    </row>
    <row r="29" ht="15.0" customHeight="1">
      <c r="A29" s="204"/>
      <c r="X29" s="77"/>
    </row>
    <row r="30" ht="15.0" customHeight="1">
      <c r="A30" s="204"/>
      <c r="X30" s="77"/>
    </row>
    <row r="31" ht="15.0" customHeight="1">
      <c r="A31" s="204"/>
      <c r="X31" s="77"/>
    </row>
    <row r="32" ht="15.0" customHeight="1">
      <c r="A32" s="204"/>
      <c r="X32" s="77"/>
    </row>
    <row r="33" ht="15.0" customHeight="1">
      <c r="A33" s="204"/>
      <c r="X33" s="77"/>
    </row>
    <row r="34" ht="15.0" customHeight="1">
      <c r="A34" s="204"/>
      <c r="X34" s="77"/>
    </row>
    <row r="35" ht="15.0" customHeight="1">
      <c r="A35" s="204"/>
      <c r="X35" s="77"/>
    </row>
    <row r="36" ht="15.0" customHeight="1">
      <c r="A36" s="109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1"/>
    </row>
    <row r="37" ht="15.0" customHeight="1">
      <c r="A37" s="134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1"/>
    </row>
    <row r="38" ht="15.0" customHeight="1">
      <c r="A38" s="235" t="s">
        <v>447</v>
      </c>
      <c r="B38" s="74"/>
      <c r="C38" s="74"/>
      <c r="D38" s="75"/>
      <c r="E38" s="236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5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204"/>
      <c r="D41" s="77"/>
      <c r="E41" s="204"/>
      <c r="X41" s="77"/>
    </row>
    <row r="42" ht="15.0" customHeight="1">
      <c r="A42" s="204"/>
      <c r="D42" s="77"/>
      <c r="E42" s="204"/>
      <c r="X42" s="77"/>
    </row>
    <row r="43" ht="15.0" customHeight="1">
      <c r="A43" s="109"/>
      <c r="B43" s="80"/>
      <c r="C43" s="80"/>
      <c r="D43" s="81"/>
      <c r="E43" s="109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1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3:X36"/>
    <mergeCell ref="A37:X37"/>
    <mergeCell ref="A38:D43"/>
    <mergeCell ref="E38:X43"/>
    <mergeCell ref="E5:F5"/>
    <mergeCell ref="G5:H5"/>
    <mergeCell ref="A7:X7"/>
    <mergeCell ref="B8:X8"/>
    <mergeCell ref="B9:X9"/>
    <mergeCell ref="A10:X11"/>
    <mergeCell ref="A12:X12"/>
  </mergeCells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30" t="s">
        <v>60</v>
      </c>
      <c r="B8" s="431" t="s">
        <v>720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2" t="s">
        <v>50</v>
      </c>
      <c r="B9" s="433" t="s">
        <v>699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34" t="s">
        <v>721</v>
      </c>
      <c r="X10" s="77"/>
    </row>
    <row r="11" ht="15.0" customHeight="1">
      <c r="A11" s="109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477" t="s">
        <v>722</v>
      </c>
      <c r="B12" s="478" t="s">
        <v>723</v>
      </c>
      <c r="C12" s="120"/>
      <c r="D12" s="120"/>
      <c r="E12" s="479"/>
      <c r="F12" s="478" t="s">
        <v>724</v>
      </c>
      <c r="G12" s="479"/>
      <c r="H12" s="478" t="s">
        <v>725</v>
      </c>
      <c r="I12" s="479"/>
      <c r="J12" s="478" t="s">
        <v>726</v>
      </c>
      <c r="K12" s="479"/>
      <c r="L12" s="478" t="s">
        <v>727</v>
      </c>
      <c r="M12" s="479"/>
      <c r="N12" s="478" t="s">
        <v>476</v>
      </c>
      <c r="O12" s="479"/>
      <c r="P12" s="478" t="s">
        <v>728</v>
      </c>
      <c r="Q12" s="120"/>
      <c r="R12" s="120"/>
      <c r="S12" s="479"/>
      <c r="T12" s="478" t="s">
        <v>729</v>
      </c>
      <c r="U12" s="479"/>
      <c r="V12" s="478" t="s">
        <v>730</v>
      </c>
      <c r="W12" s="120"/>
      <c r="X12" s="121"/>
    </row>
    <row r="13" ht="15.0" customHeight="1">
      <c r="A13" s="480"/>
      <c r="B13" s="481"/>
      <c r="C13" s="467"/>
      <c r="D13" s="467"/>
      <c r="E13" s="468"/>
      <c r="F13" s="481"/>
      <c r="G13" s="468"/>
      <c r="H13" s="481"/>
      <c r="I13" s="468"/>
      <c r="J13" s="481"/>
      <c r="K13" s="468"/>
      <c r="L13" s="481"/>
      <c r="M13" s="468"/>
      <c r="N13" s="481"/>
      <c r="O13" s="468"/>
      <c r="P13" s="481"/>
      <c r="Q13" s="467"/>
      <c r="R13" s="467"/>
      <c r="S13" s="468"/>
      <c r="T13" s="481"/>
      <c r="U13" s="468"/>
      <c r="V13" s="481"/>
      <c r="W13" s="467"/>
      <c r="X13" s="469"/>
    </row>
    <row r="14" ht="15.0" customHeight="1">
      <c r="A14" s="482"/>
      <c r="B14" s="483"/>
      <c r="C14" s="341"/>
      <c r="D14" s="341"/>
      <c r="E14" s="69"/>
      <c r="F14" s="483"/>
      <c r="G14" s="69"/>
      <c r="H14" s="483"/>
      <c r="I14" s="69"/>
      <c r="J14" s="483"/>
      <c r="K14" s="69"/>
      <c r="L14" s="483"/>
      <c r="M14" s="69"/>
      <c r="N14" s="483"/>
      <c r="O14" s="69"/>
      <c r="P14" s="483"/>
      <c r="Q14" s="341"/>
      <c r="R14" s="341"/>
      <c r="S14" s="69"/>
      <c r="T14" s="483"/>
      <c r="U14" s="69"/>
      <c r="V14" s="483"/>
      <c r="W14" s="341"/>
      <c r="X14" s="472"/>
    </row>
    <row r="15" ht="15.0" customHeight="1">
      <c r="A15" s="482"/>
      <c r="B15" s="483"/>
      <c r="C15" s="341"/>
      <c r="D15" s="341"/>
      <c r="E15" s="69"/>
      <c r="F15" s="483"/>
      <c r="G15" s="69"/>
      <c r="H15" s="483"/>
      <c r="I15" s="69"/>
      <c r="J15" s="483"/>
      <c r="K15" s="69"/>
      <c r="L15" s="483"/>
      <c r="M15" s="69"/>
      <c r="N15" s="483"/>
      <c r="O15" s="69"/>
      <c r="P15" s="483"/>
      <c r="Q15" s="341"/>
      <c r="R15" s="341"/>
      <c r="S15" s="69"/>
      <c r="T15" s="483"/>
      <c r="U15" s="69"/>
      <c r="V15" s="483"/>
      <c r="W15" s="341"/>
      <c r="X15" s="472"/>
    </row>
    <row r="16" ht="15.0" customHeight="1">
      <c r="A16" s="482"/>
      <c r="B16" s="483"/>
      <c r="C16" s="341"/>
      <c r="D16" s="341"/>
      <c r="E16" s="69"/>
      <c r="F16" s="483"/>
      <c r="G16" s="69"/>
      <c r="H16" s="483"/>
      <c r="I16" s="69"/>
      <c r="J16" s="483"/>
      <c r="K16" s="69"/>
      <c r="L16" s="483"/>
      <c r="M16" s="69"/>
      <c r="N16" s="483"/>
      <c r="O16" s="69"/>
      <c r="P16" s="483"/>
      <c r="Q16" s="341"/>
      <c r="R16" s="341"/>
      <c r="S16" s="69"/>
      <c r="T16" s="483"/>
      <c r="U16" s="69"/>
      <c r="V16" s="483"/>
      <c r="W16" s="341"/>
      <c r="X16" s="472"/>
    </row>
    <row r="17" ht="15.0" customHeight="1">
      <c r="A17" s="482"/>
      <c r="B17" s="483"/>
      <c r="C17" s="341"/>
      <c r="D17" s="341"/>
      <c r="E17" s="69"/>
      <c r="F17" s="483"/>
      <c r="G17" s="69"/>
      <c r="H17" s="483"/>
      <c r="I17" s="69"/>
      <c r="J17" s="483"/>
      <c r="K17" s="69"/>
      <c r="L17" s="483"/>
      <c r="M17" s="69"/>
      <c r="N17" s="483"/>
      <c r="O17" s="69"/>
      <c r="P17" s="483"/>
      <c r="Q17" s="341"/>
      <c r="R17" s="341"/>
      <c r="S17" s="69"/>
      <c r="T17" s="483"/>
      <c r="U17" s="69"/>
      <c r="V17" s="483"/>
      <c r="W17" s="341"/>
      <c r="X17" s="472"/>
    </row>
    <row r="18" ht="15.0" customHeight="1">
      <c r="A18" s="482"/>
      <c r="B18" s="483"/>
      <c r="C18" s="341"/>
      <c r="D18" s="341"/>
      <c r="E18" s="69"/>
      <c r="F18" s="483"/>
      <c r="G18" s="69"/>
      <c r="H18" s="483"/>
      <c r="I18" s="69"/>
      <c r="J18" s="483"/>
      <c r="K18" s="69"/>
      <c r="L18" s="483"/>
      <c r="M18" s="69"/>
      <c r="N18" s="483"/>
      <c r="O18" s="69"/>
      <c r="P18" s="483"/>
      <c r="Q18" s="341"/>
      <c r="R18" s="341"/>
      <c r="S18" s="69"/>
      <c r="T18" s="483"/>
      <c r="U18" s="69"/>
      <c r="V18" s="483"/>
      <c r="W18" s="341"/>
      <c r="X18" s="472"/>
    </row>
    <row r="19" ht="15.0" customHeight="1">
      <c r="A19" s="482"/>
      <c r="B19" s="483"/>
      <c r="C19" s="341"/>
      <c r="D19" s="341"/>
      <c r="E19" s="69"/>
      <c r="F19" s="483"/>
      <c r="G19" s="69"/>
      <c r="H19" s="483"/>
      <c r="I19" s="69"/>
      <c r="J19" s="483"/>
      <c r="K19" s="69"/>
      <c r="L19" s="483"/>
      <c r="M19" s="69"/>
      <c r="N19" s="483"/>
      <c r="O19" s="69"/>
      <c r="P19" s="483"/>
      <c r="Q19" s="341"/>
      <c r="R19" s="341"/>
      <c r="S19" s="69"/>
      <c r="T19" s="483"/>
      <c r="U19" s="69"/>
      <c r="V19" s="483"/>
      <c r="W19" s="341"/>
      <c r="X19" s="472"/>
    </row>
    <row r="20" ht="15.0" customHeight="1">
      <c r="A20" s="482"/>
      <c r="B20" s="483"/>
      <c r="C20" s="341"/>
      <c r="D20" s="341"/>
      <c r="E20" s="69"/>
      <c r="F20" s="483"/>
      <c r="G20" s="69"/>
      <c r="H20" s="483"/>
      <c r="I20" s="69"/>
      <c r="J20" s="483"/>
      <c r="K20" s="69"/>
      <c r="L20" s="483"/>
      <c r="M20" s="69"/>
      <c r="N20" s="483"/>
      <c r="O20" s="69"/>
      <c r="P20" s="483"/>
      <c r="Q20" s="341"/>
      <c r="R20" s="341"/>
      <c r="S20" s="69"/>
      <c r="T20" s="483"/>
      <c r="U20" s="69"/>
      <c r="V20" s="483"/>
      <c r="W20" s="341"/>
      <c r="X20" s="472"/>
    </row>
    <row r="21" ht="15.0" customHeight="1">
      <c r="A21" s="482"/>
      <c r="B21" s="483"/>
      <c r="C21" s="341"/>
      <c r="D21" s="341"/>
      <c r="E21" s="69"/>
      <c r="F21" s="483"/>
      <c r="G21" s="69"/>
      <c r="H21" s="483"/>
      <c r="I21" s="69"/>
      <c r="J21" s="483"/>
      <c r="K21" s="69"/>
      <c r="L21" s="483"/>
      <c r="M21" s="69"/>
      <c r="N21" s="483"/>
      <c r="O21" s="69"/>
      <c r="P21" s="483"/>
      <c r="Q21" s="341"/>
      <c r="R21" s="341"/>
      <c r="S21" s="69"/>
      <c r="T21" s="483"/>
      <c r="U21" s="69"/>
      <c r="V21" s="483"/>
      <c r="W21" s="341"/>
      <c r="X21" s="472"/>
    </row>
    <row r="22" ht="15.0" customHeight="1">
      <c r="A22" s="482"/>
      <c r="B22" s="483"/>
      <c r="C22" s="341"/>
      <c r="D22" s="341"/>
      <c r="E22" s="69"/>
      <c r="F22" s="483"/>
      <c r="G22" s="69"/>
      <c r="H22" s="483"/>
      <c r="I22" s="69"/>
      <c r="J22" s="483"/>
      <c r="K22" s="69"/>
      <c r="L22" s="483"/>
      <c r="M22" s="69"/>
      <c r="N22" s="483"/>
      <c r="O22" s="69"/>
      <c r="P22" s="483"/>
      <c r="Q22" s="341"/>
      <c r="R22" s="341"/>
      <c r="S22" s="69"/>
      <c r="T22" s="483"/>
      <c r="U22" s="69"/>
      <c r="V22" s="483"/>
      <c r="W22" s="341"/>
      <c r="X22" s="472"/>
    </row>
    <row r="23" ht="15.0" customHeight="1">
      <c r="A23" s="482"/>
      <c r="B23" s="483"/>
      <c r="C23" s="341"/>
      <c r="D23" s="341"/>
      <c r="E23" s="69"/>
      <c r="F23" s="483"/>
      <c r="G23" s="69"/>
      <c r="H23" s="483"/>
      <c r="I23" s="69"/>
      <c r="J23" s="483"/>
      <c r="K23" s="69"/>
      <c r="L23" s="483"/>
      <c r="M23" s="69"/>
      <c r="N23" s="483"/>
      <c r="O23" s="69"/>
      <c r="P23" s="483"/>
      <c r="Q23" s="341"/>
      <c r="R23" s="341"/>
      <c r="S23" s="69"/>
      <c r="T23" s="483"/>
      <c r="U23" s="69"/>
      <c r="V23" s="483"/>
      <c r="W23" s="341"/>
      <c r="X23" s="472"/>
    </row>
    <row r="24" ht="15.0" customHeight="1">
      <c r="A24" s="482"/>
      <c r="B24" s="483"/>
      <c r="C24" s="341"/>
      <c r="D24" s="341"/>
      <c r="E24" s="69"/>
      <c r="F24" s="483"/>
      <c r="G24" s="69"/>
      <c r="H24" s="483"/>
      <c r="I24" s="69"/>
      <c r="J24" s="483"/>
      <c r="K24" s="69"/>
      <c r="L24" s="483"/>
      <c r="M24" s="69"/>
      <c r="N24" s="483"/>
      <c r="O24" s="69"/>
      <c r="P24" s="483"/>
      <c r="Q24" s="341"/>
      <c r="R24" s="341"/>
      <c r="S24" s="69"/>
      <c r="T24" s="483"/>
      <c r="U24" s="69"/>
      <c r="V24" s="483"/>
      <c r="W24" s="341"/>
      <c r="X24" s="472"/>
    </row>
    <row r="25" ht="15.0" customHeight="1">
      <c r="A25" s="482"/>
      <c r="B25" s="483"/>
      <c r="C25" s="341"/>
      <c r="D25" s="341"/>
      <c r="E25" s="69"/>
      <c r="F25" s="483"/>
      <c r="G25" s="69"/>
      <c r="H25" s="483"/>
      <c r="I25" s="69"/>
      <c r="J25" s="483"/>
      <c r="K25" s="69"/>
      <c r="L25" s="483"/>
      <c r="M25" s="69"/>
      <c r="N25" s="483"/>
      <c r="O25" s="69"/>
      <c r="P25" s="483"/>
      <c r="Q25" s="341"/>
      <c r="R25" s="341"/>
      <c r="S25" s="69"/>
      <c r="T25" s="483"/>
      <c r="U25" s="69"/>
      <c r="V25" s="483"/>
      <c r="W25" s="341"/>
      <c r="X25" s="472"/>
    </row>
    <row r="26" ht="15.0" customHeight="1">
      <c r="A26" s="482"/>
      <c r="B26" s="483"/>
      <c r="C26" s="341"/>
      <c r="D26" s="341"/>
      <c r="E26" s="69"/>
      <c r="F26" s="483"/>
      <c r="G26" s="69"/>
      <c r="H26" s="483"/>
      <c r="I26" s="69"/>
      <c r="J26" s="483"/>
      <c r="K26" s="69"/>
      <c r="L26" s="483"/>
      <c r="M26" s="69"/>
      <c r="N26" s="483"/>
      <c r="O26" s="69"/>
      <c r="P26" s="483"/>
      <c r="Q26" s="341"/>
      <c r="R26" s="341"/>
      <c r="S26" s="69"/>
      <c r="T26" s="483"/>
      <c r="U26" s="69"/>
      <c r="V26" s="483"/>
      <c r="W26" s="341"/>
      <c r="X26" s="472"/>
    </row>
    <row r="27" ht="15.0" customHeight="1">
      <c r="A27" s="482"/>
      <c r="B27" s="483"/>
      <c r="C27" s="341"/>
      <c r="D27" s="341"/>
      <c r="E27" s="69"/>
      <c r="F27" s="483"/>
      <c r="G27" s="69"/>
      <c r="H27" s="483"/>
      <c r="I27" s="69"/>
      <c r="J27" s="483"/>
      <c r="K27" s="69"/>
      <c r="L27" s="483"/>
      <c r="M27" s="69"/>
      <c r="N27" s="483"/>
      <c r="O27" s="69"/>
      <c r="P27" s="483"/>
      <c r="Q27" s="341"/>
      <c r="R27" s="341"/>
      <c r="S27" s="69"/>
      <c r="T27" s="483"/>
      <c r="U27" s="69"/>
      <c r="V27" s="483"/>
      <c r="W27" s="341"/>
      <c r="X27" s="472"/>
    </row>
    <row r="28" ht="15.0" customHeight="1">
      <c r="A28" s="482"/>
      <c r="B28" s="483"/>
      <c r="C28" s="341"/>
      <c r="D28" s="341"/>
      <c r="E28" s="69"/>
      <c r="F28" s="483"/>
      <c r="G28" s="69"/>
      <c r="H28" s="483"/>
      <c r="I28" s="69"/>
      <c r="J28" s="483"/>
      <c r="K28" s="69"/>
      <c r="L28" s="483"/>
      <c r="M28" s="69"/>
      <c r="N28" s="483"/>
      <c r="O28" s="69"/>
      <c r="P28" s="483"/>
      <c r="Q28" s="341"/>
      <c r="R28" s="341"/>
      <c r="S28" s="69"/>
      <c r="T28" s="483"/>
      <c r="U28" s="69"/>
      <c r="V28" s="483"/>
      <c r="W28" s="341"/>
      <c r="X28" s="472"/>
    </row>
    <row r="29" ht="15.0" customHeight="1">
      <c r="A29" s="482"/>
      <c r="B29" s="483"/>
      <c r="C29" s="341"/>
      <c r="D29" s="341"/>
      <c r="E29" s="69"/>
      <c r="F29" s="483"/>
      <c r="G29" s="69"/>
      <c r="H29" s="483"/>
      <c r="I29" s="69"/>
      <c r="J29" s="483"/>
      <c r="K29" s="69"/>
      <c r="L29" s="483"/>
      <c r="M29" s="69"/>
      <c r="N29" s="483"/>
      <c r="O29" s="69"/>
      <c r="P29" s="483"/>
      <c r="Q29" s="341"/>
      <c r="R29" s="341"/>
      <c r="S29" s="69"/>
      <c r="T29" s="483"/>
      <c r="U29" s="69"/>
      <c r="V29" s="483"/>
      <c r="W29" s="341"/>
      <c r="X29" s="472"/>
    </row>
    <row r="30" ht="15.0" customHeight="1">
      <c r="A30" s="482"/>
      <c r="B30" s="483"/>
      <c r="C30" s="341"/>
      <c r="D30" s="341"/>
      <c r="E30" s="69"/>
      <c r="F30" s="483"/>
      <c r="G30" s="69"/>
      <c r="H30" s="483"/>
      <c r="I30" s="69"/>
      <c r="J30" s="483"/>
      <c r="K30" s="69"/>
      <c r="L30" s="483"/>
      <c r="M30" s="69"/>
      <c r="N30" s="483"/>
      <c r="O30" s="69"/>
      <c r="P30" s="483"/>
      <c r="Q30" s="341"/>
      <c r="R30" s="341"/>
      <c r="S30" s="69"/>
      <c r="T30" s="483"/>
      <c r="U30" s="69"/>
      <c r="V30" s="483"/>
      <c r="W30" s="341"/>
      <c r="X30" s="472"/>
    </row>
    <row r="31" ht="15.0" customHeight="1">
      <c r="A31" s="482"/>
      <c r="B31" s="483"/>
      <c r="C31" s="341"/>
      <c r="D31" s="341"/>
      <c r="E31" s="69"/>
      <c r="F31" s="483"/>
      <c r="G31" s="69"/>
      <c r="H31" s="483"/>
      <c r="I31" s="69"/>
      <c r="J31" s="483"/>
      <c r="K31" s="69"/>
      <c r="L31" s="483"/>
      <c r="M31" s="69"/>
      <c r="N31" s="483"/>
      <c r="O31" s="69"/>
      <c r="P31" s="483"/>
      <c r="Q31" s="341"/>
      <c r="R31" s="341"/>
      <c r="S31" s="69"/>
      <c r="T31" s="483"/>
      <c r="U31" s="69"/>
      <c r="V31" s="483"/>
      <c r="W31" s="341"/>
      <c r="X31" s="472"/>
    </row>
    <row r="32" ht="15.0" customHeight="1">
      <c r="A32" s="482"/>
      <c r="B32" s="483"/>
      <c r="C32" s="341"/>
      <c r="D32" s="341"/>
      <c r="E32" s="69"/>
      <c r="F32" s="483"/>
      <c r="G32" s="69"/>
      <c r="H32" s="483"/>
      <c r="I32" s="69"/>
      <c r="J32" s="483"/>
      <c r="K32" s="69"/>
      <c r="L32" s="483"/>
      <c r="M32" s="69"/>
      <c r="N32" s="483"/>
      <c r="O32" s="69"/>
      <c r="P32" s="483"/>
      <c r="Q32" s="341"/>
      <c r="R32" s="341"/>
      <c r="S32" s="69"/>
      <c r="T32" s="483"/>
      <c r="U32" s="69"/>
      <c r="V32" s="483"/>
      <c r="W32" s="341"/>
      <c r="X32" s="472"/>
    </row>
    <row r="33" ht="15.0" customHeight="1">
      <c r="A33" s="482"/>
      <c r="B33" s="483"/>
      <c r="C33" s="341"/>
      <c r="D33" s="341"/>
      <c r="E33" s="69"/>
      <c r="F33" s="483"/>
      <c r="G33" s="69"/>
      <c r="H33" s="483"/>
      <c r="I33" s="69"/>
      <c r="J33" s="483"/>
      <c r="K33" s="69"/>
      <c r="L33" s="483"/>
      <c r="M33" s="69"/>
      <c r="N33" s="483"/>
      <c r="O33" s="69"/>
      <c r="P33" s="483"/>
      <c r="Q33" s="341"/>
      <c r="R33" s="341"/>
      <c r="S33" s="69"/>
      <c r="T33" s="483"/>
      <c r="U33" s="69"/>
      <c r="V33" s="483"/>
      <c r="W33" s="341"/>
      <c r="X33" s="472"/>
    </row>
    <row r="34" ht="15.0" customHeight="1">
      <c r="A34" s="482"/>
      <c r="B34" s="483"/>
      <c r="C34" s="341"/>
      <c r="D34" s="341"/>
      <c r="E34" s="69"/>
      <c r="F34" s="483"/>
      <c r="G34" s="69"/>
      <c r="H34" s="483"/>
      <c r="I34" s="69"/>
      <c r="J34" s="483"/>
      <c r="K34" s="69"/>
      <c r="L34" s="483"/>
      <c r="M34" s="69"/>
      <c r="N34" s="483"/>
      <c r="O34" s="69"/>
      <c r="P34" s="483"/>
      <c r="Q34" s="341"/>
      <c r="R34" s="341"/>
      <c r="S34" s="69"/>
      <c r="T34" s="483"/>
      <c r="U34" s="69"/>
      <c r="V34" s="483"/>
      <c r="W34" s="341"/>
      <c r="X34" s="472"/>
    </row>
    <row r="35" ht="15.0" customHeight="1">
      <c r="A35" s="482"/>
      <c r="B35" s="483"/>
      <c r="C35" s="341"/>
      <c r="D35" s="341"/>
      <c r="E35" s="69"/>
      <c r="F35" s="483"/>
      <c r="G35" s="69"/>
      <c r="H35" s="483"/>
      <c r="I35" s="69"/>
      <c r="J35" s="483"/>
      <c r="K35" s="69"/>
      <c r="L35" s="483"/>
      <c r="M35" s="69"/>
      <c r="N35" s="483"/>
      <c r="O35" s="69"/>
      <c r="P35" s="483"/>
      <c r="Q35" s="341"/>
      <c r="R35" s="341"/>
      <c r="S35" s="69"/>
      <c r="T35" s="483"/>
      <c r="U35" s="69"/>
      <c r="V35" s="483"/>
      <c r="W35" s="341"/>
      <c r="X35" s="472"/>
    </row>
    <row r="36" ht="15.0" customHeight="1">
      <c r="A36" s="484"/>
      <c r="B36" s="483"/>
      <c r="C36" s="341"/>
      <c r="D36" s="341"/>
      <c r="E36" s="69"/>
      <c r="F36" s="485"/>
      <c r="G36" s="344"/>
      <c r="H36" s="485"/>
      <c r="I36" s="344"/>
      <c r="J36" s="485"/>
      <c r="K36" s="344"/>
      <c r="L36" s="485"/>
      <c r="M36" s="344"/>
      <c r="N36" s="485"/>
      <c r="O36" s="344"/>
      <c r="P36" s="485"/>
      <c r="Q36" s="343"/>
      <c r="R36" s="343"/>
      <c r="S36" s="344"/>
      <c r="T36" s="485"/>
      <c r="U36" s="344"/>
      <c r="V36" s="485"/>
      <c r="W36" s="343"/>
      <c r="X36" s="475"/>
    </row>
    <row r="37" ht="15.0" customHeight="1">
      <c r="A37" s="134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1"/>
    </row>
    <row r="38" ht="15.0" customHeight="1">
      <c r="A38" s="235" t="s">
        <v>447</v>
      </c>
      <c r="B38" s="74"/>
      <c r="C38" s="74"/>
      <c r="D38" s="75"/>
      <c r="E38" s="236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5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204"/>
      <c r="D41" s="77"/>
      <c r="E41" s="204"/>
      <c r="X41" s="77"/>
    </row>
    <row r="42" ht="15.0" customHeight="1">
      <c r="A42" s="204"/>
      <c r="D42" s="77"/>
      <c r="E42" s="204"/>
      <c r="X42" s="77"/>
    </row>
    <row r="43" ht="15.0" customHeight="1">
      <c r="A43" s="109"/>
      <c r="B43" s="80"/>
      <c r="C43" s="80"/>
      <c r="D43" s="81"/>
      <c r="E43" s="109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1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9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J12:K12"/>
    <mergeCell ref="L12:M12"/>
    <mergeCell ref="N12:O12"/>
    <mergeCell ref="P12:S12"/>
    <mergeCell ref="T12:U12"/>
    <mergeCell ref="V12:X12"/>
    <mergeCell ref="E5:F5"/>
    <mergeCell ref="G5:H5"/>
    <mergeCell ref="A7:X7"/>
    <mergeCell ref="B8:X8"/>
    <mergeCell ref="B9:X9"/>
    <mergeCell ref="A10:X11"/>
    <mergeCell ref="B12:E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3:O13"/>
    <mergeCell ref="P13:S13"/>
    <mergeCell ref="T13:U13"/>
    <mergeCell ref="V13:X13"/>
    <mergeCell ref="F12:G12"/>
    <mergeCell ref="H12:I12"/>
    <mergeCell ref="B13:E13"/>
    <mergeCell ref="F13:G13"/>
    <mergeCell ref="H13:I13"/>
    <mergeCell ref="J13:K13"/>
    <mergeCell ref="L13:M13"/>
    <mergeCell ref="T14:U14"/>
    <mergeCell ref="V14:X14"/>
    <mergeCell ref="B14:E14"/>
    <mergeCell ref="F14:G14"/>
    <mergeCell ref="H14:I14"/>
    <mergeCell ref="J14:K14"/>
    <mergeCell ref="L14:M14"/>
    <mergeCell ref="N14:O14"/>
    <mergeCell ref="P14:S14"/>
    <mergeCell ref="T15:U15"/>
    <mergeCell ref="V15:X15"/>
    <mergeCell ref="B15:E15"/>
    <mergeCell ref="F15:G15"/>
    <mergeCell ref="H15:I15"/>
    <mergeCell ref="J15:K15"/>
    <mergeCell ref="L15:M15"/>
    <mergeCell ref="N15:O15"/>
    <mergeCell ref="P15:S15"/>
    <mergeCell ref="T16:U16"/>
    <mergeCell ref="V16:X16"/>
    <mergeCell ref="B16:E16"/>
    <mergeCell ref="F16:G16"/>
    <mergeCell ref="H16:I16"/>
    <mergeCell ref="J16:K16"/>
    <mergeCell ref="L16:M16"/>
    <mergeCell ref="N16:O16"/>
    <mergeCell ref="P16:S16"/>
    <mergeCell ref="T20:U20"/>
    <mergeCell ref="V20:X20"/>
    <mergeCell ref="B20:E20"/>
    <mergeCell ref="F20:G20"/>
    <mergeCell ref="H20:I20"/>
    <mergeCell ref="J20:K20"/>
    <mergeCell ref="L20:M20"/>
    <mergeCell ref="N20:O20"/>
    <mergeCell ref="P20:S20"/>
    <mergeCell ref="T21:U21"/>
    <mergeCell ref="V21:X21"/>
    <mergeCell ref="B21:E21"/>
    <mergeCell ref="F21:G21"/>
    <mergeCell ref="H21:I21"/>
    <mergeCell ref="J21:K21"/>
    <mergeCell ref="L21:M21"/>
    <mergeCell ref="N21:O21"/>
    <mergeCell ref="P21:S21"/>
    <mergeCell ref="T22:U22"/>
    <mergeCell ref="V22:X22"/>
    <mergeCell ref="B22:E22"/>
    <mergeCell ref="F22:G22"/>
    <mergeCell ref="H22:I22"/>
    <mergeCell ref="J22:K22"/>
    <mergeCell ref="L22:M22"/>
    <mergeCell ref="N22:O22"/>
    <mergeCell ref="P22:S22"/>
    <mergeCell ref="T30:U30"/>
    <mergeCell ref="V30:X30"/>
    <mergeCell ref="B30:E30"/>
    <mergeCell ref="F30:G30"/>
    <mergeCell ref="H30:I30"/>
    <mergeCell ref="J30:K30"/>
    <mergeCell ref="L30:M30"/>
    <mergeCell ref="N30:O30"/>
    <mergeCell ref="P30:S30"/>
    <mergeCell ref="T31:U31"/>
    <mergeCell ref="V31:X31"/>
    <mergeCell ref="B31:E31"/>
    <mergeCell ref="F31:G31"/>
    <mergeCell ref="H31:I31"/>
    <mergeCell ref="J31:K31"/>
    <mergeCell ref="L31:M31"/>
    <mergeCell ref="N31:O31"/>
    <mergeCell ref="P31:S31"/>
    <mergeCell ref="T32:U32"/>
    <mergeCell ref="V32:X32"/>
    <mergeCell ref="B32:E32"/>
    <mergeCell ref="F32:G32"/>
    <mergeCell ref="H32:I32"/>
    <mergeCell ref="J32:K32"/>
    <mergeCell ref="L32:M32"/>
    <mergeCell ref="N32:O32"/>
    <mergeCell ref="P32:S32"/>
    <mergeCell ref="T33:U33"/>
    <mergeCell ref="V33:X33"/>
    <mergeCell ref="B33:E33"/>
    <mergeCell ref="F33:G33"/>
    <mergeCell ref="H33:I33"/>
    <mergeCell ref="J33:K33"/>
    <mergeCell ref="L33:M33"/>
    <mergeCell ref="N33:O33"/>
    <mergeCell ref="P33:S33"/>
    <mergeCell ref="T34:U34"/>
    <mergeCell ref="V34:X34"/>
    <mergeCell ref="B34:E34"/>
    <mergeCell ref="F34:G34"/>
    <mergeCell ref="H34:I34"/>
    <mergeCell ref="J34:K34"/>
    <mergeCell ref="L34:M34"/>
    <mergeCell ref="N34:O34"/>
    <mergeCell ref="P34:S34"/>
    <mergeCell ref="T35:U35"/>
    <mergeCell ref="V35:X35"/>
    <mergeCell ref="B35:E35"/>
    <mergeCell ref="F35:G35"/>
    <mergeCell ref="H35:I35"/>
    <mergeCell ref="J35:K35"/>
    <mergeCell ref="L35:M35"/>
    <mergeCell ref="N35:O35"/>
    <mergeCell ref="P35:S35"/>
    <mergeCell ref="T36:U36"/>
    <mergeCell ref="V36:X36"/>
    <mergeCell ref="F36:G36"/>
    <mergeCell ref="H36:I36"/>
    <mergeCell ref="J36:K36"/>
    <mergeCell ref="L36:M36"/>
    <mergeCell ref="N36:O36"/>
    <mergeCell ref="P36:S36"/>
    <mergeCell ref="A37:X37"/>
    <mergeCell ref="T17:U17"/>
    <mergeCell ref="V17:X17"/>
    <mergeCell ref="B17:E17"/>
    <mergeCell ref="F17:G17"/>
    <mergeCell ref="H17:I17"/>
    <mergeCell ref="J17:K17"/>
    <mergeCell ref="L17:M17"/>
    <mergeCell ref="N17:O17"/>
    <mergeCell ref="P17:S17"/>
    <mergeCell ref="T18:U18"/>
    <mergeCell ref="V18:X18"/>
    <mergeCell ref="B18:E18"/>
    <mergeCell ref="F18:G18"/>
    <mergeCell ref="H18:I18"/>
    <mergeCell ref="J18:K18"/>
    <mergeCell ref="L18:M18"/>
    <mergeCell ref="N18:O18"/>
    <mergeCell ref="P18:S18"/>
    <mergeCell ref="T19:U19"/>
    <mergeCell ref="V19:X19"/>
    <mergeCell ref="B19:E19"/>
    <mergeCell ref="F19:G19"/>
    <mergeCell ref="H19:I19"/>
    <mergeCell ref="J19:K19"/>
    <mergeCell ref="L19:M19"/>
    <mergeCell ref="N19:O19"/>
    <mergeCell ref="P19:S19"/>
    <mergeCell ref="B36:E36"/>
    <mergeCell ref="A38:D43"/>
    <mergeCell ref="E38:X43"/>
    <mergeCell ref="T23:U23"/>
    <mergeCell ref="V23:X23"/>
    <mergeCell ref="B23:E23"/>
    <mergeCell ref="F23:G23"/>
    <mergeCell ref="H23:I23"/>
    <mergeCell ref="J23:K23"/>
    <mergeCell ref="L23:M23"/>
    <mergeCell ref="N23:O23"/>
    <mergeCell ref="P23:S23"/>
    <mergeCell ref="T24:U24"/>
    <mergeCell ref="V24:X24"/>
    <mergeCell ref="B24:E24"/>
    <mergeCell ref="F24:G24"/>
    <mergeCell ref="H24:I24"/>
    <mergeCell ref="J24:K24"/>
    <mergeCell ref="L24:M24"/>
    <mergeCell ref="N24:O24"/>
    <mergeCell ref="P24:S24"/>
    <mergeCell ref="T25:U25"/>
    <mergeCell ref="V25:X25"/>
    <mergeCell ref="B25:E25"/>
    <mergeCell ref="F25:G25"/>
    <mergeCell ref="H25:I25"/>
    <mergeCell ref="J25:K25"/>
    <mergeCell ref="L25:M25"/>
    <mergeCell ref="N25:O25"/>
    <mergeCell ref="P25:S25"/>
    <mergeCell ref="T26:U26"/>
    <mergeCell ref="V26:X26"/>
    <mergeCell ref="B26:E26"/>
    <mergeCell ref="F26:G26"/>
    <mergeCell ref="H26:I26"/>
    <mergeCell ref="J26:K26"/>
    <mergeCell ref="L26:M26"/>
    <mergeCell ref="N26:O26"/>
    <mergeCell ref="P26:S26"/>
    <mergeCell ref="T27:U27"/>
    <mergeCell ref="V27:X27"/>
    <mergeCell ref="B27:E27"/>
    <mergeCell ref="F27:G27"/>
    <mergeCell ref="H27:I27"/>
    <mergeCell ref="J27:K27"/>
    <mergeCell ref="L27:M27"/>
    <mergeCell ref="N27:O27"/>
    <mergeCell ref="P27:S27"/>
    <mergeCell ref="T28:U28"/>
    <mergeCell ref="V28:X28"/>
    <mergeCell ref="B28:E28"/>
    <mergeCell ref="F28:G28"/>
    <mergeCell ref="H28:I28"/>
    <mergeCell ref="J28:K28"/>
    <mergeCell ref="L28:M28"/>
    <mergeCell ref="N28:O28"/>
    <mergeCell ref="P28:S28"/>
    <mergeCell ref="T29:U29"/>
    <mergeCell ref="V29:X29"/>
    <mergeCell ref="B29:E29"/>
    <mergeCell ref="F29:G29"/>
    <mergeCell ref="H29:I29"/>
    <mergeCell ref="J29:K29"/>
    <mergeCell ref="L29:M29"/>
    <mergeCell ref="N29:O29"/>
    <mergeCell ref="P29:S29"/>
  </mergeCells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254"/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30" t="s">
        <v>60</v>
      </c>
      <c r="B8" s="431" t="s">
        <v>720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2" t="s">
        <v>62</v>
      </c>
      <c r="B9" s="433" t="s">
        <v>731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34" t="s">
        <v>721</v>
      </c>
      <c r="X10" s="77"/>
    </row>
    <row r="11" ht="15.0" customHeight="1">
      <c r="A11" s="109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477" t="s">
        <v>722</v>
      </c>
      <c r="B12" s="478" t="s">
        <v>723</v>
      </c>
      <c r="C12" s="120"/>
      <c r="D12" s="120"/>
      <c r="E12" s="479"/>
      <c r="F12" s="478" t="s">
        <v>724</v>
      </c>
      <c r="G12" s="479"/>
      <c r="H12" s="478" t="s">
        <v>725</v>
      </c>
      <c r="I12" s="479"/>
      <c r="J12" s="478" t="s">
        <v>726</v>
      </c>
      <c r="K12" s="479"/>
      <c r="L12" s="478" t="s">
        <v>727</v>
      </c>
      <c r="M12" s="479"/>
      <c r="N12" s="478" t="s">
        <v>476</v>
      </c>
      <c r="O12" s="479"/>
      <c r="P12" s="478" t="s">
        <v>728</v>
      </c>
      <c r="Q12" s="120"/>
      <c r="R12" s="120"/>
      <c r="S12" s="479"/>
      <c r="T12" s="478" t="s">
        <v>729</v>
      </c>
      <c r="U12" s="479"/>
      <c r="V12" s="478" t="s">
        <v>730</v>
      </c>
      <c r="W12" s="120"/>
      <c r="X12" s="121"/>
    </row>
    <row r="13" ht="15.0" customHeight="1">
      <c r="A13" s="480"/>
      <c r="B13" s="481"/>
      <c r="C13" s="467"/>
      <c r="D13" s="467"/>
      <c r="E13" s="468"/>
      <c r="F13" s="481"/>
      <c r="G13" s="468"/>
      <c r="H13" s="481"/>
      <c r="I13" s="468"/>
      <c r="J13" s="481"/>
      <c r="K13" s="468"/>
      <c r="L13" s="481"/>
      <c r="M13" s="468"/>
      <c r="N13" s="481"/>
      <c r="O13" s="468"/>
      <c r="P13" s="481"/>
      <c r="Q13" s="467"/>
      <c r="R13" s="467"/>
      <c r="S13" s="468"/>
      <c r="T13" s="481"/>
      <c r="U13" s="468"/>
      <c r="V13" s="481"/>
      <c r="W13" s="467"/>
      <c r="X13" s="469"/>
    </row>
    <row r="14" ht="15.0" customHeight="1">
      <c r="A14" s="482"/>
      <c r="B14" s="483"/>
      <c r="C14" s="341"/>
      <c r="D14" s="341"/>
      <c r="E14" s="69"/>
      <c r="F14" s="483"/>
      <c r="G14" s="69"/>
      <c r="H14" s="483"/>
      <c r="I14" s="69"/>
      <c r="J14" s="483"/>
      <c r="K14" s="69"/>
      <c r="L14" s="483"/>
      <c r="M14" s="69"/>
      <c r="N14" s="483"/>
      <c r="O14" s="69"/>
      <c r="P14" s="483"/>
      <c r="Q14" s="341"/>
      <c r="R14" s="341"/>
      <c r="S14" s="69"/>
      <c r="T14" s="483"/>
      <c r="U14" s="69"/>
      <c r="V14" s="483"/>
      <c r="W14" s="341"/>
      <c r="X14" s="472"/>
    </row>
    <row r="15" ht="15.0" customHeight="1">
      <c r="A15" s="482"/>
      <c r="B15" s="483"/>
      <c r="C15" s="341"/>
      <c r="D15" s="341"/>
      <c r="E15" s="69"/>
      <c r="F15" s="483"/>
      <c r="G15" s="69"/>
      <c r="H15" s="483"/>
      <c r="I15" s="69"/>
      <c r="J15" s="483"/>
      <c r="K15" s="69"/>
      <c r="L15" s="483"/>
      <c r="M15" s="69"/>
      <c r="N15" s="483"/>
      <c r="O15" s="69"/>
      <c r="P15" s="483"/>
      <c r="Q15" s="341"/>
      <c r="R15" s="341"/>
      <c r="S15" s="69"/>
      <c r="T15" s="483"/>
      <c r="U15" s="69"/>
      <c r="V15" s="483"/>
      <c r="W15" s="341"/>
      <c r="X15" s="472"/>
    </row>
    <row r="16" ht="15.0" customHeight="1">
      <c r="A16" s="482"/>
      <c r="B16" s="483"/>
      <c r="C16" s="341"/>
      <c r="D16" s="341"/>
      <c r="E16" s="69"/>
      <c r="F16" s="483"/>
      <c r="G16" s="69"/>
      <c r="H16" s="483"/>
      <c r="I16" s="69"/>
      <c r="J16" s="483"/>
      <c r="K16" s="69"/>
      <c r="L16" s="483"/>
      <c r="M16" s="69"/>
      <c r="N16" s="483"/>
      <c r="O16" s="69"/>
      <c r="P16" s="483"/>
      <c r="Q16" s="341"/>
      <c r="R16" s="341"/>
      <c r="S16" s="69"/>
      <c r="T16" s="483"/>
      <c r="U16" s="69"/>
      <c r="V16" s="483"/>
      <c r="W16" s="341"/>
      <c r="X16" s="472"/>
    </row>
    <row r="17" ht="15.0" customHeight="1">
      <c r="A17" s="482"/>
      <c r="B17" s="483"/>
      <c r="C17" s="341"/>
      <c r="D17" s="341"/>
      <c r="E17" s="69"/>
      <c r="F17" s="483"/>
      <c r="G17" s="69"/>
      <c r="H17" s="483"/>
      <c r="I17" s="69"/>
      <c r="J17" s="483"/>
      <c r="K17" s="69"/>
      <c r="L17" s="483"/>
      <c r="M17" s="69"/>
      <c r="N17" s="483"/>
      <c r="O17" s="69"/>
      <c r="P17" s="483"/>
      <c r="Q17" s="341"/>
      <c r="R17" s="341"/>
      <c r="S17" s="69"/>
      <c r="T17" s="483"/>
      <c r="U17" s="69"/>
      <c r="V17" s="483"/>
      <c r="W17" s="341"/>
      <c r="X17" s="472"/>
    </row>
    <row r="18" ht="15.0" customHeight="1">
      <c r="A18" s="482"/>
      <c r="B18" s="483"/>
      <c r="C18" s="341"/>
      <c r="D18" s="341"/>
      <c r="E18" s="69"/>
      <c r="F18" s="483"/>
      <c r="G18" s="69"/>
      <c r="H18" s="483"/>
      <c r="I18" s="69"/>
      <c r="J18" s="483"/>
      <c r="K18" s="69"/>
      <c r="L18" s="483"/>
      <c r="M18" s="69"/>
      <c r="N18" s="483"/>
      <c r="O18" s="69"/>
      <c r="P18" s="483"/>
      <c r="Q18" s="341"/>
      <c r="R18" s="341"/>
      <c r="S18" s="69"/>
      <c r="T18" s="483"/>
      <c r="U18" s="69"/>
      <c r="V18" s="483"/>
      <c r="W18" s="341"/>
      <c r="X18" s="472"/>
    </row>
    <row r="19" ht="15.0" customHeight="1">
      <c r="A19" s="482"/>
      <c r="B19" s="483"/>
      <c r="C19" s="341"/>
      <c r="D19" s="341"/>
      <c r="E19" s="69"/>
      <c r="F19" s="483"/>
      <c r="G19" s="69"/>
      <c r="H19" s="483"/>
      <c r="I19" s="69"/>
      <c r="J19" s="483"/>
      <c r="K19" s="69"/>
      <c r="L19" s="483"/>
      <c r="M19" s="69"/>
      <c r="N19" s="483"/>
      <c r="O19" s="69"/>
      <c r="P19" s="483"/>
      <c r="Q19" s="341"/>
      <c r="R19" s="341"/>
      <c r="S19" s="69"/>
      <c r="T19" s="483"/>
      <c r="U19" s="69"/>
      <c r="V19" s="483"/>
      <c r="W19" s="341"/>
      <c r="X19" s="472"/>
    </row>
    <row r="20" ht="15.0" customHeight="1">
      <c r="A20" s="482"/>
      <c r="B20" s="483"/>
      <c r="C20" s="341"/>
      <c r="D20" s="341"/>
      <c r="E20" s="69"/>
      <c r="F20" s="483"/>
      <c r="G20" s="69"/>
      <c r="H20" s="483"/>
      <c r="I20" s="69"/>
      <c r="J20" s="483"/>
      <c r="K20" s="69"/>
      <c r="L20" s="483"/>
      <c r="M20" s="69"/>
      <c r="N20" s="483"/>
      <c r="O20" s="69"/>
      <c r="P20" s="483"/>
      <c r="Q20" s="341"/>
      <c r="R20" s="341"/>
      <c r="S20" s="69"/>
      <c r="T20" s="483"/>
      <c r="U20" s="69"/>
      <c r="V20" s="483"/>
      <c r="W20" s="341"/>
      <c r="X20" s="472"/>
    </row>
    <row r="21" ht="15.0" customHeight="1">
      <c r="A21" s="482"/>
      <c r="B21" s="483"/>
      <c r="C21" s="341"/>
      <c r="D21" s="341"/>
      <c r="E21" s="69"/>
      <c r="F21" s="483"/>
      <c r="G21" s="69"/>
      <c r="H21" s="483"/>
      <c r="I21" s="69"/>
      <c r="J21" s="483"/>
      <c r="K21" s="69"/>
      <c r="L21" s="483"/>
      <c r="M21" s="69"/>
      <c r="N21" s="483"/>
      <c r="O21" s="69"/>
      <c r="P21" s="483"/>
      <c r="Q21" s="341"/>
      <c r="R21" s="341"/>
      <c r="S21" s="69"/>
      <c r="T21" s="483"/>
      <c r="U21" s="69"/>
      <c r="V21" s="483"/>
      <c r="W21" s="341"/>
      <c r="X21" s="472"/>
    </row>
    <row r="22" ht="15.0" customHeight="1">
      <c r="A22" s="482"/>
      <c r="B22" s="483"/>
      <c r="C22" s="341"/>
      <c r="D22" s="341"/>
      <c r="E22" s="69"/>
      <c r="F22" s="483"/>
      <c r="G22" s="69"/>
      <c r="H22" s="483"/>
      <c r="I22" s="69"/>
      <c r="J22" s="483"/>
      <c r="K22" s="69"/>
      <c r="L22" s="483"/>
      <c r="M22" s="69"/>
      <c r="N22" s="483"/>
      <c r="O22" s="69"/>
      <c r="P22" s="483"/>
      <c r="Q22" s="341"/>
      <c r="R22" s="341"/>
      <c r="S22" s="69"/>
      <c r="T22" s="483"/>
      <c r="U22" s="69"/>
      <c r="V22" s="483"/>
      <c r="W22" s="341"/>
      <c r="X22" s="472"/>
    </row>
    <row r="23" ht="15.0" customHeight="1">
      <c r="A23" s="482"/>
      <c r="B23" s="483"/>
      <c r="C23" s="341"/>
      <c r="D23" s="341"/>
      <c r="E23" s="69"/>
      <c r="F23" s="483"/>
      <c r="G23" s="69"/>
      <c r="H23" s="483"/>
      <c r="I23" s="69"/>
      <c r="J23" s="483"/>
      <c r="K23" s="69"/>
      <c r="L23" s="483"/>
      <c r="M23" s="69"/>
      <c r="N23" s="483"/>
      <c r="O23" s="69"/>
      <c r="P23" s="483"/>
      <c r="Q23" s="341"/>
      <c r="R23" s="341"/>
      <c r="S23" s="69"/>
      <c r="T23" s="483"/>
      <c r="U23" s="69"/>
      <c r="V23" s="483"/>
      <c r="W23" s="341"/>
      <c r="X23" s="472"/>
    </row>
    <row r="24" ht="15.0" customHeight="1">
      <c r="A24" s="482"/>
      <c r="B24" s="483"/>
      <c r="C24" s="341"/>
      <c r="D24" s="341"/>
      <c r="E24" s="69"/>
      <c r="F24" s="483"/>
      <c r="G24" s="69"/>
      <c r="H24" s="483"/>
      <c r="I24" s="69"/>
      <c r="J24" s="483"/>
      <c r="K24" s="69"/>
      <c r="L24" s="483"/>
      <c r="M24" s="69"/>
      <c r="N24" s="483"/>
      <c r="O24" s="69"/>
      <c r="P24" s="483"/>
      <c r="Q24" s="341"/>
      <c r="R24" s="341"/>
      <c r="S24" s="69"/>
      <c r="T24" s="483"/>
      <c r="U24" s="69"/>
      <c r="V24" s="483"/>
      <c r="W24" s="341"/>
      <c r="X24" s="472"/>
    </row>
    <row r="25" ht="15.0" customHeight="1">
      <c r="A25" s="482"/>
      <c r="B25" s="483"/>
      <c r="C25" s="341"/>
      <c r="D25" s="341"/>
      <c r="E25" s="69"/>
      <c r="F25" s="483"/>
      <c r="G25" s="69"/>
      <c r="H25" s="483"/>
      <c r="I25" s="69"/>
      <c r="J25" s="483"/>
      <c r="K25" s="69"/>
      <c r="L25" s="483"/>
      <c r="M25" s="69"/>
      <c r="N25" s="483"/>
      <c r="O25" s="69"/>
      <c r="P25" s="483"/>
      <c r="Q25" s="341"/>
      <c r="R25" s="341"/>
      <c r="S25" s="69"/>
      <c r="T25" s="483"/>
      <c r="U25" s="69"/>
      <c r="V25" s="483"/>
      <c r="W25" s="341"/>
      <c r="X25" s="472"/>
    </row>
    <row r="26" ht="15.0" customHeight="1">
      <c r="A26" s="482"/>
      <c r="B26" s="483"/>
      <c r="C26" s="341"/>
      <c r="D26" s="341"/>
      <c r="E26" s="69"/>
      <c r="F26" s="483"/>
      <c r="G26" s="69"/>
      <c r="H26" s="483"/>
      <c r="I26" s="69"/>
      <c r="J26" s="483"/>
      <c r="K26" s="69"/>
      <c r="L26" s="483"/>
      <c r="M26" s="69"/>
      <c r="N26" s="483"/>
      <c r="O26" s="69"/>
      <c r="P26" s="483"/>
      <c r="Q26" s="341"/>
      <c r="R26" s="341"/>
      <c r="S26" s="69"/>
      <c r="T26" s="483"/>
      <c r="U26" s="69"/>
      <c r="V26" s="483"/>
      <c r="W26" s="341"/>
      <c r="X26" s="472"/>
    </row>
    <row r="27" ht="15.0" customHeight="1">
      <c r="A27" s="482"/>
      <c r="B27" s="483"/>
      <c r="C27" s="341"/>
      <c r="D27" s="341"/>
      <c r="E27" s="69"/>
      <c r="F27" s="483"/>
      <c r="G27" s="69"/>
      <c r="H27" s="483"/>
      <c r="I27" s="69"/>
      <c r="J27" s="483"/>
      <c r="K27" s="69"/>
      <c r="L27" s="483"/>
      <c r="M27" s="69"/>
      <c r="N27" s="483"/>
      <c r="O27" s="69"/>
      <c r="P27" s="483"/>
      <c r="Q27" s="341"/>
      <c r="R27" s="341"/>
      <c r="S27" s="69"/>
      <c r="T27" s="483"/>
      <c r="U27" s="69"/>
      <c r="V27" s="483"/>
      <c r="W27" s="341"/>
      <c r="X27" s="472"/>
    </row>
    <row r="28" ht="15.0" customHeight="1">
      <c r="A28" s="482"/>
      <c r="B28" s="483"/>
      <c r="C28" s="341"/>
      <c r="D28" s="341"/>
      <c r="E28" s="69"/>
      <c r="F28" s="483"/>
      <c r="G28" s="69"/>
      <c r="H28" s="483"/>
      <c r="I28" s="69"/>
      <c r="J28" s="483"/>
      <c r="K28" s="69"/>
      <c r="L28" s="483"/>
      <c r="M28" s="69"/>
      <c r="N28" s="483"/>
      <c r="O28" s="69"/>
      <c r="P28" s="483"/>
      <c r="Q28" s="341"/>
      <c r="R28" s="341"/>
      <c r="S28" s="69"/>
      <c r="T28" s="483"/>
      <c r="U28" s="69"/>
      <c r="V28" s="483"/>
      <c r="W28" s="341"/>
      <c r="X28" s="472"/>
    </row>
    <row r="29" ht="15.0" customHeight="1">
      <c r="A29" s="482"/>
      <c r="B29" s="483"/>
      <c r="C29" s="341"/>
      <c r="D29" s="341"/>
      <c r="E29" s="69"/>
      <c r="F29" s="483"/>
      <c r="G29" s="69"/>
      <c r="H29" s="483"/>
      <c r="I29" s="69"/>
      <c r="J29" s="483"/>
      <c r="K29" s="69"/>
      <c r="L29" s="483"/>
      <c r="M29" s="69"/>
      <c r="N29" s="483"/>
      <c r="O29" s="69"/>
      <c r="P29" s="483"/>
      <c r="Q29" s="341"/>
      <c r="R29" s="341"/>
      <c r="S29" s="69"/>
      <c r="T29" s="483"/>
      <c r="U29" s="69"/>
      <c r="V29" s="483"/>
      <c r="W29" s="341"/>
      <c r="X29" s="472"/>
    </row>
    <row r="30" ht="15.0" customHeight="1">
      <c r="A30" s="482"/>
      <c r="B30" s="483"/>
      <c r="C30" s="341"/>
      <c r="D30" s="341"/>
      <c r="E30" s="69"/>
      <c r="F30" s="483"/>
      <c r="G30" s="69"/>
      <c r="H30" s="483"/>
      <c r="I30" s="69"/>
      <c r="J30" s="483"/>
      <c r="K30" s="69"/>
      <c r="L30" s="483"/>
      <c r="M30" s="69"/>
      <c r="N30" s="483"/>
      <c r="O30" s="69"/>
      <c r="P30" s="483"/>
      <c r="Q30" s="341"/>
      <c r="R30" s="341"/>
      <c r="S30" s="69"/>
      <c r="T30" s="483"/>
      <c r="U30" s="69"/>
      <c r="V30" s="483"/>
      <c r="W30" s="341"/>
      <c r="X30" s="472"/>
    </row>
    <row r="31" ht="15.0" customHeight="1">
      <c r="A31" s="482"/>
      <c r="B31" s="483"/>
      <c r="C31" s="341"/>
      <c r="D31" s="341"/>
      <c r="E31" s="69"/>
      <c r="F31" s="483"/>
      <c r="G31" s="69"/>
      <c r="H31" s="483"/>
      <c r="I31" s="69"/>
      <c r="J31" s="483"/>
      <c r="K31" s="69"/>
      <c r="L31" s="483"/>
      <c r="M31" s="69"/>
      <c r="N31" s="483"/>
      <c r="O31" s="69"/>
      <c r="P31" s="483"/>
      <c r="Q31" s="341"/>
      <c r="R31" s="341"/>
      <c r="S31" s="69"/>
      <c r="T31" s="483"/>
      <c r="U31" s="69"/>
      <c r="V31" s="483"/>
      <c r="W31" s="341"/>
      <c r="X31" s="472"/>
    </row>
    <row r="32" ht="15.0" customHeight="1">
      <c r="A32" s="482"/>
      <c r="B32" s="483"/>
      <c r="C32" s="341"/>
      <c r="D32" s="341"/>
      <c r="E32" s="69"/>
      <c r="F32" s="483"/>
      <c r="G32" s="69"/>
      <c r="H32" s="483"/>
      <c r="I32" s="69"/>
      <c r="J32" s="483"/>
      <c r="K32" s="69"/>
      <c r="L32" s="483"/>
      <c r="M32" s="69"/>
      <c r="N32" s="483"/>
      <c r="O32" s="69"/>
      <c r="P32" s="483"/>
      <c r="Q32" s="341"/>
      <c r="R32" s="341"/>
      <c r="S32" s="69"/>
      <c r="T32" s="483"/>
      <c r="U32" s="69"/>
      <c r="V32" s="483"/>
      <c r="W32" s="341"/>
      <c r="X32" s="472"/>
    </row>
    <row r="33" ht="15.0" customHeight="1">
      <c r="A33" s="482"/>
      <c r="B33" s="483"/>
      <c r="C33" s="341"/>
      <c r="D33" s="341"/>
      <c r="E33" s="69"/>
      <c r="F33" s="483"/>
      <c r="G33" s="69"/>
      <c r="H33" s="483"/>
      <c r="I33" s="69"/>
      <c r="J33" s="483"/>
      <c r="K33" s="69"/>
      <c r="L33" s="483"/>
      <c r="M33" s="69"/>
      <c r="N33" s="483"/>
      <c r="O33" s="69"/>
      <c r="P33" s="483"/>
      <c r="Q33" s="341"/>
      <c r="R33" s="341"/>
      <c r="S33" s="69"/>
      <c r="T33" s="483"/>
      <c r="U33" s="69"/>
      <c r="V33" s="483"/>
      <c r="W33" s="341"/>
      <c r="X33" s="472"/>
    </row>
    <row r="34" ht="15.0" customHeight="1">
      <c r="A34" s="482"/>
      <c r="B34" s="483"/>
      <c r="C34" s="341"/>
      <c r="D34" s="341"/>
      <c r="E34" s="69"/>
      <c r="F34" s="483"/>
      <c r="G34" s="69"/>
      <c r="H34" s="483"/>
      <c r="I34" s="69"/>
      <c r="J34" s="483"/>
      <c r="K34" s="69"/>
      <c r="L34" s="483"/>
      <c r="M34" s="69"/>
      <c r="N34" s="483"/>
      <c r="O34" s="69"/>
      <c r="P34" s="483"/>
      <c r="Q34" s="341"/>
      <c r="R34" s="341"/>
      <c r="S34" s="69"/>
      <c r="T34" s="483"/>
      <c r="U34" s="69"/>
      <c r="V34" s="483"/>
      <c r="W34" s="341"/>
      <c r="X34" s="472"/>
    </row>
    <row r="35" ht="15.0" customHeight="1">
      <c r="A35" s="482"/>
      <c r="B35" s="483"/>
      <c r="C35" s="341"/>
      <c r="D35" s="341"/>
      <c r="E35" s="69"/>
      <c r="F35" s="483"/>
      <c r="G35" s="69"/>
      <c r="H35" s="483"/>
      <c r="I35" s="69"/>
      <c r="J35" s="483"/>
      <c r="K35" s="69"/>
      <c r="L35" s="483"/>
      <c r="M35" s="69"/>
      <c r="N35" s="483"/>
      <c r="O35" s="69"/>
      <c r="P35" s="483"/>
      <c r="Q35" s="341"/>
      <c r="R35" s="341"/>
      <c r="S35" s="69"/>
      <c r="T35" s="483"/>
      <c r="U35" s="69"/>
      <c r="V35" s="483"/>
      <c r="W35" s="341"/>
      <c r="X35" s="472"/>
    </row>
    <row r="36" ht="15.0" customHeight="1">
      <c r="A36" s="484"/>
      <c r="B36" s="483"/>
      <c r="C36" s="341"/>
      <c r="D36" s="341"/>
      <c r="E36" s="69"/>
      <c r="F36" s="485"/>
      <c r="G36" s="344"/>
      <c r="H36" s="485"/>
      <c r="I36" s="344"/>
      <c r="J36" s="485"/>
      <c r="K36" s="344"/>
      <c r="L36" s="485"/>
      <c r="M36" s="344"/>
      <c r="N36" s="485"/>
      <c r="O36" s="344"/>
      <c r="P36" s="485"/>
      <c r="Q36" s="343"/>
      <c r="R36" s="343"/>
      <c r="S36" s="344"/>
      <c r="T36" s="485"/>
      <c r="U36" s="344"/>
      <c r="V36" s="485"/>
      <c r="W36" s="343"/>
      <c r="X36" s="475"/>
    </row>
    <row r="37" ht="15.0" customHeight="1">
      <c r="A37" s="134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1"/>
    </row>
    <row r="38" ht="15.0" customHeight="1">
      <c r="A38" s="235" t="s">
        <v>447</v>
      </c>
      <c r="B38" s="74"/>
      <c r="C38" s="74"/>
      <c r="D38" s="75"/>
      <c r="E38" s="236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5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204"/>
      <c r="D41" s="77"/>
      <c r="E41" s="204"/>
      <c r="X41" s="77"/>
    </row>
    <row r="42" ht="15.0" customHeight="1">
      <c r="A42" s="204"/>
      <c r="D42" s="77"/>
      <c r="E42" s="204"/>
      <c r="X42" s="77"/>
    </row>
    <row r="43" ht="15.0" customHeight="1">
      <c r="A43" s="109"/>
      <c r="B43" s="80"/>
      <c r="C43" s="80"/>
      <c r="D43" s="81"/>
      <c r="E43" s="109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1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89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J12:K12"/>
    <mergeCell ref="L12:M12"/>
    <mergeCell ref="N12:O12"/>
    <mergeCell ref="P12:S12"/>
    <mergeCell ref="T12:U12"/>
    <mergeCell ref="V12:X12"/>
    <mergeCell ref="E5:F5"/>
    <mergeCell ref="G5:H5"/>
    <mergeCell ref="A7:X7"/>
    <mergeCell ref="B8:X8"/>
    <mergeCell ref="B9:X9"/>
    <mergeCell ref="A10:X11"/>
    <mergeCell ref="B12:E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3:O13"/>
    <mergeCell ref="P13:S13"/>
    <mergeCell ref="T13:U13"/>
    <mergeCell ref="V13:X13"/>
    <mergeCell ref="F12:G12"/>
    <mergeCell ref="H12:I12"/>
    <mergeCell ref="B13:E13"/>
    <mergeCell ref="F13:G13"/>
    <mergeCell ref="H13:I13"/>
    <mergeCell ref="J13:K13"/>
    <mergeCell ref="L13:M13"/>
    <mergeCell ref="T14:U14"/>
    <mergeCell ref="V14:X14"/>
    <mergeCell ref="B14:E14"/>
    <mergeCell ref="F14:G14"/>
    <mergeCell ref="H14:I14"/>
    <mergeCell ref="J14:K14"/>
    <mergeCell ref="L14:M14"/>
    <mergeCell ref="N14:O14"/>
    <mergeCell ref="P14:S14"/>
    <mergeCell ref="T15:U15"/>
    <mergeCell ref="V15:X15"/>
    <mergeCell ref="B15:E15"/>
    <mergeCell ref="F15:G15"/>
    <mergeCell ref="H15:I15"/>
    <mergeCell ref="J15:K15"/>
    <mergeCell ref="L15:M15"/>
    <mergeCell ref="N15:O15"/>
    <mergeCell ref="P15:S15"/>
    <mergeCell ref="T16:U16"/>
    <mergeCell ref="V16:X16"/>
    <mergeCell ref="B16:E16"/>
    <mergeCell ref="F16:G16"/>
    <mergeCell ref="H16:I16"/>
    <mergeCell ref="J16:K16"/>
    <mergeCell ref="L16:M16"/>
    <mergeCell ref="N16:O16"/>
    <mergeCell ref="P16:S16"/>
    <mergeCell ref="T20:U20"/>
    <mergeCell ref="V20:X20"/>
    <mergeCell ref="B20:E20"/>
    <mergeCell ref="F20:G20"/>
    <mergeCell ref="H20:I20"/>
    <mergeCell ref="J20:K20"/>
    <mergeCell ref="L20:M20"/>
    <mergeCell ref="N20:O20"/>
    <mergeCell ref="P20:S20"/>
    <mergeCell ref="T21:U21"/>
    <mergeCell ref="V21:X21"/>
    <mergeCell ref="B21:E21"/>
    <mergeCell ref="F21:G21"/>
    <mergeCell ref="H21:I21"/>
    <mergeCell ref="J21:K21"/>
    <mergeCell ref="L21:M21"/>
    <mergeCell ref="N21:O21"/>
    <mergeCell ref="P21:S21"/>
    <mergeCell ref="T22:U22"/>
    <mergeCell ref="V22:X22"/>
    <mergeCell ref="B22:E22"/>
    <mergeCell ref="F22:G22"/>
    <mergeCell ref="H22:I22"/>
    <mergeCell ref="J22:K22"/>
    <mergeCell ref="L22:M22"/>
    <mergeCell ref="N22:O22"/>
    <mergeCell ref="P22:S22"/>
    <mergeCell ref="T30:U30"/>
    <mergeCell ref="V30:X30"/>
    <mergeCell ref="B30:E30"/>
    <mergeCell ref="F30:G30"/>
    <mergeCell ref="H30:I30"/>
    <mergeCell ref="J30:K30"/>
    <mergeCell ref="L30:M30"/>
    <mergeCell ref="N30:O30"/>
    <mergeCell ref="P30:S30"/>
    <mergeCell ref="T31:U31"/>
    <mergeCell ref="V31:X31"/>
    <mergeCell ref="B31:E31"/>
    <mergeCell ref="F31:G31"/>
    <mergeCell ref="H31:I31"/>
    <mergeCell ref="J31:K31"/>
    <mergeCell ref="L31:M31"/>
    <mergeCell ref="N31:O31"/>
    <mergeCell ref="P31:S31"/>
    <mergeCell ref="T32:U32"/>
    <mergeCell ref="V32:X32"/>
    <mergeCell ref="B32:E32"/>
    <mergeCell ref="F32:G32"/>
    <mergeCell ref="H32:I32"/>
    <mergeCell ref="J32:K32"/>
    <mergeCell ref="L32:M32"/>
    <mergeCell ref="N32:O32"/>
    <mergeCell ref="P32:S32"/>
    <mergeCell ref="T33:U33"/>
    <mergeCell ref="V33:X33"/>
    <mergeCell ref="B33:E33"/>
    <mergeCell ref="F33:G33"/>
    <mergeCell ref="H33:I33"/>
    <mergeCell ref="J33:K33"/>
    <mergeCell ref="L33:M33"/>
    <mergeCell ref="N33:O33"/>
    <mergeCell ref="P33:S33"/>
    <mergeCell ref="T34:U34"/>
    <mergeCell ref="V34:X34"/>
    <mergeCell ref="B34:E34"/>
    <mergeCell ref="F34:G34"/>
    <mergeCell ref="H34:I34"/>
    <mergeCell ref="J34:K34"/>
    <mergeCell ref="L34:M34"/>
    <mergeCell ref="N34:O34"/>
    <mergeCell ref="P34:S34"/>
    <mergeCell ref="T35:U35"/>
    <mergeCell ref="V35:X35"/>
    <mergeCell ref="B35:E35"/>
    <mergeCell ref="F35:G35"/>
    <mergeCell ref="H35:I35"/>
    <mergeCell ref="J35:K35"/>
    <mergeCell ref="L35:M35"/>
    <mergeCell ref="N35:O35"/>
    <mergeCell ref="P35:S35"/>
    <mergeCell ref="T36:U36"/>
    <mergeCell ref="V36:X36"/>
    <mergeCell ref="F36:G36"/>
    <mergeCell ref="H36:I36"/>
    <mergeCell ref="J36:K36"/>
    <mergeCell ref="L36:M36"/>
    <mergeCell ref="N36:O36"/>
    <mergeCell ref="P36:S36"/>
    <mergeCell ref="A37:X37"/>
    <mergeCell ref="T17:U17"/>
    <mergeCell ref="V17:X17"/>
    <mergeCell ref="B17:E17"/>
    <mergeCell ref="F17:G17"/>
    <mergeCell ref="H17:I17"/>
    <mergeCell ref="J17:K17"/>
    <mergeCell ref="L17:M17"/>
    <mergeCell ref="N17:O17"/>
    <mergeCell ref="P17:S17"/>
    <mergeCell ref="T18:U18"/>
    <mergeCell ref="V18:X18"/>
    <mergeCell ref="B18:E18"/>
    <mergeCell ref="F18:G18"/>
    <mergeCell ref="H18:I18"/>
    <mergeCell ref="J18:K18"/>
    <mergeCell ref="L18:M18"/>
    <mergeCell ref="N18:O18"/>
    <mergeCell ref="P18:S18"/>
    <mergeCell ref="T19:U19"/>
    <mergeCell ref="V19:X19"/>
    <mergeCell ref="B19:E19"/>
    <mergeCell ref="F19:G19"/>
    <mergeCell ref="H19:I19"/>
    <mergeCell ref="J19:K19"/>
    <mergeCell ref="L19:M19"/>
    <mergeCell ref="N19:O19"/>
    <mergeCell ref="P19:S19"/>
    <mergeCell ref="B36:E36"/>
    <mergeCell ref="A38:D43"/>
    <mergeCell ref="E38:X43"/>
    <mergeCell ref="T23:U23"/>
    <mergeCell ref="V23:X23"/>
    <mergeCell ref="B23:E23"/>
    <mergeCell ref="F23:G23"/>
    <mergeCell ref="H23:I23"/>
    <mergeCell ref="J23:K23"/>
    <mergeCell ref="L23:M23"/>
    <mergeCell ref="N23:O23"/>
    <mergeCell ref="P23:S23"/>
    <mergeCell ref="T24:U24"/>
    <mergeCell ref="V24:X24"/>
    <mergeCell ref="B24:E24"/>
    <mergeCell ref="F24:G24"/>
    <mergeCell ref="H24:I24"/>
    <mergeCell ref="J24:K24"/>
    <mergeCell ref="L24:M24"/>
    <mergeCell ref="N24:O24"/>
    <mergeCell ref="P24:S24"/>
    <mergeCell ref="T25:U25"/>
    <mergeCell ref="V25:X25"/>
    <mergeCell ref="B25:E25"/>
    <mergeCell ref="F25:G25"/>
    <mergeCell ref="H25:I25"/>
    <mergeCell ref="J25:K25"/>
    <mergeCell ref="L25:M25"/>
    <mergeCell ref="N25:O25"/>
    <mergeCell ref="P25:S25"/>
    <mergeCell ref="T26:U26"/>
    <mergeCell ref="V26:X26"/>
    <mergeCell ref="B26:E26"/>
    <mergeCell ref="F26:G26"/>
    <mergeCell ref="H26:I26"/>
    <mergeCell ref="J26:K26"/>
    <mergeCell ref="L26:M26"/>
    <mergeCell ref="N26:O26"/>
    <mergeCell ref="P26:S26"/>
    <mergeCell ref="T27:U27"/>
    <mergeCell ref="V27:X27"/>
    <mergeCell ref="B27:E27"/>
    <mergeCell ref="F27:G27"/>
    <mergeCell ref="H27:I27"/>
    <mergeCell ref="J27:K27"/>
    <mergeCell ref="L27:M27"/>
    <mergeCell ref="N27:O27"/>
    <mergeCell ref="P27:S27"/>
    <mergeCell ref="T28:U28"/>
    <mergeCell ref="V28:X28"/>
    <mergeCell ref="B28:E28"/>
    <mergeCell ref="F28:G28"/>
    <mergeCell ref="H28:I28"/>
    <mergeCell ref="J28:K28"/>
    <mergeCell ref="L28:M28"/>
    <mergeCell ref="N28:O28"/>
    <mergeCell ref="P28:S28"/>
    <mergeCell ref="T29:U29"/>
    <mergeCell ref="V29:X29"/>
    <mergeCell ref="B29:E29"/>
    <mergeCell ref="F29:G29"/>
    <mergeCell ref="H29:I29"/>
    <mergeCell ref="J29:K29"/>
    <mergeCell ref="L29:M29"/>
    <mergeCell ref="N29:O29"/>
    <mergeCell ref="P29:S29"/>
  </mergeCells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30" t="s">
        <v>60</v>
      </c>
      <c r="B8" s="431" t="s">
        <v>720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2" t="s">
        <v>62</v>
      </c>
      <c r="B9" s="433" t="s">
        <v>732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34" t="s">
        <v>733</v>
      </c>
      <c r="X10" s="77"/>
    </row>
    <row r="11" ht="15.0" customHeight="1">
      <c r="A11" s="109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477" t="s">
        <v>734</v>
      </c>
      <c r="B12" s="478" t="s">
        <v>735</v>
      </c>
      <c r="C12" s="120"/>
      <c r="D12" s="120"/>
      <c r="E12" s="479"/>
      <c r="F12" s="478" t="s">
        <v>724</v>
      </c>
      <c r="G12" s="479"/>
      <c r="H12" s="478" t="s">
        <v>725</v>
      </c>
      <c r="I12" s="479"/>
      <c r="J12" s="478" t="s">
        <v>726</v>
      </c>
      <c r="K12" s="479"/>
      <c r="L12" s="478" t="s">
        <v>736</v>
      </c>
      <c r="M12" s="479"/>
      <c r="N12" s="478" t="s">
        <v>476</v>
      </c>
      <c r="O12" s="479"/>
      <c r="P12" s="478" t="s">
        <v>728</v>
      </c>
      <c r="Q12" s="120"/>
      <c r="R12" s="120"/>
      <c r="S12" s="479"/>
      <c r="T12" s="478" t="s">
        <v>737</v>
      </c>
      <c r="U12" s="120"/>
      <c r="V12" s="120"/>
      <c r="W12" s="120"/>
      <c r="X12" s="121"/>
    </row>
    <row r="13" ht="15.0" customHeight="1">
      <c r="A13" s="480"/>
      <c r="B13" s="481"/>
      <c r="C13" s="467"/>
      <c r="D13" s="467"/>
      <c r="E13" s="468"/>
      <c r="F13" s="481"/>
      <c r="G13" s="468"/>
      <c r="H13" s="481"/>
      <c r="I13" s="468"/>
      <c r="J13" s="481"/>
      <c r="K13" s="468"/>
      <c r="L13" s="481"/>
      <c r="M13" s="468"/>
      <c r="N13" s="481"/>
      <c r="O13" s="468"/>
      <c r="P13" s="481"/>
      <c r="Q13" s="467"/>
      <c r="R13" s="467"/>
      <c r="S13" s="468"/>
      <c r="T13" s="481"/>
      <c r="U13" s="467"/>
      <c r="V13" s="467"/>
      <c r="W13" s="467"/>
      <c r="X13" s="469"/>
    </row>
    <row r="14" ht="15.0" customHeight="1">
      <c r="A14" s="482"/>
      <c r="B14" s="483"/>
      <c r="C14" s="341"/>
      <c r="D14" s="341"/>
      <c r="E14" s="69"/>
      <c r="F14" s="483"/>
      <c r="G14" s="69"/>
      <c r="H14" s="483"/>
      <c r="I14" s="69"/>
      <c r="J14" s="483"/>
      <c r="K14" s="69"/>
      <c r="L14" s="483"/>
      <c r="M14" s="69"/>
      <c r="N14" s="483"/>
      <c r="O14" s="69"/>
      <c r="P14" s="483"/>
      <c r="Q14" s="341"/>
      <c r="R14" s="341"/>
      <c r="S14" s="69"/>
      <c r="T14" s="483"/>
      <c r="U14" s="341"/>
      <c r="V14" s="341"/>
      <c r="W14" s="341"/>
      <c r="X14" s="472"/>
    </row>
    <row r="15" ht="15.0" customHeight="1">
      <c r="A15" s="482"/>
      <c r="B15" s="483"/>
      <c r="C15" s="341"/>
      <c r="D15" s="341"/>
      <c r="E15" s="69"/>
      <c r="F15" s="483"/>
      <c r="G15" s="69"/>
      <c r="H15" s="483"/>
      <c r="I15" s="69"/>
      <c r="J15" s="483"/>
      <c r="K15" s="69"/>
      <c r="L15" s="483"/>
      <c r="M15" s="69"/>
      <c r="N15" s="483"/>
      <c r="O15" s="69"/>
      <c r="P15" s="483"/>
      <c r="Q15" s="341"/>
      <c r="R15" s="341"/>
      <c r="S15" s="69"/>
      <c r="T15" s="483"/>
      <c r="U15" s="341"/>
      <c r="V15" s="341"/>
      <c r="W15" s="341"/>
      <c r="X15" s="472"/>
    </row>
    <row r="16" ht="15.0" customHeight="1">
      <c r="A16" s="482"/>
      <c r="B16" s="483"/>
      <c r="C16" s="341"/>
      <c r="D16" s="341"/>
      <c r="E16" s="69"/>
      <c r="F16" s="483"/>
      <c r="G16" s="69"/>
      <c r="H16" s="483"/>
      <c r="I16" s="69"/>
      <c r="J16" s="483"/>
      <c r="K16" s="69"/>
      <c r="L16" s="483"/>
      <c r="M16" s="69"/>
      <c r="N16" s="483"/>
      <c r="O16" s="69"/>
      <c r="P16" s="483"/>
      <c r="Q16" s="341"/>
      <c r="R16" s="341"/>
      <c r="S16" s="69"/>
      <c r="T16" s="483"/>
      <c r="U16" s="341"/>
      <c r="V16" s="341"/>
      <c r="W16" s="341"/>
      <c r="X16" s="472"/>
    </row>
    <row r="17" ht="15.0" customHeight="1">
      <c r="A17" s="482"/>
      <c r="B17" s="483"/>
      <c r="C17" s="341"/>
      <c r="D17" s="341"/>
      <c r="E17" s="69"/>
      <c r="F17" s="483"/>
      <c r="G17" s="69"/>
      <c r="H17" s="483"/>
      <c r="I17" s="69"/>
      <c r="J17" s="483"/>
      <c r="K17" s="69"/>
      <c r="L17" s="483"/>
      <c r="M17" s="69"/>
      <c r="N17" s="483"/>
      <c r="O17" s="69"/>
      <c r="P17" s="483"/>
      <c r="Q17" s="341"/>
      <c r="R17" s="341"/>
      <c r="S17" s="69"/>
      <c r="T17" s="483"/>
      <c r="U17" s="341"/>
      <c r="V17" s="341"/>
      <c r="W17" s="341"/>
      <c r="X17" s="472"/>
    </row>
    <row r="18" ht="15.0" customHeight="1">
      <c r="A18" s="482"/>
      <c r="B18" s="483"/>
      <c r="C18" s="341"/>
      <c r="D18" s="341"/>
      <c r="E18" s="69"/>
      <c r="F18" s="483"/>
      <c r="G18" s="69"/>
      <c r="H18" s="483"/>
      <c r="I18" s="69"/>
      <c r="J18" s="483"/>
      <c r="K18" s="69"/>
      <c r="L18" s="483"/>
      <c r="M18" s="69"/>
      <c r="N18" s="483"/>
      <c r="O18" s="69"/>
      <c r="P18" s="483"/>
      <c r="Q18" s="341"/>
      <c r="R18" s="341"/>
      <c r="S18" s="69"/>
      <c r="T18" s="483"/>
      <c r="U18" s="341"/>
      <c r="V18" s="341"/>
      <c r="W18" s="341"/>
      <c r="X18" s="472"/>
    </row>
    <row r="19" ht="15.0" customHeight="1">
      <c r="A19" s="482"/>
      <c r="B19" s="483"/>
      <c r="C19" s="341"/>
      <c r="D19" s="341"/>
      <c r="E19" s="69"/>
      <c r="F19" s="483"/>
      <c r="G19" s="69"/>
      <c r="H19" s="483"/>
      <c r="I19" s="69"/>
      <c r="J19" s="483"/>
      <c r="K19" s="69"/>
      <c r="L19" s="483"/>
      <c r="M19" s="69"/>
      <c r="N19" s="483"/>
      <c r="O19" s="69"/>
      <c r="P19" s="483"/>
      <c r="Q19" s="341"/>
      <c r="R19" s="341"/>
      <c r="S19" s="69"/>
      <c r="T19" s="483"/>
      <c r="U19" s="341"/>
      <c r="V19" s="341"/>
      <c r="W19" s="341"/>
      <c r="X19" s="472"/>
    </row>
    <row r="20" ht="15.0" customHeight="1">
      <c r="A20" s="482"/>
      <c r="B20" s="483"/>
      <c r="C20" s="341"/>
      <c r="D20" s="341"/>
      <c r="E20" s="69"/>
      <c r="F20" s="483"/>
      <c r="G20" s="69"/>
      <c r="H20" s="483"/>
      <c r="I20" s="69"/>
      <c r="J20" s="483"/>
      <c r="K20" s="69"/>
      <c r="L20" s="483"/>
      <c r="M20" s="69"/>
      <c r="N20" s="483"/>
      <c r="O20" s="69"/>
      <c r="P20" s="483"/>
      <c r="Q20" s="341"/>
      <c r="R20" s="341"/>
      <c r="S20" s="69"/>
      <c r="T20" s="483"/>
      <c r="U20" s="341"/>
      <c r="V20" s="341"/>
      <c r="W20" s="341"/>
      <c r="X20" s="472"/>
    </row>
    <row r="21" ht="15.0" customHeight="1">
      <c r="A21" s="482"/>
      <c r="B21" s="483"/>
      <c r="C21" s="341"/>
      <c r="D21" s="341"/>
      <c r="E21" s="69"/>
      <c r="F21" s="483"/>
      <c r="G21" s="69"/>
      <c r="H21" s="483"/>
      <c r="I21" s="69"/>
      <c r="J21" s="483"/>
      <c r="K21" s="69"/>
      <c r="L21" s="483"/>
      <c r="M21" s="69"/>
      <c r="N21" s="483"/>
      <c r="O21" s="69"/>
      <c r="P21" s="483"/>
      <c r="Q21" s="341"/>
      <c r="R21" s="341"/>
      <c r="S21" s="69"/>
      <c r="T21" s="483"/>
      <c r="U21" s="341"/>
      <c r="V21" s="341"/>
      <c r="W21" s="341"/>
      <c r="X21" s="472"/>
    </row>
    <row r="22" ht="15.0" customHeight="1">
      <c r="A22" s="482"/>
      <c r="B22" s="483"/>
      <c r="C22" s="341"/>
      <c r="D22" s="341"/>
      <c r="E22" s="69"/>
      <c r="F22" s="483"/>
      <c r="G22" s="69"/>
      <c r="H22" s="483"/>
      <c r="I22" s="69"/>
      <c r="J22" s="483"/>
      <c r="K22" s="69"/>
      <c r="L22" s="483"/>
      <c r="M22" s="69"/>
      <c r="N22" s="483"/>
      <c r="O22" s="69"/>
      <c r="P22" s="483"/>
      <c r="Q22" s="341"/>
      <c r="R22" s="341"/>
      <c r="S22" s="69"/>
      <c r="T22" s="483"/>
      <c r="U22" s="341"/>
      <c r="V22" s="341"/>
      <c r="W22" s="341"/>
      <c r="X22" s="472"/>
    </row>
    <row r="23" ht="15.0" customHeight="1">
      <c r="A23" s="482"/>
      <c r="B23" s="483"/>
      <c r="C23" s="341"/>
      <c r="D23" s="341"/>
      <c r="E23" s="69"/>
      <c r="F23" s="483"/>
      <c r="G23" s="69"/>
      <c r="H23" s="483"/>
      <c r="I23" s="69"/>
      <c r="J23" s="483"/>
      <c r="K23" s="69"/>
      <c r="L23" s="483"/>
      <c r="M23" s="69"/>
      <c r="N23" s="483"/>
      <c r="O23" s="69"/>
      <c r="P23" s="483"/>
      <c r="Q23" s="341"/>
      <c r="R23" s="341"/>
      <c r="S23" s="69"/>
      <c r="T23" s="483"/>
      <c r="U23" s="341"/>
      <c r="V23" s="341"/>
      <c r="W23" s="341"/>
      <c r="X23" s="472"/>
    </row>
    <row r="24" ht="15.0" customHeight="1">
      <c r="A24" s="482"/>
      <c r="B24" s="483"/>
      <c r="C24" s="341"/>
      <c r="D24" s="341"/>
      <c r="E24" s="69"/>
      <c r="F24" s="483"/>
      <c r="G24" s="69"/>
      <c r="H24" s="483"/>
      <c r="I24" s="69"/>
      <c r="J24" s="483"/>
      <c r="K24" s="69"/>
      <c r="L24" s="483"/>
      <c r="M24" s="69"/>
      <c r="N24" s="483"/>
      <c r="O24" s="69"/>
      <c r="P24" s="483"/>
      <c r="Q24" s="341"/>
      <c r="R24" s="341"/>
      <c r="S24" s="69"/>
      <c r="T24" s="483"/>
      <c r="U24" s="341"/>
      <c r="V24" s="341"/>
      <c r="W24" s="341"/>
      <c r="X24" s="472"/>
    </row>
    <row r="25" ht="15.0" customHeight="1">
      <c r="A25" s="482"/>
      <c r="B25" s="483"/>
      <c r="C25" s="341"/>
      <c r="D25" s="341"/>
      <c r="E25" s="69"/>
      <c r="F25" s="483"/>
      <c r="G25" s="69"/>
      <c r="H25" s="483"/>
      <c r="I25" s="69"/>
      <c r="J25" s="483"/>
      <c r="K25" s="69"/>
      <c r="L25" s="483"/>
      <c r="M25" s="69"/>
      <c r="N25" s="483"/>
      <c r="O25" s="69"/>
      <c r="P25" s="483"/>
      <c r="Q25" s="341"/>
      <c r="R25" s="341"/>
      <c r="S25" s="69"/>
      <c r="T25" s="483"/>
      <c r="U25" s="341"/>
      <c r="V25" s="341"/>
      <c r="W25" s="341"/>
      <c r="X25" s="472"/>
    </row>
    <row r="26" ht="15.0" customHeight="1">
      <c r="A26" s="482"/>
      <c r="B26" s="483"/>
      <c r="C26" s="341"/>
      <c r="D26" s="341"/>
      <c r="E26" s="69"/>
      <c r="F26" s="483"/>
      <c r="G26" s="69"/>
      <c r="H26" s="483"/>
      <c r="I26" s="69"/>
      <c r="J26" s="483"/>
      <c r="K26" s="69"/>
      <c r="L26" s="483"/>
      <c r="M26" s="69"/>
      <c r="N26" s="483"/>
      <c r="O26" s="69"/>
      <c r="P26" s="483"/>
      <c r="Q26" s="341"/>
      <c r="R26" s="341"/>
      <c r="S26" s="69"/>
      <c r="T26" s="483"/>
      <c r="U26" s="341"/>
      <c r="V26" s="341"/>
      <c r="W26" s="341"/>
      <c r="X26" s="472"/>
    </row>
    <row r="27" ht="15.0" customHeight="1">
      <c r="A27" s="482"/>
      <c r="B27" s="483"/>
      <c r="C27" s="341"/>
      <c r="D27" s="341"/>
      <c r="E27" s="69"/>
      <c r="F27" s="483"/>
      <c r="G27" s="69"/>
      <c r="H27" s="483"/>
      <c r="I27" s="69"/>
      <c r="J27" s="483"/>
      <c r="K27" s="69"/>
      <c r="L27" s="483"/>
      <c r="M27" s="69"/>
      <c r="N27" s="483"/>
      <c r="O27" s="69"/>
      <c r="P27" s="483"/>
      <c r="Q27" s="341"/>
      <c r="R27" s="341"/>
      <c r="S27" s="69"/>
      <c r="T27" s="483"/>
      <c r="U27" s="341"/>
      <c r="V27" s="341"/>
      <c r="W27" s="341"/>
      <c r="X27" s="472"/>
    </row>
    <row r="28" ht="15.0" customHeight="1">
      <c r="A28" s="482"/>
      <c r="B28" s="483"/>
      <c r="C28" s="341"/>
      <c r="D28" s="341"/>
      <c r="E28" s="69"/>
      <c r="F28" s="483"/>
      <c r="G28" s="69"/>
      <c r="H28" s="483"/>
      <c r="I28" s="69"/>
      <c r="J28" s="483"/>
      <c r="K28" s="69"/>
      <c r="L28" s="483"/>
      <c r="M28" s="69"/>
      <c r="N28" s="483"/>
      <c r="O28" s="69"/>
      <c r="P28" s="483"/>
      <c r="Q28" s="341"/>
      <c r="R28" s="341"/>
      <c r="S28" s="69"/>
      <c r="T28" s="483"/>
      <c r="U28" s="341"/>
      <c r="V28" s="341"/>
      <c r="W28" s="341"/>
      <c r="X28" s="472"/>
    </row>
    <row r="29" ht="15.0" customHeight="1">
      <c r="A29" s="482"/>
      <c r="B29" s="483"/>
      <c r="C29" s="341"/>
      <c r="D29" s="341"/>
      <c r="E29" s="69"/>
      <c r="F29" s="483"/>
      <c r="G29" s="69"/>
      <c r="H29" s="483"/>
      <c r="I29" s="69"/>
      <c r="J29" s="483"/>
      <c r="K29" s="69"/>
      <c r="L29" s="483"/>
      <c r="M29" s="69"/>
      <c r="N29" s="483"/>
      <c r="O29" s="69"/>
      <c r="P29" s="483"/>
      <c r="Q29" s="341"/>
      <c r="R29" s="341"/>
      <c r="S29" s="69"/>
      <c r="T29" s="483"/>
      <c r="U29" s="341"/>
      <c r="V29" s="341"/>
      <c r="W29" s="341"/>
      <c r="X29" s="472"/>
    </row>
    <row r="30" ht="15.0" customHeight="1">
      <c r="A30" s="482"/>
      <c r="B30" s="483"/>
      <c r="C30" s="341"/>
      <c r="D30" s="341"/>
      <c r="E30" s="69"/>
      <c r="F30" s="483"/>
      <c r="G30" s="69"/>
      <c r="H30" s="483"/>
      <c r="I30" s="69"/>
      <c r="J30" s="483"/>
      <c r="K30" s="69"/>
      <c r="L30" s="483"/>
      <c r="M30" s="69"/>
      <c r="N30" s="483"/>
      <c r="O30" s="69"/>
      <c r="P30" s="483"/>
      <c r="Q30" s="341"/>
      <c r="R30" s="341"/>
      <c r="S30" s="69"/>
      <c r="T30" s="483"/>
      <c r="U30" s="341"/>
      <c r="V30" s="341"/>
      <c r="W30" s="341"/>
      <c r="X30" s="472"/>
    </row>
    <row r="31" ht="15.0" customHeight="1">
      <c r="A31" s="482"/>
      <c r="B31" s="483"/>
      <c r="C31" s="341"/>
      <c r="D31" s="341"/>
      <c r="E31" s="69"/>
      <c r="F31" s="483"/>
      <c r="G31" s="69"/>
      <c r="H31" s="483"/>
      <c r="I31" s="69"/>
      <c r="J31" s="483"/>
      <c r="K31" s="69"/>
      <c r="L31" s="483"/>
      <c r="M31" s="69"/>
      <c r="N31" s="483"/>
      <c r="O31" s="69"/>
      <c r="P31" s="483"/>
      <c r="Q31" s="341"/>
      <c r="R31" s="341"/>
      <c r="S31" s="69"/>
      <c r="T31" s="483"/>
      <c r="U31" s="341"/>
      <c r="V31" s="341"/>
      <c r="W31" s="341"/>
      <c r="X31" s="472"/>
    </row>
    <row r="32" ht="15.0" customHeight="1">
      <c r="A32" s="482"/>
      <c r="B32" s="483"/>
      <c r="C32" s="341"/>
      <c r="D32" s="341"/>
      <c r="E32" s="69"/>
      <c r="F32" s="483"/>
      <c r="G32" s="69"/>
      <c r="H32" s="483"/>
      <c r="I32" s="69"/>
      <c r="J32" s="483"/>
      <c r="K32" s="69"/>
      <c r="L32" s="483"/>
      <c r="M32" s="69"/>
      <c r="N32" s="483"/>
      <c r="O32" s="69"/>
      <c r="P32" s="483"/>
      <c r="Q32" s="341"/>
      <c r="R32" s="341"/>
      <c r="S32" s="69"/>
      <c r="T32" s="483"/>
      <c r="U32" s="341"/>
      <c r="V32" s="341"/>
      <c r="W32" s="341"/>
      <c r="X32" s="472"/>
    </row>
    <row r="33" ht="15.0" customHeight="1">
      <c r="A33" s="482"/>
      <c r="B33" s="483"/>
      <c r="C33" s="341"/>
      <c r="D33" s="341"/>
      <c r="E33" s="69"/>
      <c r="F33" s="483"/>
      <c r="G33" s="69"/>
      <c r="H33" s="483"/>
      <c r="I33" s="69"/>
      <c r="J33" s="483"/>
      <c r="K33" s="69"/>
      <c r="L33" s="483"/>
      <c r="M33" s="69"/>
      <c r="N33" s="483"/>
      <c r="O33" s="69"/>
      <c r="P33" s="483"/>
      <c r="Q33" s="341"/>
      <c r="R33" s="341"/>
      <c r="S33" s="69"/>
      <c r="T33" s="483"/>
      <c r="U33" s="341"/>
      <c r="V33" s="341"/>
      <c r="W33" s="341"/>
      <c r="X33" s="472"/>
    </row>
    <row r="34" ht="15.0" customHeight="1">
      <c r="A34" s="482"/>
      <c r="B34" s="483"/>
      <c r="C34" s="341"/>
      <c r="D34" s="341"/>
      <c r="E34" s="69"/>
      <c r="F34" s="483"/>
      <c r="G34" s="69"/>
      <c r="H34" s="483"/>
      <c r="I34" s="69"/>
      <c r="J34" s="483"/>
      <c r="K34" s="69"/>
      <c r="L34" s="483"/>
      <c r="M34" s="69"/>
      <c r="N34" s="483"/>
      <c r="O34" s="69"/>
      <c r="P34" s="483"/>
      <c r="Q34" s="341"/>
      <c r="R34" s="341"/>
      <c r="S34" s="69"/>
      <c r="T34" s="483"/>
      <c r="U34" s="341"/>
      <c r="V34" s="341"/>
      <c r="W34" s="341"/>
      <c r="X34" s="472"/>
    </row>
    <row r="35" ht="15.0" customHeight="1">
      <c r="A35" s="482"/>
      <c r="B35" s="483"/>
      <c r="C35" s="341"/>
      <c r="D35" s="341"/>
      <c r="E35" s="69"/>
      <c r="F35" s="483"/>
      <c r="G35" s="69"/>
      <c r="H35" s="483"/>
      <c r="I35" s="69"/>
      <c r="J35" s="483"/>
      <c r="K35" s="69"/>
      <c r="L35" s="483"/>
      <c r="M35" s="69"/>
      <c r="N35" s="483"/>
      <c r="O35" s="69"/>
      <c r="P35" s="483"/>
      <c r="Q35" s="341"/>
      <c r="R35" s="341"/>
      <c r="S35" s="69"/>
      <c r="T35" s="483"/>
      <c r="U35" s="341"/>
      <c r="V35" s="341"/>
      <c r="W35" s="341"/>
      <c r="X35" s="472"/>
    </row>
    <row r="36" ht="15.0" customHeight="1">
      <c r="A36" s="484"/>
      <c r="B36" s="483"/>
      <c r="C36" s="341"/>
      <c r="D36" s="341"/>
      <c r="E36" s="69"/>
      <c r="F36" s="485"/>
      <c r="G36" s="344"/>
      <c r="H36" s="485"/>
      <c r="I36" s="344"/>
      <c r="J36" s="485"/>
      <c r="K36" s="344"/>
      <c r="L36" s="485"/>
      <c r="M36" s="344"/>
      <c r="N36" s="485"/>
      <c r="O36" s="344"/>
      <c r="P36" s="485"/>
      <c r="Q36" s="343"/>
      <c r="R36" s="343"/>
      <c r="S36" s="344"/>
      <c r="T36" s="483"/>
      <c r="U36" s="341"/>
      <c r="V36" s="341"/>
      <c r="W36" s="341"/>
      <c r="X36" s="472"/>
    </row>
    <row r="37" ht="15.0" customHeight="1">
      <c r="A37" s="134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1"/>
    </row>
    <row r="38" ht="15.0" customHeight="1">
      <c r="A38" s="235" t="s">
        <v>447</v>
      </c>
      <c r="B38" s="74"/>
      <c r="C38" s="74"/>
      <c r="D38" s="75"/>
      <c r="E38" s="236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5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204"/>
      <c r="D41" s="77"/>
      <c r="E41" s="204"/>
      <c r="X41" s="77"/>
    </row>
    <row r="42" ht="15.0" customHeight="1">
      <c r="A42" s="204"/>
      <c r="D42" s="77"/>
      <c r="E42" s="204"/>
      <c r="X42" s="77"/>
    </row>
    <row r="43" ht="15.0" customHeight="1">
      <c r="A43" s="109"/>
      <c r="B43" s="80"/>
      <c r="C43" s="80"/>
      <c r="D43" s="81"/>
      <c r="E43" s="109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1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64">
    <mergeCell ref="B16:E16"/>
    <mergeCell ref="B17:E17"/>
    <mergeCell ref="F17:G17"/>
    <mergeCell ref="H17:I17"/>
    <mergeCell ref="J17:K17"/>
    <mergeCell ref="L17:M17"/>
    <mergeCell ref="N17:O17"/>
    <mergeCell ref="B18:E18"/>
    <mergeCell ref="B19:E19"/>
    <mergeCell ref="F19:G19"/>
    <mergeCell ref="H19:I19"/>
    <mergeCell ref="J19:K19"/>
    <mergeCell ref="L19:M19"/>
    <mergeCell ref="N19:O19"/>
    <mergeCell ref="F12:G12"/>
    <mergeCell ref="H12:I12"/>
    <mergeCell ref="B13:E13"/>
    <mergeCell ref="F13:G13"/>
    <mergeCell ref="H13:I13"/>
    <mergeCell ref="J13:K13"/>
    <mergeCell ref="L13:M13"/>
    <mergeCell ref="F14:G14"/>
    <mergeCell ref="H14:I14"/>
    <mergeCell ref="J14:K14"/>
    <mergeCell ref="L14:M14"/>
    <mergeCell ref="N14:O14"/>
    <mergeCell ref="P14:S14"/>
    <mergeCell ref="T14:X14"/>
    <mergeCell ref="P15:S15"/>
    <mergeCell ref="T15:X15"/>
    <mergeCell ref="B14:E14"/>
    <mergeCell ref="B15:E15"/>
    <mergeCell ref="F15:G15"/>
    <mergeCell ref="H15:I15"/>
    <mergeCell ref="J15:K15"/>
    <mergeCell ref="L15:M15"/>
    <mergeCell ref="N15:O15"/>
    <mergeCell ref="F16:G16"/>
    <mergeCell ref="H16:I16"/>
    <mergeCell ref="J16:K16"/>
    <mergeCell ref="L16:M16"/>
    <mergeCell ref="N16:O16"/>
    <mergeCell ref="P16:S16"/>
    <mergeCell ref="T16:X16"/>
    <mergeCell ref="P19:S19"/>
    <mergeCell ref="T19:X19"/>
    <mergeCell ref="P23:S23"/>
    <mergeCell ref="T23:X23"/>
    <mergeCell ref="B26:E26"/>
    <mergeCell ref="B27:E27"/>
    <mergeCell ref="F27:G27"/>
    <mergeCell ref="H27:I27"/>
    <mergeCell ref="J27:K27"/>
    <mergeCell ref="L27:M27"/>
    <mergeCell ref="N27:O27"/>
    <mergeCell ref="B28:E28"/>
    <mergeCell ref="B29:E29"/>
    <mergeCell ref="F29:G29"/>
    <mergeCell ref="H29:I29"/>
    <mergeCell ref="J29:K29"/>
    <mergeCell ref="L29:M29"/>
    <mergeCell ref="N29:O29"/>
    <mergeCell ref="F30:G30"/>
    <mergeCell ref="H30:I30"/>
    <mergeCell ref="J30:K30"/>
    <mergeCell ref="L30:M30"/>
    <mergeCell ref="N30:O30"/>
    <mergeCell ref="P30:S30"/>
    <mergeCell ref="T30:X30"/>
    <mergeCell ref="B30:E30"/>
    <mergeCell ref="B31:E31"/>
    <mergeCell ref="F31:G31"/>
    <mergeCell ref="H31:I31"/>
    <mergeCell ref="J31:K31"/>
    <mergeCell ref="L31:M31"/>
    <mergeCell ref="N31:O31"/>
    <mergeCell ref="N32:O32"/>
    <mergeCell ref="P32:S32"/>
    <mergeCell ref="P31:S31"/>
    <mergeCell ref="T31:X31"/>
    <mergeCell ref="F32:G32"/>
    <mergeCell ref="H32:I32"/>
    <mergeCell ref="J32:K32"/>
    <mergeCell ref="L32:M32"/>
    <mergeCell ref="T32:X32"/>
    <mergeCell ref="B32:E32"/>
    <mergeCell ref="B33:E33"/>
    <mergeCell ref="F33:G33"/>
    <mergeCell ref="H33:I33"/>
    <mergeCell ref="J33:K33"/>
    <mergeCell ref="L33:M33"/>
    <mergeCell ref="N33:O33"/>
    <mergeCell ref="F34:G34"/>
    <mergeCell ref="H34:I34"/>
    <mergeCell ref="J34:K34"/>
    <mergeCell ref="L34:M34"/>
    <mergeCell ref="N34:O34"/>
    <mergeCell ref="P34:S34"/>
    <mergeCell ref="T34:X34"/>
    <mergeCell ref="P35:S35"/>
    <mergeCell ref="T35:X35"/>
    <mergeCell ref="T36:X36"/>
    <mergeCell ref="A37:X37"/>
    <mergeCell ref="B36:E36"/>
    <mergeCell ref="F36:G36"/>
    <mergeCell ref="H36:I36"/>
    <mergeCell ref="J36:K36"/>
    <mergeCell ref="L36:M36"/>
    <mergeCell ref="N36:O36"/>
    <mergeCell ref="P36:S36"/>
    <mergeCell ref="A38:D43"/>
    <mergeCell ref="E38:X43"/>
    <mergeCell ref="B34:E34"/>
    <mergeCell ref="B35:E35"/>
    <mergeCell ref="F35:G35"/>
    <mergeCell ref="H35:I35"/>
    <mergeCell ref="J35:K35"/>
    <mergeCell ref="L35:M35"/>
    <mergeCell ref="N35:O35"/>
    <mergeCell ref="B22:E22"/>
    <mergeCell ref="B23:E23"/>
    <mergeCell ref="F23:G23"/>
    <mergeCell ref="H23:I23"/>
    <mergeCell ref="J23:K23"/>
    <mergeCell ref="L23:M23"/>
    <mergeCell ref="N23:O23"/>
    <mergeCell ref="F24:G24"/>
    <mergeCell ref="H24:I24"/>
    <mergeCell ref="J24:K24"/>
    <mergeCell ref="L24:M24"/>
    <mergeCell ref="N24:O24"/>
    <mergeCell ref="P24:S24"/>
    <mergeCell ref="T24:X24"/>
    <mergeCell ref="P25:S25"/>
    <mergeCell ref="T25:X25"/>
    <mergeCell ref="B24:E24"/>
    <mergeCell ref="B25:E25"/>
    <mergeCell ref="F25:G25"/>
    <mergeCell ref="H25:I25"/>
    <mergeCell ref="J25:K25"/>
    <mergeCell ref="L25:M25"/>
    <mergeCell ref="N25:O25"/>
    <mergeCell ref="F26:G26"/>
    <mergeCell ref="H26:I26"/>
    <mergeCell ref="J26:K26"/>
    <mergeCell ref="L26:M26"/>
    <mergeCell ref="N26:O26"/>
    <mergeCell ref="P26:S26"/>
    <mergeCell ref="T26:X26"/>
    <mergeCell ref="P29:S29"/>
    <mergeCell ref="T29:X29"/>
    <mergeCell ref="P33:S33"/>
    <mergeCell ref="T33:X33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J12:K12"/>
    <mergeCell ref="L12:M12"/>
    <mergeCell ref="N12:O12"/>
    <mergeCell ref="P12:S12"/>
    <mergeCell ref="E5:F5"/>
    <mergeCell ref="G5:H5"/>
    <mergeCell ref="A7:X7"/>
    <mergeCell ref="B8:X8"/>
    <mergeCell ref="B9:X9"/>
    <mergeCell ref="A10:X11"/>
    <mergeCell ref="B12:E12"/>
    <mergeCell ref="T12:X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3:O13"/>
    <mergeCell ref="P13:S13"/>
    <mergeCell ref="T13:X13"/>
    <mergeCell ref="P17:S17"/>
    <mergeCell ref="T17:X17"/>
    <mergeCell ref="F18:G18"/>
    <mergeCell ref="H18:I18"/>
    <mergeCell ref="J18:K18"/>
    <mergeCell ref="L18:M18"/>
    <mergeCell ref="N18:O18"/>
    <mergeCell ref="P18:S18"/>
    <mergeCell ref="T18:X18"/>
    <mergeCell ref="F20:G20"/>
    <mergeCell ref="H20:I20"/>
    <mergeCell ref="J20:K20"/>
    <mergeCell ref="L20:M20"/>
    <mergeCell ref="N20:O20"/>
    <mergeCell ref="P20:S20"/>
    <mergeCell ref="T20:X20"/>
    <mergeCell ref="B20:E20"/>
    <mergeCell ref="B21:E21"/>
    <mergeCell ref="F21:G21"/>
    <mergeCell ref="H21:I21"/>
    <mergeCell ref="J21:K21"/>
    <mergeCell ref="L21:M21"/>
    <mergeCell ref="N21:O21"/>
    <mergeCell ref="N22:O22"/>
    <mergeCell ref="P22:S22"/>
    <mergeCell ref="P21:S21"/>
    <mergeCell ref="T21:X21"/>
    <mergeCell ref="F22:G22"/>
    <mergeCell ref="H22:I22"/>
    <mergeCell ref="J22:K22"/>
    <mergeCell ref="L22:M22"/>
    <mergeCell ref="T22:X22"/>
    <mergeCell ref="P27:S27"/>
    <mergeCell ref="T27:X27"/>
    <mergeCell ref="F28:G28"/>
    <mergeCell ref="H28:I28"/>
    <mergeCell ref="J28:K28"/>
    <mergeCell ref="L28:M28"/>
    <mergeCell ref="N28:O28"/>
    <mergeCell ref="P28:S28"/>
    <mergeCell ref="T28:X28"/>
  </mergeCells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30" t="s">
        <v>60</v>
      </c>
      <c r="B8" s="431" t="s">
        <v>720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2" t="s">
        <v>78</v>
      </c>
      <c r="B9" s="433" t="s">
        <v>738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34" t="s">
        <v>739</v>
      </c>
      <c r="X10" s="77"/>
    </row>
    <row r="11" ht="15.0" customHeight="1">
      <c r="A11" s="109"/>
      <c r="B11" s="80"/>
      <c r="C11" s="80"/>
      <c r="D11" s="80"/>
      <c r="E11" s="80"/>
      <c r="F11" s="80"/>
      <c r="G11" s="80"/>
      <c r="H11" s="80"/>
      <c r="I11" s="80"/>
      <c r="J11" s="80"/>
      <c r="K11" s="80"/>
      <c r="L11" s="80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1"/>
    </row>
    <row r="12" ht="15.0" customHeight="1">
      <c r="A12" s="486"/>
      <c r="B12" s="120"/>
      <c r="C12" s="120"/>
      <c r="D12" s="120"/>
      <c r="E12" s="120"/>
      <c r="F12" s="120"/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1"/>
    </row>
    <row r="13" ht="15.0" customHeight="1">
      <c r="A13" s="487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5"/>
    </row>
    <row r="14" ht="15.0" customHeight="1">
      <c r="A14" s="204"/>
      <c r="X14" s="77"/>
    </row>
    <row r="15" ht="15.0" customHeight="1">
      <c r="A15" s="204"/>
      <c r="X15" s="77"/>
    </row>
    <row r="16" ht="15.0" customHeight="1">
      <c r="A16" s="204"/>
      <c r="X16" s="77"/>
    </row>
    <row r="17" ht="15.0" customHeight="1">
      <c r="A17" s="204"/>
      <c r="X17" s="77"/>
    </row>
    <row r="18" ht="15.0" customHeight="1">
      <c r="A18" s="204"/>
      <c r="X18" s="77"/>
    </row>
    <row r="19" ht="15.0" customHeight="1">
      <c r="A19" s="204"/>
      <c r="X19" s="77"/>
    </row>
    <row r="20" ht="15.0" customHeight="1">
      <c r="A20" s="204"/>
      <c r="X20" s="77"/>
    </row>
    <row r="21" ht="15.0" customHeight="1">
      <c r="A21" s="204"/>
      <c r="X21" s="77"/>
    </row>
    <row r="22" ht="15.0" customHeight="1">
      <c r="A22" s="204"/>
      <c r="X22" s="77"/>
    </row>
    <row r="23" ht="15.0" customHeight="1">
      <c r="A23" s="204"/>
      <c r="X23" s="77"/>
    </row>
    <row r="24" ht="15.0" customHeight="1">
      <c r="A24" s="204"/>
      <c r="X24" s="77"/>
    </row>
    <row r="25" ht="15.0" customHeight="1">
      <c r="A25" s="204"/>
      <c r="X25" s="77"/>
    </row>
    <row r="26" ht="15.0" customHeight="1">
      <c r="A26" s="204"/>
      <c r="X26" s="77"/>
    </row>
    <row r="27" ht="15.0" customHeight="1">
      <c r="A27" s="204"/>
      <c r="X27" s="77"/>
    </row>
    <row r="28" ht="15.0" customHeight="1">
      <c r="A28" s="204"/>
      <c r="X28" s="77"/>
    </row>
    <row r="29" ht="15.0" customHeight="1">
      <c r="A29" s="204"/>
      <c r="X29" s="77"/>
    </row>
    <row r="30" ht="15.0" customHeight="1">
      <c r="A30" s="204"/>
      <c r="X30" s="77"/>
    </row>
    <row r="31" ht="15.0" customHeight="1">
      <c r="A31" s="204"/>
      <c r="X31" s="77"/>
    </row>
    <row r="32" ht="15.0" customHeight="1">
      <c r="A32" s="204"/>
      <c r="X32" s="77"/>
    </row>
    <row r="33" ht="15.0" customHeight="1">
      <c r="A33" s="204"/>
      <c r="X33" s="77"/>
    </row>
    <row r="34" ht="15.0" customHeight="1">
      <c r="A34" s="204"/>
      <c r="X34" s="77"/>
    </row>
    <row r="35" ht="15.0" customHeight="1">
      <c r="A35" s="204"/>
      <c r="X35" s="77"/>
    </row>
    <row r="36" ht="15.0" customHeight="1">
      <c r="A36" s="109"/>
      <c r="B36" s="80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1"/>
    </row>
    <row r="37" ht="15.0" customHeight="1">
      <c r="A37" s="134"/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X37" s="121"/>
    </row>
    <row r="38" ht="15.0" customHeight="1">
      <c r="A38" s="235" t="s">
        <v>447</v>
      </c>
      <c r="B38" s="74"/>
      <c r="C38" s="74"/>
      <c r="D38" s="75"/>
      <c r="E38" s="236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5"/>
    </row>
    <row r="39" ht="15.0" customHeight="1">
      <c r="A39" s="204"/>
      <c r="D39" s="77"/>
      <c r="E39" s="204"/>
      <c r="X39" s="77"/>
    </row>
    <row r="40" ht="15.0" customHeight="1">
      <c r="A40" s="204"/>
      <c r="D40" s="77"/>
      <c r="E40" s="204"/>
      <c r="X40" s="77"/>
    </row>
    <row r="41" ht="15.0" customHeight="1">
      <c r="A41" s="204"/>
      <c r="D41" s="77"/>
      <c r="E41" s="204"/>
      <c r="X41" s="77"/>
    </row>
    <row r="42" ht="15.0" customHeight="1">
      <c r="A42" s="204"/>
      <c r="D42" s="77"/>
      <c r="E42" s="204"/>
      <c r="X42" s="77"/>
    </row>
    <row r="43" ht="15.0" customHeight="1">
      <c r="A43" s="109"/>
      <c r="B43" s="80"/>
      <c r="C43" s="80"/>
      <c r="D43" s="81"/>
      <c r="E43" s="109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1"/>
    </row>
    <row r="44" ht="15.0" customHeight="1">
      <c r="A44" s="152"/>
      <c r="B44" s="152"/>
      <c r="C44" s="152"/>
      <c r="D44" s="152"/>
      <c r="E44" s="152"/>
      <c r="F44" s="152"/>
      <c r="G44" s="152"/>
      <c r="H44" s="152"/>
      <c r="I44" s="152"/>
      <c r="J44" s="152"/>
      <c r="K44" s="152"/>
      <c r="L44" s="152"/>
      <c r="M44" s="152"/>
      <c r="N44" s="152"/>
      <c r="O44" s="152"/>
      <c r="P44" s="152"/>
      <c r="Q44" s="152"/>
      <c r="R44" s="152"/>
      <c r="S44" s="152"/>
      <c r="T44" s="152"/>
      <c r="U44" s="152"/>
      <c r="V44" s="152"/>
      <c r="W44" s="152"/>
      <c r="X44" s="152"/>
    </row>
    <row r="45" ht="15.0" customHeight="1">
      <c r="A45" s="152"/>
      <c r="B45" s="152"/>
      <c r="C45" s="152"/>
      <c r="D45" s="152"/>
      <c r="E45" s="152"/>
      <c r="F45" s="152"/>
      <c r="G45" s="152"/>
      <c r="H45" s="152"/>
      <c r="I45" s="152"/>
      <c r="J45" s="152"/>
      <c r="K45" s="152"/>
      <c r="L45" s="152"/>
      <c r="M45" s="152"/>
      <c r="N45" s="152"/>
      <c r="O45" s="152"/>
      <c r="P45" s="152"/>
      <c r="Q45" s="152"/>
      <c r="R45" s="152"/>
      <c r="S45" s="152"/>
      <c r="T45" s="152"/>
      <c r="U45" s="152"/>
      <c r="V45" s="152"/>
      <c r="W45" s="152"/>
      <c r="X45" s="152"/>
    </row>
    <row r="46" ht="15.0" customHeight="1">
      <c r="A46" s="152"/>
      <c r="B46" s="152"/>
      <c r="C46" s="152"/>
      <c r="D46" s="152"/>
      <c r="E46" s="152"/>
      <c r="F46" s="152"/>
      <c r="G46" s="152"/>
      <c r="H46" s="152"/>
      <c r="I46" s="152"/>
      <c r="J46" s="152"/>
      <c r="K46" s="152"/>
      <c r="L46" s="152"/>
      <c r="M46" s="152"/>
      <c r="N46" s="152"/>
      <c r="O46" s="152"/>
      <c r="P46" s="152"/>
      <c r="Q46" s="152"/>
      <c r="R46" s="152"/>
      <c r="S46" s="152"/>
      <c r="T46" s="152"/>
      <c r="U46" s="152"/>
      <c r="V46" s="152"/>
      <c r="W46" s="152"/>
      <c r="X46" s="152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3:X36"/>
    <mergeCell ref="A37:X37"/>
    <mergeCell ref="A38:D43"/>
    <mergeCell ref="E38:X43"/>
    <mergeCell ref="E5:F5"/>
    <mergeCell ref="G5:H5"/>
    <mergeCell ref="A7:X7"/>
    <mergeCell ref="B8:X8"/>
    <mergeCell ref="B9:X9"/>
    <mergeCell ref="A10:X11"/>
    <mergeCell ref="A12:X12"/>
  </mergeCells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488" t="s">
        <v>740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30" t="s">
        <v>85</v>
      </c>
      <c r="B8" s="431" t="s">
        <v>741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0"/>
      <c r="B9" s="431" t="s">
        <v>742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89" t="s">
        <v>722</v>
      </c>
      <c r="B10" s="490" t="s">
        <v>743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491" t="s">
        <v>744</v>
      </c>
      <c r="X10" s="121"/>
    </row>
    <row r="11" ht="15.0" customHeight="1">
      <c r="A11" s="492"/>
      <c r="B11" s="493"/>
      <c r="C11" s="47"/>
      <c r="D11" s="31"/>
      <c r="E11" s="493"/>
      <c r="F11" s="47"/>
      <c r="G11" s="31"/>
      <c r="H11" s="493"/>
      <c r="I11" s="47"/>
      <c r="J11" s="31"/>
      <c r="K11" s="493"/>
      <c r="L11" s="47"/>
      <c r="M11" s="31"/>
      <c r="N11" s="493"/>
      <c r="O11" s="47"/>
      <c r="P11" s="31"/>
      <c r="Q11" s="493"/>
      <c r="R11" s="47"/>
      <c r="S11" s="31"/>
      <c r="T11" s="493"/>
      <c r="U11" s="47"/>
      <c r="V11" s="31"/>
      <c r="W11" s="494"/>
      <c r="X11" s="77"/>
    </row>
    <row r="12" ht="15.0" customHeight="1">
      <c r="A12" s="204"/>
      <c r="B12" s="495"/>
      <c r="D12" s="21"/>
      <c r="E12" s="495"/>
      <c r="G12" s="21"/>
      <c r="H12" s="495"/>
      <c r="J12" s="21"/>
      <c r="K12" s="495"/>
      <c r="M12" s="21"/>
      <c r="N12" s="495"/>
      <c r="P12" s="21"/>
      <c r="Q12" s="495"/>
      <c r="S12" s="21"/>
      <c r="T12" s="495"/>
      <c r="V12" s="21"/>
      <c r="W12" s="352"/>
      <c r="X12" s="77"/>
    </row>
    <row r="13" ht="15.0" customHeight="1">
      <c r="A13" s="204"/>
      <c r="B13" s="352"/>
      <c r="D13" s="21"/>
      <c r="E13" s="352"/>
      <c r="G13" s="21"/>
      <c r="H13" s="352"/>
      <c r="J13" s="21"/>
      <c r="K13" s="352"/>
      <c r="M13" s="21"/>
      <c r="N13" s="352"/>
      <c r="P13" s="21"/>
      <c r="Q13" s="352"/>
      <c r="S13" s="21"/>
      <c r="T13" s="352"/>
      <c r="V13" s="21"/>
      <c r="W13" s="352"/>
      <c r="X13" s="77"/>
    </row>
    <row r="14" ht="15.0" customHeight="1">
      <c r="A14" s="204"/>
      <c r="B14" s="352"/>
      <c r="D14" s="21"/>
      <c r="E14" s="352"/>
      <c r="G14" s="21"/>
      <c r="H14" s="352"/>
      <c r="J14" s="21"/>
      <c r="K14" s="352"/>
      <c r="M14" s="21"/>
      <c r="N14" s="352"/>
      <c r="P14" s="21"/>
      <c r="Q14" s="352"/>
      <c r="S14" s="21"/>
      <c r="T14" s="352"/>
      <c r="V14" s="21"/>
      <c r="W14" s="352"/>
      <c r="X14" s="77"/>
    </row>
    <row r="15" ht="15.0" customHeight="1">
      <c r="A15" s="204"/>
      <c r="B15" s="352"/>
      <c r="D15" s="21"/>
      <c r="E15" s="352"/>
      <c r="G15" s="21"/>
      <c r="H15" s="352"/>
      <c r="J15" s="21"/>
      <c r="K15" s="352"/>
      <c r="M15" s="21"/>
      <c r="N15" s="352"/>
      <c r="P15" s="21"/>
      <c r="Q15" s="352"/>
      <c r="S15" s="21"/>
      <c r="T15" s="352"/>
      <c r="V15" s="21"/>
      <c r="W15" s="352"/>
      <c r="X15" s="77"/>
    </row>
    <row r="16" ht="15.0" customHeight="1">
      <c r="A16" s="204"/>
      <c r="B16" s="352"/>
      <c r="D16" s="21"/>
      <c r="E16" s="352"/>
      <c r="G16" s="21"/>
      <c r="H16" s="352"/>
      <c r="J16" s="21"/>
      <c r="K16" s="352"/>
      <c r="M16" s="21"/>
      <c r="N16" s="352"/>
      <c r="P16" s="21"/>
      <c r="Q16" s="352"/>
      <c r="S16" s="21"/>
      <c r="T16" s="352"/>
      <c r="V16" s="21"/>
      <c r="W16" s="352"/>
      <c r="X16" s="77"/>
    </row>
    <row r="17" ht="15.0" customHeight="1">
      <c r="A17" s="204"/>
      <c r="B17" s="352"/>
      <c r="D17" s="21"/>
      <c r="E17" s="352"/>
      <c r="G17" s="21"/>
      <c r="H17" s="352"/>
      <c r="J17" s="21"/>
      <c r="K17" s="352"/>
      <c r="M17" s="21"/>
      <c r="N17" s="352"/>
      <c r="P17" s="21"/>
      <c r="Q17" s="352"/>
      <c r="S17" s="21"/>
      <c r="T17" s="352"/>
      <c r="V17" s="21"/>
      <c r="W17" s="352"/>
      <c r="X17" s="77"/>
    </row>
    <row r="18" ht="15.0" customHeight="1">
      <c r="A18" s="496"/>
      <c r="B18" s="345"/>
      <c r="C18" s="47"/>
      <c r="D18" s="31"/>
      <c r="E18" s="345"/>
      <c r="F18" s="47"/>
      <c r="G18" s="31"/>
      <c r="H18" s="345"/>
      <c r="I18" s="47"/>
      <c r="J18" s="31"/>
      <c r="K18" s="345"/>
      <c r="L18" s="47"/>
      <c r="M18" s="31"/>
      <c r="N18" s="345"/>
      <c r="O18" s="47"/>
      <c r="P18" s="31"/>
      <c r="Q18" s="345"/>
      <c r="R18" s="47"/>
      <c r="S18" s="31"/>
      <c r="T18" s="345"/>
      <c r="U18" s="47"/>
      <c r="V18" s="31"/>
      <c r="W18" s="345"/>
      <c r="X18" s="497"/>
    </row>
    <row r="19" ht="15.0" customHeight="1">
      <c r="A19" s="498"/>
      <c r="B19" s="499"/>
      <c r="C19" s="47"/>
      <c r="D19" s="31"/>
      <c r="E19" s="499"/>
      <c r="F19" s="47"/>
      <c r="G19" s="31"/>
      <c r="H19" s="499"/>
      <c r="I19" s="47"/>
      <c r="J19" s="31"/>
      <c r="K19" s="499"/>
      <c r="L19" s="47"/>
      <c r="M19" s="31"/>
      <c r="N19" s="499"/>
      <c r="O19" s="47"/>
      <c r="P19" s="31"/>
      <c r="Q19" s="499"/>
      <c r="R19" s="47"/>
      <c r="S19" s="31"/>
      <c r="T19" s="499"/>
      <c r="U19" s="47"/>
      <c r="V19" s="31"/>
      <c r="W19" s="495"/>
      <c r="X19" s="77"/>
    </row>
    <row r="20" ht="15.0" customHeight="1">
      <c r="A20" s="500"/>
      <c r="B20" s="501"/>
      <c r="C20" s="343"/>
      <c r="D20" s="344"/>
      <c r="E20" s="501"/>
      <c r="F20" s="343"/>
      <c r="G20" s="344"/>
      <c r="H20" s="501"/>
      <c r="I20" s="343"/>
      <c r="J20" s="344"/>
      <c r="K20" s="501"/>
      <c r="L20" s="343"/>
      <c r="M20" s="344"/>
      <c r="N20" s="501"/>
      <c r="O20" s="343"/>
      <c r="P20" s="344"/>
      <c r="Q20" s="501"/>
      <c r="R20" s="343"/>
      <c r="S20" s="344"/>
      <c r="T20" s="501"/>
      <c r="U20" s="343"/>
      <c r="V20" s="344"/>
      <c r="W20" s="352"/>
      <c r="X20" s="77"/>
    </row>
    <row r="21" ht="15.0" customHeight="1">
      <c r="A21" s="500"/>
      <c r="B21" s="352"/>
      <c r="D21" s="21"/>
      <c r="E21" s="352"/>
      <c r="G21" s="21"/>
      <c r="H21" s="352"/>
      <c r="J21" s="21"/>
      <c r="K21" s="352"/>
      <c r="M21" s="21"/>
      <c r="N21" s="352"/>
      <c r="P21" s="21"/>
      <c r="Q21" s="352"/>
      <c r="S21" s="21"/>
      <c r="T21" s="352"/>
      <c r="V21" s="21"/>
      <c r="W21" s="352"/>
      <c r="X21" s="77"/>
    </row>
    <row r="22" ht="15.0" customHeight="1">
      <c r="A22" s="500"/>
      <c r="B22" s="352"/>
      <c r="D22" s="21"/>
      <c r="E22" s="352"/>
      <c r="G22" s="21"/>
      <c r="H22" s="352"/>
      <c r="J22" s="21"/>
      <c r="K22" s="352"/>
      <c r="M22" s="21"/>
      <c r="N22" s="352"/>
      <c r="P22" s="21"/>
      <c r="Q22" s="352"/>
      <c r="S22" s="21"/>
      <c r="T22" s="352"/>
      <c r="V22" s="21"/>
      <c r="W22" s="352"/>
      <c r="X22" s="77"/>
    </row>
    <row r="23" ht="15.0" customHeight="1">
      <c r="A23" s="500"/>
      <c r="B23" s="352"/>
      <c r="D23" s="21"/>
      <c r="E23" s="352"/>
      <c r="G23" s="21"/>
      <c r="H23" s="352"/>
      <c r="J23" s="21"/>
      <c r="K23" s="352"/>
      <c r="M23" s="21"/>
      <c r="N23" s="352"/>
      <c r="P23" s="21"/>
      <c r="Q23" s="352"/>
      <c r="S23" s="21"/>
      <c r="T23" s="352"/>
      <c r="V23" s="21"/>
      <c r="W23" s="352"/>
      <c r="X23" s="77"/>
    </row>
    <row r="24" ht="15.0" customHeight="1">
      <c r="A24" s="500"/>
      <c r="B24" s="352"/>
      <c r="D24" s="21"/>
      <c r="E24" s="352"/>
      <c r="G24" s="21"/>
      <c r="H24" s="352"/>
      <c r="J24" s="21"/>
      <c r="K24" s="352"/>
      <c r="M24" s="21"/>
      <c r="N24" s="352"/>
      <c r="P24" s="21"/>
      <c r="Q24" s="352"/>
      <c r="S24" s="21"/>
      <c r="T24" s="352"/>
      <c r="V24" s="21"/>
      <c r="W24" s="352"/>
      <c r="X24" s="77"/>
    </row>
    <row r="25" ht="15.0" customHeight="1">
      <c r="A25" s="500"/>
      <c r="B25" s="352"/>
      <c r="D25" s="21"/>
      <c r="E25" s="352"/>
      <c r="G25" s="21"/>
      <c r="H25" s="352"/>
      <c r="J25" s="21"/>
      <c r="K25" s="352"/>
      <c r="M25" s="21"/>
      <c r="N25" s="352"/>
      <c r="P25" s="21"/>
      <c r="Q25" s="352"/>
      <c r="S25" s="21"/>
      <c r="T25" s="352"/>
      <c r="V25" s="21"/>
      <c r="W25" s="352"/>
      <c r="X25" s="77"/>
    </row>
    <row r="26" ht="15.0" customHeight="1">
      <c r="A26" s="502"/>
      <c r="B26" s="345"/>
      <c r="C26" s="47"/>
      <c r="D26" s="31"/>
      <c r="E26" s="345"/>
      <c r="F26" s="47"/>
      <c r="G26" s="31"/>
      <c r="H26" s="345"/>
      <c r="I26" s="47"/>
      <c r="J26" s="31"/>
      <c r="K26" s="345"/>
      <c r="L26" s="47"/>
      <c r="M26" s="31"/>
      <c r="N26" s="345"/>
      <c r="O26" s="47"/>
      <c r="P26" s="31"/>
      <c r="Q26" s="345"/>
      <c r="R26" s="47"/>
      <c r="S26" s="31"/>
      <c r="T26" s="345"/>
      <c r="U26" s="47"/>
      <c r="V26" s="31"/>
      <c r="W26" s="345"/>
      <c r="X26" s="497"/>
    </row>
    <row r="27" ht="15.0" customHeight="1">
      <c r="A27" s="503"/>
      <c r="B27" s="504"/>
      <c r="C27" s="341"/>
      <c r="D27" s="69"/>
      <c r="E27" s="504"/>
      <c r="F27" s="341"/>
      <c r="G27" s="69"/>
      <c r="H27" s="504"/>
      <c r="I27" s="341"/>
      <c r="J27" s="69"/>
      <c r="K27" s="504"/>
      <c r="L27" s="341"/>
      <c r="M27" s="69"/>
      <c r="N27" s="504"/>
      <c r="O27" s="341"/>
      <c r="P27" s="69"/>
      <c r="Q27" s="504"/>
      <c r="R27" s="341"/>
      <c r="S27" s="69"/>
      <c r="T27" s="504"/>
      <c r="U27" s="341"/>
      <c r="V27" s="69"/>
      <c r="W27" s="501"/>
      <c r="X27" s="475"/>
    </row>
    <row r="28" ht="15.0" customHeight="1">
      <c r="A28" s="500"/>
      <c r="B28" s="501"/>
      <c r="C28" s="343"/>
      <c r="D28" s="344"/>
      <c r="E28" s="501"/>
      <c r="F28" s="343"/>
      <c r="G28" s="344"/>
      <c r="H28" s="501"/>
      <c r="I28" s="343"/>
      <c r="J28" s="344"/>
      <c r="K28" s="501"/>
      <c r="L28" s="343"/>
      <c r="M28" s="344"/>
      <c r="N28" s="501"/>
      <c r="O28" s="343"/>
      <c r="P28" s="344"/>
      <c r="Q28" s="501"/>
      <c r="R28" s="343"/>
      <c r="S28" s="344"/>
      <c r="T28" s="501"/>
      <c r="U28" s="343"/>
      <c r="V28" s="344"/>
      <c r="W28" s="352"/>
      <c r="X28" s="77"/>
    </row>
    <row r="29" ht="15.0" customHeight="1">
      <c r="A29" s="500"/>
      <c r="B29" s="352"/>
      <c r="D29" s="21"/>
      <c r="E29" s="352"/>
      <c r="G29" s="21"/>
      <c r="H29" s="352"/>
      <c r="J29" s="21"/>
      <c r="K29" s="352"/>
      <c r="M29" s="21"/>
      <c r="N29" s="352"/>
      <c r="P29" s="21"/>
      <c r="Q29" s="352"/>
      <c r="S29" s="21"/>
      <c r="T29" s="352"/>
      <c r="V29" s="21"/>
      <c r="W29" s="352"/>
      <c r="X29" s="77"/>
    </row>
    <row r="30" ht="15.0" customHeight="1">
      <c r="A30" s="500"/>
      <c r="B30" s="352"/>
      <c r="D30" s="21"/>
      <c r="E30" s="352"/>
      <c r="G30" s="21"/>
      <c r="H30" s="352"/>
      <c r="J30" s="21"/>
      <c r="K30" s="352"/>
      <c r="M30" s="21"/>
      <c r="N30" s="352"/>
      <c r="P30" s="21"/>
      <c r="Q30" s="352"/>
      <c r="S30" s="21"/>
      <c r="T30" s="352"/>
      <c r="V30" s="21"/>
      <c r="W30" s="352"/>
      <c r="X30" s="77"/>
    </row>
    <row r="31" ht="15.0" customHeight="1">
      <c r="A31" s="500"/>
      <c r="B31" s="352"/>
      <c r="D31" s="21"/>
      <c r="E31" s="352"/>
      <c r="G31" s="21"/>
      <c r="H31" s="352"/>
      <c r="J31" s="21"/>
      <c r="K31" s="352"/>
      <c r="M31" s="21"/>
      <c r="N31" s="352"/>
      <c r="P31" s="21"/>
      <c r="Q31" s="352"/>
      <c r="S31" s="21"/>
      <c r="T31" s="352"/>
      <c r="V31" s="21"/>
      <c r="W31" s="352"/>
      <c r="X31" s="77"/>
    </row>
    <row r="32" ht="15.0" customHeight="1">
      <c r="A32" s="500"/>
      <c r="B32" s="352"/>
      <c r="D32" s="21"/>
      <c r="E32" s="352"/>
      <c r="G32" s="21"/>
      <c r="H32" s="352"/>
      <c r="J32" s="21"/>
      <c r="K32" s="352"/>
      <c r="M32" s="21"/>
      <c r="N32" s="352"/>
      <c r="P32" s="21"/>
      <c r="Q32" s="352"/>
      <c r="S32" s="21"/>
      <c r="T32" s="352"/>
      <c r="V32" s="21"/>
      <c r="W32" s="352"/>
      <c r="X32" s="77"/>
    </row>
    <row r="33" ht="15.0" customHeight="1">
      <c r="A33" s="500"/>
      <c r="B33" s="352"/>
      <c r="D33" s="21"/>
      <c r="E33" s="352"/>
      <c r="G33" s="21"/>
      <c r="H33" s="352"/>
      <c r="J33" s="21"/>
      <c r="K33" s="352"/>
      <c r="M33" s="21"/>
      <c r="N33" s="352"/>
      <c r="P33" s="21"/>
      <c r="Q33" s="352"/>
      <c r="S33" s="21"/>
      <c r="T33" s="352"/>
      <c r="V33" s="21"/>
      <c r="W33" s="352"/>
      <c r="X33" s="77"/>
    </row>
    <row r="34" ht="15.0" customHeight="1">
      <c r="A34" s="502"/>
      <c r="B34" s="345"/>
      <c r="C34" s="47"/>
      <c r="D34" s="31"/>
      <c r="E34" s="345"/>
      <c r="F34" s="47"/>
      <c r="G34" s="31"/>
      <c r="H34" s="345"/>
      <c r="I34" s="47"/>
      <c r="J34" s="31"/>
      <c r="K34" s="345"/>
      <c r="L34" s="47"/>
      <c r="M34" s="31"/>
      <c r="N34" s="345"/>
      <c r="O34" s="47"/>
      <c r="P34" s="31"/>
      <c r="Q34" s="345"/>
      <c r="R34" s="47"/>
      <c r="S34" s="31"/>
      <c r="T34" s="345"/>
      <c r="U34" s="47"/>
      <c r="V34" s="31"/>
      <c r="W34" s="345"/>
      <c r="X34" s="497"/>
    </row>
    <row r="35" ht="15.0" customHeight="1">
      <c r="A35" s="503"/>
      <c r="B35" s="501"/>
      <c r="C35" s="343"/>
      <c r="D35" s="344"/>
      <c r="E35" s="501"/>
      <c r="F35" s="343"/>
      <c r="G35" s="344"/>
      <c r="H35" s="501"/>
      <c r="I35" s="343"/>
      <c r="J35" s="344"/>
      <c r="K35" s="501"/>
      <c r="L35" s="343"/>
      <c r="M35" s="344"/>
      <c r="N35" s="501"/>
      <c r="O35" s="343"/>
      <c r="P35" s="344"/>
      <c r="Q35" s="501"/>
      <c r="R35" s="343"/>
      <c r="S35" s="344"/>
      <c r="T35" s="501"/>
      <c r="U35" s="343"/>
      <c r="V35" s="344"/>
      <c r="W35" s="501"/>
      <c r="X35" s="475"/>
    </row>
    <row r="36" ht="15.0" customHeight="1">
      <c r="A36" s="500"/>
      <c r="B36" s="501"/>
      <c r="C36" s="343"/>
      <c r="D36" s="344"/>
      <c r="E36" s="501"/>
      <c r="F36" s="343"/>
      <c r="G36" s="344"/>
      <c r="H36" s="501"/>
      <c r="I36" s="343"/>
      <c r="J36" s="344"/>
      <c r="K36" s="501"/>
      <c r="L36" s="343"/>
      <c r="M36" s="344"/>
      <c r="N36" s="501"/>
      <c r="O36" s="343"/>
      <c r="P36" s="344"/>
      <c r="Q36" s="501"/>
      <c r="R36" s="343"/>
      <c r="S36" s="344"/>
      <c r="T36" s="501"/>
      <c r="U36" s="343"/>
      <c r="V36" s="344"/>
      <c r="W36" s="352"/>
      <c r="X36" s="77"/>
    </row>
    <row r="37" ht="15.0" customHeight="1">
      <c r="A37" s="500"/>
      <c r="B37" s="352"/>
      <c r="D37" s="21"/>
      <c r="E37" s="352"/>
      <c r="G37" s="21"/>
      <c r="H37" s="352"/>
      <c r="J37" s="21"/>
      <c r="K37" s="352"/>
      <c r="M37" s="21"/>
      <c r="N37" s="352"/>
      <c r="P37" s="21"/>
      <c r="Q37" s="352"/>
      <c r="S37" s="21"/>
      <c r="T37" s="352"/>
      <c r="V37" s="21"/>
      <c r="W37" s="352"/>
      <c r="X37" s="77"/>
    </row>
    <row r="38" ht="15.0" customHeight="1">
      <c r="A38" s="500"/>
      <c r="B38" s="352"/>
      <c r="D38" s="21"/>
      <c r="E38" s="352"/>
      <c r="G38" s="21"/>
      <c r="H38" s="352"/>
      <c r="J38" s="21"/>
      <c r="K38" s="352"/>
      <c r="M38" s="21"/>
      <c r="N38" s="352"/>
      <c r="P38" s="21"/>
      <c r="Q38" s="352"/>
      <c r="S38" s="21"/>
      <c r="T38" s="352"/>
      <c r="V38" s="21"/>
      <c r="W38" s="352"/>
      <c r="X38" s="77"/>
    </row>
    <row r="39" ht="15.0" customHeight="1">
      <c r="A39" s="500"/>
      <c r="B39" s="352"/>
      <c r="D39" s="21"/>
      <c r="E39" s="352"/>
      <c r="G39" s="21"/>
      <c r="H39" s="352"/>
      <c r="J39" s="21"/>
      <c r="K39" s="352"/>
      <c r="M39" s="21"/>
      <c r="N39" s="352"/>
      <c r="P39" s="21"/>
      <c r="Q39" s="352"/>
      <c r="S39" s="21"/>
      <c r="T39" s="352"/>
      <c r="V39" s="21"/>
      <c r="W39" s="352"/>
      <c r="X39" s="77"/>
    </row>
    <row r="40" ht="15.0" customHeight="1">
      <c r="A40" s="500"/>
      <c r="B40" s="352"/>
      <c r="D40" s="21"/>
      <c r="E40" s="352"/>
      <c r="G40" s="21"/>
      <c r="H40" s="352"/>
      <c r="J40" s="21"/>
      <c r="K40" s="352"/>
      <c r="M40" s="21"/>
      <c r="N40" s="352"/>
      <c r="P40" s="21"/>
      <c r="Q40" s="352"/>
      <c r="S40" s="21"/>
      <c r="T40" s="352"/>
      <c r="V40" s="21"/>
      <c r="W40" s="352"/>
      <c r="X40" s="77"/>
    </row>
    <row r="41" ht="15.0" customHeight="1">
      <c r="A41" s="500"/>
      <c r="B41" s="352"/>
      <c r="D41" s="21"/>
      <c r="E41" s="352"/>
      <c r="G41" s="21"/>
      <c r="H41" s="352"/>
      <c r="J41" s="21"/>
      <c r="K41" s="352"/>
      <c r="M41" s="21"/>
      <c r="N41" s="352"/>
      <c r="P41" s="21"/>
      <c r="Q41" s="352"/>
      <c r="S41" s="21"/>
      <c r="T41" s="352"/>
      <c r="V41" s="21"/>
      <c r="W41" s="352"/>
      <c r="X41" s="77"/>
    </row>
    <row r="42" ht="15.0" customHeight="1">
      <c r="A42" s="500"/>
      <c r="B42" s="352"/>
      <c r="D42" s="21"/>
      <c r="E42" s="352"/>
      <c r="G42" s="21"/>
      <c r="H42" s="352"/>
      <c r="J42" s="21"/>
      <c r="K42" s="352"/>
      <c r="M42" s="21"/>
      <c r="N42" s="352"/>
      <c r="P42" s="21"/>
      <c r="Q42" s="352"/>
      <c r="S42" s="21"/>
      <c r="T42" s="352"/>
      <c r="V42" s="21"/>
      <c r="W42" s="352"/>
      <c r="X42" s="77"/>
    </row>
    <row r="43" ht="15.0" customHeight="1">
      <c r="A43" s="134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1"/>
    </row>
    <row r="44" ht="15.0" customHeight="1">
      <c r="A44" s="235" t="s">
        <v>447</v>
      </c>
      <c r="B44" s="74"/>
      <c r="C44" s="74"/>
      <c r="D44" s="75"/>
      <c r="E44" s="236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5"/>
    </row>
    <row r="45" ht="15.0" customHeight="1">
      <c r="A45" s="204"/>
      <c r="D45" s="77"/>
      <c r="E45" s="204"/>
      <c r="X45" s="77"/>
    </row>
    <row r="46" ht="15.0" customHeight="1">
      <c r="A46" s="204"/>
      <c r="D46" s="77"/>
      <c r="E46" s="204"/>
      <c r="X46" s="77"/>
    </row>
    <row r="47" ht="15.0" customHeight="1">
      <c r="A47" s="109"/>
      <c r="B47" s="80"/>
      <c r="C47" s="80"/>
      <c r="D47" s="81"/>
      <c r="E47" s="109"/>
      <c r="F47" s="80"/>
      <c r="G47" s="80"/>
      <c r="H47" s="80"/>
      <c r="I47" s="80"/>
      <c r="J47" s="80"/>
      <c r="K47" s="80"/>
      <c r="L47" s="80"/>
      <c r="M47" s="80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1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1:P11"/>
    <mergeCell ref="Q11:S11"/>
    <mergeCell ref="T11:V11"/>
    <mergeCell ref="E5:F5"/>
    <mergeCell ref="G5:H5"/>
    <mergeCell ref="A7:X7"/>
    <mergeCell ref="B8:X8"/>
    <mergeCell ref="B9:X9"/>
    <mergeCell ref="B10:V10"/>
    <mergeCell ref="W10:X10"/>
    <mergeCell ref="A5:B6"/>
    <mergeCell ref="C5:D6"/>
    <mergeCell ref="A11:A18"/>
    <mergeCell ref="B11:D11"/>
    <mergeCell ref="B12:D18"/>
    <mergeCell ref="E12:G18"/>
    <mergeCell ref="A19:A26"/>
    <mergeCell ref="E27:G27"/>
    <mergeCell ref="B36:D42"/>
    <mergeCell ref="E36:G42"/>
    <mergeCell ref="A27:A34"/>
    <mergeCell ref="B27:D27"/>
    <mergeCell ref="B28:D34"/>
    <mergeCell ref="E28:G34"/>
    <mergeCell ref="A35:A42"/>
    <mergeCell ref="B35:D35"/>
    <mergeCell ref="E35:G35"/>
    <mergeCell ref="A44:D47"/>
    <mergeCell ref="N28:P34"/>
    <mergeCell ref="Q28:S34"/>
    <mergeCell ref="H28:J34"/>
    <mergeCell ref="H35:J35"/>
    <mergeCell ref="H36:J42"/>
    <mergeCell ref="H27:J27"/>
    <mergeCell ref="K27:M27"/>
    <mergeCell ref="N27:P27"/>
    <mergeCell ref="Q27:S27"/>
    <mergeCell ref="T27:V27"/>
    <mergeCell ref="K28:M34"/>
    <mergeCell ref="T28:V34"/>
    <mergeCell ref="Q36:S42"/>
    <mergeCell ref="T36:V42"/>
    <mergeCell ref="A43:X43"/>
    <mergeCell ref="E44:X47"/>
    <mergeCell ref="K35:M35"/>
    <mergeCell ref="N35:P35"/>
    <mergeCell ref="Q35:S35"/>
    <mergeCell ref="T35:V35"/>
    <mergeCell ref="W35:X42"/>
    <mergeCell ref="K36:M42"/>
    <mergeCell ref="N36:P42"/>
    <mergeCell ref="I5:J5"/>
    <mergeCell ref="K5:L5"/>
    <mergeCell ref="E6:F6"/>
    <mergeCell ref="G6:H6"/>
    <mergeCell ref="E11:G11"/>
    <mergeCell ref="H11:J11"/>
    <mergeCell ref="K11:M11"/>
    <mergeCell ref="A4:B4"/>
    <mergeCell ref="C4:D4"/>
    <mergeCell ref="E4:F4"/>
    <mergeCell ref="G4:H4"/>
    <mergeCell ref="I4:J4"/>
    <mergeCell ref="K4:L4"/>
    <mergeCell ref="M4:N6"/>
    <mergeCell ref="B19:D19"/>
    <mergeCell ref="E19:G19"/>
    <mergeCell ref="H19:J19"/>
    <mergeCell ref="K19:M19"/>
    <mergeCell ref="N19:P19"/>
    <mergeCell ref="Q19:S19"/>
    <mergeCell ref="T19:V19"/>
    <mergeCell ref="W11:X18"/>
    <mergeCell ref="W19:X26"/>
    <mergeCell ref="W27:X34"/>
    <mergeCell ref="I6:J6"/>
    <mergeCell ref="K6:L6"/>
    <mergeCell ref="H12:J18"/>
    <mergeCell ref="K12:M18"/>
    <mergeCell ref="N12:P18"/>
    <mergeCell ref="Q12:S18"/>
    <mergeCell ref="T12:V18"/>
    <mergeCell ref="B20:D26"/>
    <mergeCell ref="E20:G26"/>
    <mergeCell ref="H20:J26"/>
    <mergeCell ref="K20:M26"/>
    <mergeCell ref="N20:P26"/>
    <mergeCell ref="Q20:S26"/>
    <mergeCell ref="T20:V26"/>
  </mergeCells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30" t="s">
        <v>85</v>
      </c>
      <c r="B8" s="431" t="s">
        <v>741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0"/>
      <c r="B9" s="431" t="s">
        <v>745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89" t="s">
        <v>734</v>
      </c>
      <c r="B10" s="490" t="s">
        <v>743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491" t="s">
        <v>744</v>
      </c>
      <c r="X10" s="121"/>
    </row>
    <row r="11" ht="15.0" customHeight="1">
      <c r="A11" s="492"/>
      <c r="B11" s="493"/>
      <c r="C11" s="47"/>
      <c r="D11" s="31"/>
      <c r="E11" s="493"/>
      <c r="F11" s="47"/>
      <c r="G11" s="31"/>
      <c r="H11" s="493"/>
      <c r="I11" s="47"/>
      <c r="J11" s="31"/>
      <c r="K11" s="493"/>
      <c r="L11" s="47"/>
      <c r="M11" s="31"/>
      <c r="N11" s="493"/>
      <c r="O11" s="47"/>
      <c r="P11" s="31"/>
      <c r="Q11" s="493"/>
      <c r="R11" s="47"/>
      <c r="S11" s="31"/>
      <c r="T11" s="493"/>
      <c r="U11" s="47"/>
      <c r="V11" s="31"/>
      <c r="W11" s="494"/>
      <c r="X11" s="77"/>
    </row>
    <row r="12" ht="15.0" customHeight="1">
      <c r="A12" s="204"/>
      <c r="B12" s="495"/>
      <c r="D12" s="21"/>
      <c r="E12" s="495"/>
      <c r="G12" s="21"/>
      <c r="H12" s="495"/>
      <c r="J12" s="21"/>
      <c r="K12" s="495"/>
      <c r="M12" s="21"/>
      <c r="N12" s="495"/>
      <c r="P12" s="21"/>
      <c r="Q12" s="495"/>
      <c r="S12" s="21"/>
      <c r="T12" s="495"/>
      <c r="V12" s="21"/>
      <c r="W12" s="352"/>
      <c r="X12" s="77"/>
    </row>
    <row r="13" ht="15.0" customHeight="1">
      <c r="A13" s="204"/>
      <c r="B13" s="352"/>
      <c r="D13" s="21"/>
      <c r="E13" s="352"/>
      <c r="G13" s="21"/>
      <c r="H13" s="352"/>
      <c r="J13" s="21"/>
      <c r="K13" s="352"/>
      <c r="M13" s="21"/>
      <c r="N13" s="352"/>
      <c r="P13" s="21"/>
      <c r="Q13" s="352"/>
      <c r="S13" s="21"/>
      <c r="T13" s="352"/>
      <c r="V13" s="21"/>
      <c r="W13" s="352"/>
      <c r="X13" s="77"/>
    </row>
    <row r="14" ht="15.0" customHeight="1">
      <c r="A14" s="204"/>
      <c r="B14" s="352"/>
      <c r="D14" s="21"/>
      <c r="E14" s="352"/>
      <c r="G14" s="21"/>
      <c r="H14" s="352"/>
      <c r="J14" s="21"/>
      <c r="K14" s="352"/>
      <c r="M14" s="21"/>
      <c r="N14" s="352"/>
      <c r="P14" s="21"/>
      <c r="Q14" s="352"/>
      <c r="S14" s="21"/>
      <c r="T14" s="352"/>
      <c r="V14" s="21"/>
      <c r="W14" s="352"/>
      <c r="X14" s="77"/>
    </row>
    <row r="15" ht="15.0" customHeight="1">
      <c r="A15" s="204"/>
      <c r="B15" s="352"/>
      <c r="D15" s="21"/>
      <c r="E15" s="352"/>
      <c r="G15" s="21"/>
      <c r="H15" s="352"/>
      <c r="J15" s="21"/>
      <c r="K15" s="352"/>
      <c r="M15" s="21"/>
      <c r="N15" s="352"/>
      <c r="P15" s="21"/>
      <c r="Q15" s="352"/>
      <c r="S15" s="21"/>
      <c r="T15" s="352"/>
      <c r="V15" s="21"/>
      <c r="W15" s="352"/>
      <c r="X15" s="77"/>
    </row>
    <row r="16" ht="15.0" customHeight="1">
      <c r="A16" s="204"/>
      <c r="B16" s="352"/>
      <c r="D16" s="21"/>
      <c r="E16" s="352"/>
      <c r="G16" s="21"/>
      <c r="H16" s="352"/>
      <c r="J16" s="21"/>
      <c r="K16" s="352"/>
      <c r="M16" s="21"/>
      <c r="N16" s="352"/>
      <c r="P16" s="21"/>
      <c r="Q16" s="352"/>
      <c r="S16" s="21"/>
      <c r="T16" s="352"/>
      <c r="V16" s="21"/>
      <c r="W16" s="352"/>
      <c r="X16" s="77"/>
    </row>
    <row r="17" ht="15.0" customHeight="1">
      <c r="A17" s="204"/>
      <c r="B17" s="352"/>
      <c r="D17" s="21"/>
      <c r="E17" s="352"/>
      <c r="G17" s="21"/>
      <c r="H17" s="352"/>
      <c r="J17" s="21"/>
      <c r="K17" s="352"/>
      <c r="M17" s="21"/>
      <c r="N17" s="352"/>
      <c r="P17" s="21"/>
      <c r="Q17" s="352"/>
      <c r="S17" s="21"/>
      <c r="T17" s="352"/>
      <c r="V17" s="21"/>
      <c r="W17" s="352"/>
      <c r="X17" s="77"/>
    </row>
    <row r="18" ht="15.0" customHeight="1">
      <c r="A18" s="496"/>
      <c r="B18" s="345"/>
      <c r="C18" s="47"/>
      <c r="D18" s="31"/>
      <c r="E18" s="345"/>
      <c r="F18" s="47"/>
      <c r="G18" s="31"/>
      <c r="H18" s="345"/>
      <c r="I18" s="47"/>
      <c r="J18" s="31"/>
      <c r="K18" s="345"/>
      <c r="L18" s="47"/>
      <c r="M18" s="31"/>
      <c r="N18" s="345"/>
      <c r="O18" s="47"/>
      <c r="P18" s="31"/>
      <c r="Q18" s="345"/>
      <c r="R18" s="47"/>
      <c r="S18" s="31"/>
      <c r="T18" s="345"/>
      <c r="U18" s="47"/>
      <c r="V18" s="31"/>
      <c r="W18" s="345"/>
      <c r="X18" s="497"/>
    </row>
    <row r="19" ht="15.0" customHeight="1">
      <c r="A19" s="498"/>
      <c r="B19" s="499"/>
      <c r="C19" s="47"/>
      <c r="D19" s="31"/>
      <c r="E19" s="499"/>
      <c r="F19" s="47"/>
      <c r="G19" s="31"/>
      <c r="H19" s="499"/>
      <c r="I19" s="47"/>
      <c r="J19" s="31"/>
      <c r="K19" s="499"/>
      <c r="L19" s="47"/>
      <c r="M19" s="31"/>
      <c r="N19" s="499"/>
      <c r="O19" s="47"/>
      <c r="P19" s="31"/>
      <c r="Q19" s="499"/>
      <c r="R19" s="47"/>
      <c r="S19" s="31"/>
      <c r="T19" s="499"/>
      <c r="U19" s="47"/>
      <c r="V19" s="31"/>
      <c r="W19" s="495"/>
      <c r="X19" s="77"/>
    </row>
    <row r="20" ht="15.0" customHeight="1">
      <c r="A20" s="500"/>
      <c r="B20" s="501"/>
      <c r="C20" s="343"/>
      <c r="D20" s="344"/>
      <c r="E20" s="501"/>
      <c r="F20" s="343"/>
      <c r="G20" s="344"/>
      <c r="H20" s="501"/>
      <c r="I20" s="343"/>
      <c r="J20" s="344"/>
      <c r="K20" s="501"/>
      <c r="L20" s="343"/>
      <c r="M20" s="344"/>
      <c r="N20" s="501"/>
      <c r="O20" s="343"/>
      <c r="P20" s="344"/>
      <c r="Q20" s="501"/>
      <c r="R20" s="343"/>
      <c r="S20" s="344"/>
      <c r="T20" s="501"/>
      <c r="U20" s="343"/>
      <c r="V20" s="344"/>
      <c r="W20" s="352"/>
      <c r="X20" s="77"/>
    </row>
    <row r="21" ht="15.0" customHeight="1">
      <c r="A21" s="500"/>
      <c r="B21" s="352"/>
      <c r="D21" s="21"/>
      <c r="E21" s="352"/>
      <c r="G21" s="21"/>
      <c r="H21" s="352"/>
      <c r="J21" s="21"/>
      <c r="K21" s="352"/>
      <c r="M21" s="21"/>
      <c r="N21" s="352"/>
      <c r="P21" s="21"/>
      <c r="Q21" s="352"/>
      <c r="S21" s="21"/>
      <c r="T21" s="352"/>
      <c r="V21" s="21"/>
      <c r="W21" s="352"/>
      <c r="X21" s="77"/>
    </row>
    <row r="22" ht="15.0" customHeight="1">
      <c r="A22" s="500"/>
      <c r="B22" s="352"/>
      <c r="D22" s="21"/>
      <c r="E22" s="352"/>
      <c r="G22" s="21"/>
      <c r="H22" s="352"/>
      <c r="J22" s="21"/>
      <c r="K22" s="352"/>
      <c r="M22" s="21"/>
      <c r="N22" s="352"/>
      <c r="P22" s="21"/>
      <c r="Q22" s="352"/>
      <c r="S22" s="21"/>
      <c r="T22" s="352"/>
      <c r="V22" s="21"/>
      <c r="W22" s="352"/>
      <c r="X22" s="77"/>
    </row>
    <row r="23" ht="15.0" customHeight="1">
      <c r="A23" s="500"/>
      <c r="B23" s="352"/>
      <c r="D23" s="21"/>
      <c r="E23" s="352"/>
      <c r="G23" s="21"/>
      <c r="H23" s="352"/>
      <c r="J23" s="21"/>
      <c r="K23" s="352"/>
      <c r="M23" s="21"/>
      <c r="N23" s="352"/>
      <c r="P23" s="21"/>
      <c r="Q23" s="352"/>
      <c r="S23" s="21"/>
      <c r="T23" s="352"/>
      <c r="V23" s="21"/>
      <c r="W23" s="352"/>
      <c r="X23" s="77"/>
    </row>
    <row r="24" ht="15.0" customHeight="1">
      <c r="A24" s="500"/>
      <c r="B24" s="352"/>
      <c r="D24" s="21"/>
      <c r="E24" s="352"/>
      <c r="G24" s="21"/>
      <c r="H24" s="352"/>
      <c r="J24" s="21"/>
      <c r="K24" s="352"/>
      <c r="M24" s="21"/>
      <c r="N24" s="352"/>
      <c r="P24" s="21"/>
      <c r="Q24" s="352"/>
      <c r="S24" s="21"/>
      <c r="T24" s="352"/>
      <c r="V24" s="21"/>
      <c r="W24" s="352"/>
      <c r="X24" s="77"/>
    </row>
    <row r="25" ht="15.0" customHeight="1">
      <c r="A25" s="500"/>
      <c r="B25" s="352"/>
      <c r="D25" s="21"/>
      <c r="E25" s="352"/>
      <c r="G25" s="21"/>
      <c r="H25" s="352"/>
      <c r="J25" s="21"/>
      <c r="K25" s="352"/>
      <c r="M25" s="21"/>
      <c r="N25" s="352"/>
      <c r="P25" s="21"/>
      <c r="Q25" s="352"/>
      <c r="S25" s="21"/>
      <c r="T25" s="352"/>
      <c r="V25" s="21"/>
      <c r="W25" s="352"/>
      <c r="X25" s="77"/>
    </row>
    <row r="26" ht="15.0" customHeight="1">
      <c r="A26" s="502"/>
      <c r="B26" s="345"/>
      <c r="C26" s="47"/>
      <c r="D26" s="31"/>
      <c r="E26" s="345"/>
      <c r="F26" s="47"/>
      <c r="G26" s="31"/>
      <c r="H26" s="345"/>
      <c r="I26" s="47"/>
      <c r="J26" s="31"/>
      <c r="K26" s="345"/>
      <c r="L26" s="47"/>
      <c r="M26" s="31"/>
      <c r="N26" s="345"/>
      <c r="O26" s="47"/>
      <c r="P26" s="31"/>
      <c r="Q26" s="345"/>
      <c r="R26" s="47"/>
      <c r="S26" s="31"/>
      <c r="T26" s="345"/>
      <c r="U26" s="47"/>
      <c r="V26" s="31"/>
      <c r="W26" s="345"/>
      <c r="X26" s="497"/>
    </row>
    <row r="27" ht="15.0" customHeight="1">
      <c r="A27" s="503"/>
      <c r="B27" s="504"/>
      <c r="C27" s="341"/>
      <c r="D27" s="69"/>
      <c r="E27" s="504"/>
      <c r="F27" s="341"/>
      <c r="G27" s="69"/>
      <c r="H27" s="504"/>
      <c r="I27" s="341"/>
      <c r="J27" s="69"/>
      <c r="K27" s="504"/>
      <c r="L27" s="341"/>
      <c r="M27" s="69"/>
      <c r="N27" s="504"/>
      <c r="O27" s="341"/>
      <c r="P27" s="69"/>
      <c r="Q27" s="504"/>
      <c r="R27" s="341"/>
      <c r="S27" s="69"/>
      <c r="T27" s="504"/>
      <c r="U27" s="341"/>
      <c r="V27" s="69"/>
      <c r="W27" s="501"/>
      <c r="X27" s="475"/>
    </row>
    <row r="28" ht="15.0" customHeight="1">
      <c r="A28" s="500"/>
      <c r="B28" s="501"/>
      <c r="C28" s="343"/>
      <c r="D28" s="344"/>
      <c r="E28" s="501"/>
      <c r="F28" s="343"/>
      <c r="G28" s="344"/>
      <c r="H28" s="501"/>
      <c r="I28" s="343"/>
      <c r="J28" s="344"/>
      <c r="K28" s="501"/>
      <c r="L28" s="343"/>
      <c r="M28" s="344"/>
      <c r="N28" s="501"/>
      <c r="O28" s="343"/>
      <c r="P28" s="344"/>
      <c r="Q28" s="501"/>
      <c r="R28" s="343"/>
      <c r="S28" s="344"/>
      <c r="T28" s="501"/>
      <c r="U28" s="343"/>
      <c r="V28" s="344"/>
      <c r="W28" s="352"/>
      <c r="X28" s="77"/>
    </row>
    <row r="29" ht="15.0" customHeight="1">
      <c r="A29" s="500"/>
      <c r="B29" s="352"/>
      <c r="D29" s="21"/>
      <c r="E29" s="352"/>
      <c r="G29" s="21"/>
      <c r="H29" s="352"/>
      <c r="J29" s="21"/>
      <c r="K29" s="352"/>
      <c r="M29" s="21"/>
      <c r="N29" s="352"/>
      <c r="P29" s="21"/>
      <c r="Q29" s="352"/>
      <c r="S29" s="21"/>
      <c r="T29" s="352"/>
      <c r="V29" s="21"/>
      <c r="W29" s="352"/>
      <c r="X29" s="77"/>
    </row>
    <row r="30" ht="15.0" customHeight="1">
      <c r="A30" s="500"/>
      <c r="B30" s="352"/>
      <c r="D30" s="21"/>
      <c r="E30" s="352"/>
      <c r="G30" s="21"/>
      <c r="H30" s="352"/>
      <c r="J30" s="21"/>
      <c r="K30" s="352"/>
      <c r="M30" s="21"/>
      <c r="N30" s="352"/>
      <c r="P30" s="21"/>
      <c r="Q30" s="352"/>
      <c r="S30" s="21"/>
      <c r="T30" s="352"/>
      <c r="V30" s="21"/>
      <c r="W30" s="352"/>
      <c r="X30" s="77"/>
    </row>
    <row r="31" ht="15.0" customHeight="1">
      <c r="A31" s="500"/>
      <c r="B31" s="352"/>
      <c r="D31" s="21"/>
      <c r="E31" s="352"/>
      <c r="G31" s="21"/>
      <c r="H31" s="352"/>
      <c r="J31" s="21"/>
      <c r="K31" s="352"/>
      <c r="M31" s="21"/>
      <c r="N31" s="352"/>
      <c r="P31" s="21"/>
      <c r="Q31" s="352"/>
      <c r="S31" s="21"/>
      <c r="T31" s="352"/>
      <c r="V31" s="21"/>
      <c r="W31" s="352"/>
      <c r="X31" s="77"/>
    </row>
    <row r="32" ht="15.0" customHeight="1">
      <c r="A32" s="500"/>
      <c r="B32" s="352"/>
      <c r="D32" s="21"/>
      <c r="E32" s="352"/>
      <c r="G32" s="21"/>
      <c r="H32" s="352"/>
      <c r="J32" s="21"/>
      <c r="K32" s="352"/>
      <c r="M32" s="21"/>
      <c r="N32" s="352"/>
      <c r="P32" s="21"/>
      <c r="Q32" s="352"/>
      <c r="S32" s="21"/>
      <c r="T32" s="352"/>
      <c r="V32" s="21"/>
      <c r="W32" s="352"/>
      <c r="X32" s="77"/>
    </row>
    <row r="33" ht="15.0" customHeight="1">
      <c r="A33" s="500"/>
      <c r="B33" s="352"/>
      <c r="D33" s="21"/>
      <c r="E33" s="352"/>
      <c r="G33" s="21"/>
      <c r="H33" s="352"/>
      <c r="J33" s="21"/>
      <c r="K33" s="352"/>
      <c r="M33" s="21"/>
      <c r="N33" s="352"/>
      <c r="P33" s="21"/>
      <c r="Q33" s="352"/>
      <c r="S33" s="21"/>
      <c r="T33" s="352"/>
      <c r="V33" s="21"/>
      <c r="W33" s="352"/>
      <c r="X33" s="77"/>
    </row>
    <row r="34" ht="15.0" customHeight="1">
      <c r="A34" s="502"/>
      <c r="B34" s="345"/>
      <c r="C34" s="47"/>
      <c r="D34" s="31"/>
      <c r="E34" s="345"/>
      <c r="F34" s="47"/>
      <c r="G34" s="31"/>
      <c r="H34" s="345"/>
      <c r="I34" s="47"/>
      <c r="J34" s="31"/>
      <c r="K34" s="345"/>
      <c r="L34" s="47"/>
      <c r="M34" s="31"/>
      <c r="N34" s="345"/>
      <c r="O34" s="47"/>
      <c r="P34" s="31"/>
      <c r="Q34" s="345"/>
      <c r="R34" s="47"/>
      <c r="S34" s="31"/>
      <c r="T34" s="345"/>
      <c r="U34" s="47"/>
      <c r="V34" s="31"/>
      <c r="W34" s="345"/>
      <c r="X34" s="497"/>
    </row>
    <row r="35" ht="15.0" customHeight="1">
      <c r="A35" s="503"/>
      <c r="B35" s="501"/>
      <c r="C35" s="343"/>
      <c r="D35" s="344"/>
      <c r="E35" s="501"/>
      <c r="F35" s="343"/>
      <c r="G35" s="344"/>
      <c r="H35" s="501"/>
      <c r="I35" s="343"/>
      <c r="J35" s="344"/>
      <c r="K35" s="501"/>
      <c r="L35" s="343"/>
      <c r="M35" s="344"/>
      <c r="N35" s="501"/>
      <c r="O35" s="343"/>
      <c r="P35" s="344"/>
      <c r="Q35" s="501"/>
      <c r="R35" s="343"/>
      <c r="S35" s="344"/>
      <c r="T35" s="501"/>
      <c r="U35" s="343"/>
      <c r="V35" s="344"/>
      <c r="W35" s="501"/>
      <c r="X35" s="475"/>
    </row>
    <row r="36" ht="15.0" customHeight="1">
      <c r="A36" s="500"/>
      <c r="B36" s="501"/>
      <c r="C36" s="343"/>
      <c r="D36" s="344"/>
      <c r="E36" s="501"/>
      <c r="F36" s="343"/>
      <c r="G36" s="344"/>
      <c r="H36" s="501"/>
      <c r="I36" s="343"/>
      <c r="J36" s="344"/>
      <c r="K36" s="501"/>
      <c r="L36" s="343"/>
      <c r="M36" s="344"/>
      <c r="N36" s="501"/>
      <c r="O36" s="343"/>
      <c r="P36" s="344"/>
      <c r="Q36" s="501"/>
      <c r="R36" s="343"/>
      <c r="S36" s="344"/>
      <c r="T36" s="501"/>
      <c r="U36" s="343"/>
      <c r="V36" s="344"/>
      <c r="W36" s="352"/>
      <c r="X36" s="77"/>
    </row>
    <row r="37" ht="15.0" customHeight="1">
      <c r="A37" s="500"/>
      <c r="B37" s="352"/>
      <c r="D37" s="21"/>
      <c r="E37" s="352"/>
      <c r="G37" s="21"/>
      <c r="H37" s="352"/>
      <c r="J37" s="21"/>
      <c r="K37" s="352"/>
      <c r="M37" s="21"/>
      <c r="N37" s="352"/>
      <c r="P37" s="21"/>
      <c r="Q37" s="352"/>
      <c r="S37" s="21"/>
      <c r="T37" s="352"/>
      <c r="V37" s="21"/>
      <c r="W37" s="352"/>
      <c r="X37" s="77"/>
    </row>
    <row r="38" ht="15.0" customHeight="1">
      <c r="A38" s="500"/>
      <c r="B38" s="352"/>
      <c r="D38" s="21"/>
      <c r="E38" s="352"/>
      <c r="G38" s="21"/>
      <c r="H38" s="352"/>
      <c r="J38" s="21"/>
      <c r="K38" s="352"/>
      <c r="M38" s="21"/>
      <c r="N38" s="352"/>
      <c r="P38" s="21"/>
      <c r="Q38" s="352"/>
      <c r="S38" s="21"/>
      <c r="T38" s="352"/>
      <c r="V38" s="21"/>
      <c r="W38" s="352"/>
      <c r="X38" s="77"/>
    </row>
    <row r="39" ht="15.0" customHeight="1">
      <c r="A39" s="500"/>
      <c r="B39" s="352"/>
      <c r="D39" s="21"/>
      <c r="E39" s="352"/>
      <c r="G39" s="21"/>
      <c r="H39" s="352"/>
      <c r="J39" s="21"/>
      <c r="K39" s="352"/>
      <c r="M39" s="21"/>
      <c r="N39" s="352"/>
      <c r="P39" s="21"/>
      <c r="Q39" s="352"/>
      <c r="S39" s="21"/>
      <c r="T39" s="352"/>
      <c r="V39" s="21"/>
      <c r="W39" s="352"/>
      <c r="X39" s="77"/>
    </row>
    <row r="40" ht="15.0" customHeight="1">
      <c r="A40" s="500"/>
      <c r="B40" s="352"/>
      <c r="D40" s="21"/>
      <c r="E40" s="352"/>
      <c r="G40" s="21"/>
      <c r="H40" s="352"/>
      <c r="J40" s="21"/>
      <c r="K40" s="352"/>
      <c r="M40" s="21"/>
      <c r="N40" s="352"/>
      <c r="P40" s="21"/>
      <c r="Q40" s="352"/>
      <c r="S40" s="21"/>
      <c r="T40" s="352"/>
      <c r="V40" s="21"/>
      <c r="W40" s="352"/>
      <c r="X40" s="77"/>
    </row>
    <row r="41" ht="15.0" customHeight="1">
      <c r="A41" s="500"/>
      <c r="B41" s="352"/>
      <c r="D41" s="21"/>
      <c r="E41" s="352"/>
      <c r="G41" s="21"/>
      <c r="H41" s="352"/>
      <c r="J41" s="21"/>
      <c r="K41" s="352"/>
      <c r="M41" s="21"/>
      <c r="N41" s="352"/>
      <c r="P41" s="21"/>
      <c r="Q41" s="352"/>
      <c r="S41" s="21"/>
      <c r="T41" s="352"/>
      <c r="V41" s="21"/>
      <c r="W41" s="352"/>
      <c r="X41" s="77"/>
    </row>
    <row r="42" ht="15.0" customHeight="1">
      <c r="A42" s="500"/>
      <c r="B42" s="352"/>
      <c r="D42" s="21"/>
      <c r="E42" s="352"/>
      <c r="G42" s="21"/>
      <c r="H42" s="352"/>
      <c r="J42" s="21"/>
      <c r="K42" s="352"/>
      <c r="M42" s="21"/>
      <c r="N42" s="352"/>
      <c r="P42" s="21"/>
      <c r="Q42" s="352"/>
      <c r="S42" s="21"/>
      <c r="T42" s="352"/>
      <c r="V42" s="21"/>
      <c r="W42" s="352"/>
      <c r="X42" s="77"/>
    </row>
    <row r="43" ht="15.0" customHeight="1">
      <c r="A43" s="134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1"/>
    </row>
    <row r="44" ht="15.0" customHeight="1">
      <c r="A44" s="235" t="s">
        <v>447</v>
      </c>
      <c r="B44" s="74"/>
      <c r="C44" s="74"/>
      <c r="D44" s="75"/>
      <c r="E44" s="236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5"/>
    </row>
    <row r="45" ht="15.0" customHeight="1">
      <c r="A45" s="204"/>
      <c r="D45" s="77"/>
      <c r="E45" s="204"/>
      <c r="X45" s="77"/>
    </row>
    <row r="46" ht="15.0" customHeight="1">
      <c r="A46" s="204"/>
      <c r="D46" s="77"/>
      <c r="E46" s="204"/>
      <c r="X46" s="77"/>
    </row>
    <row r="47" ht="15.0" customHeight="1">
      <c r="A47" s="204"/>
      <c r="D47" s="77"/>
      <c r="E47" s="204"/>
      <c r="X47" s="77"/>
    </row>
    <row r="48" ht="15.0" customHeight="1">
      <c r="A48" s="109"/>
      <c r="B48" s="80"/>
      <c r="C48" s="80"/>
      <c r="D48" s="81"/>
      <c r="E48" s="109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1:P11"/>
    <mergeCell ref="Q11:S11"/>
    <mergeCell ref="T11:V11"/>
    <mergeCell ref="E5:F5"/>
    <mergeCell ref="G5:H5"/>
    <mergeCell ref="A7:X7"/>
    <mergeCell ref="B8:X8"/>
    <mergeCell ref="B9:X9"/>
    <mergeCell ref="B10:V10"/>
    <mergeCell ref="W10:X10"/>
    <mergeCell ref="A5:B6"/>
    <mergeCell ref="C5:D6"/>
    <mergeCell ref="A11:A18"/>
    <mergeCell ref="B11:D11"/>
    <mergeCell ref="B12:D18"/>
    <mergeCell ref="E12:G18"/>
    <mergeCell ref="A19:A26"/>
    <mergeCell ref="E27:G27"/>
    <mergeCell ref="B36:D42"/>
    <mergeCell ref="E36:G42"/>
    <mergeCell ref="A27:A34"/>
    <mergeCell ref="B27:D27"/>
    <mergeCell ref="B28:D34"/>
    <mergeCell ref="E28:G34"/>
    <mergeCell ref="A35:A42"/>
    <mergeCell ref="B35:D35"/>
    <mergeCell ref="E35:G35"/>
    <mergeCell ref="A44:D48"/>
    <mergeCell ref="N28:P34"/>
    <mergeCell ref="Q28:S34"/>
    <mergeCell ref="H28:J34"/>
    <mergeCell ref="H35:J35"/>
    <mergeCell ref="H36:J42"/>
    <mergeCell ref="H27:J27"/>
    <mergeCell ref="K27:M27"/>
    <mergeCell ref="N27:P27"/>
    <mergeCell ref="Q27:S27"/>
    <mergeCell ref="T27:V27"/>
    <mergeCell ref="K28:M34"/>
    <mergeCell ref="T28:V34"/>
    <mergeCell ref="Q36:S42"/>
    <mergeCell ref="T36:V42"/>
    <mergeCell ref="A43:X43"/>
    <mergeCell ref="E44:X48"/>
    <mergeCell ref="K35:M35"/>
    <mergeCell ref="N35:P35"/>
    <mergeCell ref="Q35:S35"/>
    <mergeCell ref="T35:V35"/>
    <mergeCell ref="W35:X42"/>
    <mergeCell ref="K36:M42"/>
    <mergeCell ref="N36:P42"/>
    <mergeCell ref="I5:J5"/>
    <mergeCell ref="K5:L5"/>
    <mergeCell ref="E6:F6"/>
    <mergeCell ref="G6:H6"/>
    <mergeCell ref="E11:G11"/>
    <mergeCell ref="H11:J11"/>
    <mergeCell ref="K11:M11"/>
    <mergeCell ref="A4:B4"/>
    <mergeCell ref="C4:D4"/>
    <mergeCell ref="E4:F4"/>
    <mergeCell ref="G4:H4"/>
    <mergeCell ref="I4:J4"/>
    <mergeCell ref="K4:L4"/>
    <mergeCell ref="M4:N6"/>
    <mergeCell ref="B19:D19"/>
    <mergeCell ref="E19:G19"/>
    <mergeCell ref="H19:J19"/>
    <mergeCell ref="K19:M19"/>
    <mergeCell ref="N19:P19"/>
    <mergeCell ref="Q19:S19"/>
    <mergeCell ref="T19:V19"/>
    <mergeCell ref="W11:X18"/>
    <mergeCell ref="W19:X26"/>
    <mergeCell ref="W27:X34"/>
    <mergeCell ref="I6:J6"/>
    <mergeCell ref="K6:L6"/>
    <mergeCell ref="H12:J18"/>
    <mergeCell ref="K12:M18"/>
    <mergeCell ref="N12:P18"/>
    <mergeCell ref="Q12:S18"/>
    <mergeCell ref="T12:V18"/>
    <mergeCell ref="B20:D26"/>
    <mergeCell ref="E20:G26"/>
    <mergeCell ref="H20:J26"/>
    <mergeCell ref="K20:M26"/>
    <mergeCell ref="N20:P26"/>
    <mergeCell ref="Q20:S26"/>
    <mergeCell ref="T20:V26"/>
  </mergeCells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30" t="s">
        <v>85</v>
      </c>
      <c r="B8" s="431" t="s">
        <v>741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0"/>
      <c r="B9" s="431" t="s">
        <v>746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89" t="s">
        <v>722</v>
      </c>
      <c r="B10" s="490" t="s">
        <v>747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491" t="s">
        <v>744</v>
      </c>
      <c r="X10" s="121"/>
    </row>
    <row r="11" ht="15.0" customHeight="1">
      <c r="A11" s="492"/>
      <c r="B11" s="493"/>
      <c r="C11" s="47"/>
      <c r="D11" s="31"/>
      <c r="E11" s="493"/>
      <c r="F11" s="47"/>
      <c r="G11" s="31"/>
      <c r="H11" s="493"/>
      <c r="I11" s="47"/>
      <c r="J11" s="31"/>
      <c r="K11" s="493"/>
      <c r="L11" s="47"/>
      <c r="M11" s="31"/>
      <c r="N11" s="493"/>
      <c r="O11" s="47"/>
      <c r="P11" s="31"/>
      <c r="Q11" s="493"/>
      <c r="R11" s="47"/>
      <c r="S11" s="31"/>
      <c r="T11" s="493"/>
      <c r="U11" s="47"/>
      <c r="V11" s="31"/>
      <c r="W11" s="494"/>
      <c r="X11" s="77"/>
    </row>
    <row r="12" ht="15.0" customHeight="1">
      <c r="A12" s="204"/>
      <c r="B12" s="495"/>
      <c r="D12" s="21"/>
      <c r="E12" s="495"/>
      <c r="G12" s="21"/>
      <c r="H12" s="495"/>
      <c r="J12" s="21"/>
      <c r="K12" s="495"/>
      <c r="M12" s="21"/>
      <c r="N12" s="495"/>
      <c r="P12" s="21"/>
      <c r="Q12" s="495"/>
      <c r="S12" s="21"/>
      <c r="T12" s="495"/>
      <c r="V12" s="21"/>
      <c r="W12" s="352"/>
      <c r="X12" s="77"/>
    </row>
    <row r="13" ht="15.0" customHeight="1">
      <c r="A13" s="204"/>
      <c r="B13" s="352"/>
      <c r="D13" s="21"/>
      <c r="E13" s="352"/>
      <c r="G13" s="21"/>
      <c r="H13" s="352"/>
      <c r="J13" s="21"/>
      <c r="K13" s="352"/>
      <c r="M13" s="21"/>
      <c r="N13" s="352"/>
      <c r="P13" s="21"/>
      <c r="Q13" s="352"/>
      <c r="S13" s="21"/>
      <c r="T13" s="352"/>
      <c r="V13" s="21"/>
      <c r="W13" s="352"/>
      <c r="X13" s="77"/>
    </row>
    <row r="14" ht="15.0" customHeight="1">
      <c r="A14" s="204"/>
      <c r="B14" s="352"/>
      <c r="D14" s="21"/>
      <c r="E14" s="352"/>
      <c r="G14" s="21"/>
      <c r="H14" s="352"/>
      <c r="J14" s="21"/>
      <c r="K14" s="352"/>
      <c r="M14" s="21"/>
      <c r="N14" s="352"/>
      <c r="P14" s="21"/>
      <c r="Q14" s="352"/>
      <c r="S14" s="21"/>
      <c r="T14" s="352"/>
      <c r="V14" s="21"/>
      <c r="W14" s="352"/>
      <c r="X14" s="77"/>
    </row>
    <row r="15" ht="15.0" customHeight="1">
      <c r="A15" s="204"/>
      <c r="B15" s="352"/>
      <c r="D15" s="21"/>
      <c r="E15" s="352"/>
      <c r="G15" s="21"/>
      <c r="H15" s="352"/>
      <c r="J15" s="21"/>
      <c r="K15" s="352"/>
      <c r="M15" s="21"/>
      <c r="N15" s="352"/>
      <c r="P15" s="21"/>
      <c r="Q15" s="352"/>
      <c r="S15" s="21"/>
      <c r="T15" s="352"/>
      <c r="V15" s="21"/>
      <c r="W15" s="352"/>
      <c r="X15" s="77"/>
    </row>
    <row r="16" ht="15.0" customHeight="1">
      <c r="A16" s="204"/>
      <c r="B16" s="352"/>
      <c r="D16" s="21"/>
      <c r="E16" s="352"/>
      <c r="G16" s="21"/>
      <c r="H16" s="352"/>
      <c r="J16" s="21"/>
      <c r="K16" s="352"/>
      <c r="M16" s="21"/>
      <c r="N16" s="352"/>
      <c r="P16" s="21"/>
      <c r="Q16" s="352"/>
      <c r="S16" s="21"/>
      <c r="T16" s="352"/>
      <c r="V16" s="21"/>
      <c r="W16" s="352"/>
      <c r="X16" s="77"/>
    </row>
    <row r="17" ht="15.0" customHeight="1">
      <c r="A17" s="204"/>
      <c r="B17" s="352"/>
      <c r="D17" s="21"/>
      <c r="E17" s="352"/>
      <c r="G17" s="21"/>
      <c r="H17" s="352"/>
      <c r="J17" s="21"/>
      <c r="K17" s="352"/>
      <c r="M17" s="21"/>
      <c r="N17" s="352"/>
      <c r="P17" s="21"/>
      <c r="Q17" s="352"/>
      <c r="S17" s="21"/>
      <c r="T17" s="352"/>
      <c r="V17" s="21"/>
      <c r="W17" s="352"/>
      <c r="X17" s="77"/>
    </row>
    <row r="18" ht="15.0" customHeight="1">
      <c r="A18" s="496"/>
      <c r="B18" s="345"/>
      <c r="C18" s="47"/>
      <c r="D18" s="31"/>
      <c r="E18" s="345"/>
      <c r="F18" s="47"/>
      <c r="G18" s="31"/>
      <c r="H18" s="345"/>
      <c r="I18" s="47"/>
      <c r="J18" s="31"/>
      <c r="K18" s="345"/>
      <c r="L18" s="47"/>
      <c r="M18" s="31"/>
      <c r="N18" s="345"/>
      <c r="O18" s="47"/>
      <c r="P18" s="31"/>
      <c r="Q18" s="345"/>
      <c r="R18" s="47"/>
      <c r="S18" s="31"/>
      <c r="T18" s="345"/>
      <c r="U18" s="47"/>
      <c r="V18" s="31"/>
      <c r="W18" s="345"/>
      <c r="X18" s="497"/>
    </row>
    <row r="19" ht="15.0" customHeight="1">
      <c r="A19" s="498"/>
      <c r="B19" s="499"/>
      <c r="C19" s="47"/>
      <c r="D19" s="31"/>
      <c r="E19" s="499"/>
      <c r="F19" s="47"/>
      <c r="G19" s="31"/>
      <c r="H19" s="499"/>
      <c r="I19" s="47"/>
      <c r="J19" s="31"/>
      <c r="K19" s="499"/>
      <c r="L19" s="47"/>
      <c r="M19" s="31"/>
      <c r="N19" s="499"/>
      <c r="O19" s="47"/>
      <c r="P19" s="31"/>
      <c r="Q19" s="499"/>
      <c r="R19" s="47"/>
      <c r="S19" s="31"/>
      <c r="T19" s="499"/>
      <c r="U19" s="47"/>
      <c r="V19" s="31"/>
      <c r="W19" s="495"/>
      <c r="X19" s="77"/>
    </row>
    <row r="20" ht="15.0" customHeight="1">
      <c r="A20" s="500"/>
      <c r="B20" s="501"/>
      <c r="C20" s="343"/>
      <c r="D20" s="344"/>
      <c r="E20" s="501"/>
      <c r="F20" s="343"/>
      <c r="G20" s="344"/>
      <c r="H20" s="501"/>
      <c r="I20" s="343"/>
      <c r="J20" s="344"/>
      <c r="K20" s="501"/>
      <c r="L20" s="343"/>
      <c r="M20" s="344"/>
      <c r="N20" s="501"/>
      <c r="O20" s="343"/>
      <c r="P20" s="344"/>
      <c r="Q20" s="501"/>
      <c r="R20" s="343"/>
      <c r="S20" s="344"/>
      <c r="T20" s="501"/>
      <c r="U20" s="343"/>
      <c r="V20" s="344"/>
      <c r="W20" s="352"/>
      <c r="X20" s="77"/>
    </row>
    <row r="21" ht="15.0" customHeight="1">
      <c r="A21" s="500"/>
      <c r="B21" s="352"/>
      <c r="D21" s="21"/>
      <c r="E21" s="352"/>
      <c r="G21" s="21"/>
      <c r="H21" s="352"/>
      <c r="J21" s="21"/>
      <c r="K21" s="352"/>
      <c r="M21" s="21"/>
      <c r="N21" s="352"/>
      <c r="P21" s="21"/>
      <c r="Q21" s="352"/>
      <c r="S21" s="21"/>
      <c r="T21" s="352"/>
      <c r="V21" s="21"/>
      <c r="W21" s="352"/>
      <c r="X21" s="77"/>
    </row>
    <row r="22" ht="15.0" customHeight="1">
      <c r="A22" s="500"/>
      <c r="B22" s="352"/>
      <c r="D22" s="21"/>
      <c r="E22" s="352"/>
      <c r="G22" s="21"/>
      <c r="H22" s="352"/>
      <c r="J22" s="21"/>
      <c r="K22" s="352"/>
      <c r="M22" s="21"/>
      <c r="N22" s="352"/>
      <c r="P22" s="21"/>
      <c r="Q22" s="352"/>
      <c r="S22" s="21"/>
      <c r="T22" s="352"/>
      <c r="V22" s="21"/>
      <c r="W22" s="352"/>
      <c r="X22" s="77"/>
    </row>
    <row r="23" ht="15.0" customHeight="1">
      <c r="A23" s="500"/>
      <c r="B23" s="352"/>
      <c r="D23" s="21"/>
      <c r="E23" s="352"/>
      <c r="G23" s="21"/>
      <c r="H23" s="352"/>
      <c r="J23" s="21"/>
      <c r="K23" s="352"/>
      <c r="M23" s="21"/>
      <c r="N23" s="352"/>
      <c r="P23" s="21"/>
      <c r="Q23" s="352"/>
      <c r="S23" s="21"/>
      <c r="T23" s="352"/>
      <c r="V23" s="21"/>
      <c r="W23" s="352"/>
      <c r="X23" s="77"/>
    </row>
    <row r="24" ht="15.0" customHeight="1">
      <c r="A24" s="500"/>
      <c r="B24" s="352"/>
      <c r="D24" s="21"/>
      <c r="E24" s="352"/>
      <c r="G24" s="21"/>
      <c r="H24" s="352"/>
      <c r="J24" s="21"/>
      <c r="K24" s="352"/>
      <c r="M24" s="21"/>
      <c r="N24" s="352"/>
      <c r="P24" s="21"/>
      <c r="Q24" s="352"/>
      <c r="S24" s="21"/>
      <c r="T24" s="352"/>
      <c r="V24" s="21"/>
      <c r="W24" s="352"/>
      <c r="X24" s="77"/>
    </row>
    <row r="25" ht="15.0" customHeight="1">
      <c r="A25" s="500"/>
      <c r="B25" s="352"/>
      <c r="D25" s="21"/>
      <c r="E25" s="352"/>
      <c r="G25" s="21"/>
      <c r="H25" s="352"/>
      <c r="J25" s="21"/>
      <c r="K25" s="352"/>
      <c r="M25" s="21"/>
      <c r="N25" s="352"/>
      <c r="P25" s="21"/>
      <c r="Q25" s="352"/>
      <c r="S25" s="21"/>
      <c r="T25" s="352"/>
      <c r="V25" s="21"/>
      <c r="W25" s="352"/>
      <c r="X25" s="77"/>
    </row>
    <row r="26" ht="15.0" customHeight="1">
      <c r="A26" s="502"/>
      <c r="B26" s="345"/>
      <c r="C26" s="47"/>
      <c r="D26" s="31"/>
      <c r="E26" s="345"/>
      <c r="F26" s="47"/>
      <c r="G26" s="31"/>
      <c r="H26" s="345"/>
      <c r="I26" s="47"/>
      <c r="J26" s="31"/>
      <c r="K26" s="345"/>
      <c r="L26" s="47"/>
      <c r="M26" s="31"/>
      <c r="N26" s="345"/>
      <c r="O26" s="47"/>
      <c r="P26" s="31"/>
      <c r="Q26" s="345"/>
      <c r="R26" s="47"/>
      <c r="S26" s="31"/>
      <c r="T26" s="345"/>
      <c r="U26" s="47"/>
      <c r="V26" s="31"/>
      <c r="W26" s="345"/>
      <c r="X26" s="497"/>
    </row>
    <row r="27" ht="15.0" customHeight="1">
      <c r="A27" s="503"/>
      <c r="B27" s="504"/>
      <c r="C27" s="341"/>
      <c r="D27" s="69"/>
      <c r="E27" s="504"/>
      <c r="F27" s="341"/>
      <c r="G27" s="69"/>
      <c r="H27" s="504"/>
      <c r="I27" s="341"/>
      <c r="J27" s="69"/>
      <c r="K27" s="504"/>
      <c r="L27" s="341"/>
      <c r="M27" s="69"/>
      <c r="N27" s="504"/>
      <c r="O27" s="341"/>
      <c r="P27" s="69"/>
      <c r="Q27" s="504"/>
      <c r="R27" s="341"/>
      <c r="S27" s="69"/>
      <c r="T27" s="504"/>
      <c r="U27" s="341"/>
      <c r="V27" s="69"/>
      <c r="W27" s="501"/>
      <c r="X27" s="475"/>
    </row>
    <row r="28" ht="15.0" customHeight="1">
      <c r="A28" s="500"/>
      <c r="B28" s="501"/>
      <c r="C28" s="343"/>
      <c r="D28" s="344"/>
      <c r="E28" s="501"/>
      <c r="F28" s="343"/>
      <c r="G28" s="344"/>
      <c r="H28" s="501"/>
      <c r="I28" s="343"/>
      <c r="J28" s="344"/>
      <c r="K28" s="501"/>
      <c r="L28" s="343"/>
      <c r="M28" s="344"/>
      <c r="N28" s="501"/>
      <c r="O28" s="343"/>
      <c r="P28" s="344"/>
      <c r="Q28" s="501"/>
      <c r="R28" s="343"/>
      <c r="S28" s="344"/>
      <c r="T28" s="501"/>
      <c r="U28" s="343"/>
      <c r="V28" s="344"/>
      <c r="W28" s="352"/>
      <c r="X28" s="77"/>
    </row>
    <row r="29" ht="15.0" customHeight="1">
      <c r="A29" s="500"/>
      <c r="B29" s="352"/>
      <c r="D29" s="21"/>
      <c r="E29" s="352"/>
      <c r="G29" s="21"/>
      <c r="H29" s="352"/>
      <c r="J29" s="21"/>
      <c r="K29" s="352"/>
      <c r="M29" s="21"/>
      <c r="N29" s="352"/>
      <c r="P29" s="21"/>
      <c r="Q29" s="352"/>
      <c r="S29" s="21"/>
      <c r="T29" s="352"/>
      <c r="V29" s="21"/>
      <c r="W29" s="352"/>
      <c r="X29" s="77"/>
    </row>
    <row r="30" ht="15.0" customHeight="1">
      <c r="A30" s="500"/>
      <c r="B30" s="352"/>
      <c r="D30" s="21"/>
      <c r="E30" s="352"/>
      <c r="G30" s="21"/>
      <c r="H30" s="352"/>
      <c r="J30" s="21"/>
      <c r="K30" s="352"/>
      <c r="M30" s="21"/>
      <c r="N30" s="352"/>
      <c r="P30" s="21"/>
      <c r="Q30" s="352"/>
      <c r="S30" s="21"/>
      <c r="T30" s="352"/>
      <c r="V30" s="21"/>
      <c r="W30" s="352"/>
      <c r="X30" s="77"/>
    </row>
    <row r="31" ht="15.0" customHeight="1">
      <c r="A31" s="500"/>
      <c r="B31" s="352"/>
      <c r="D31" s="21"/>
      <c r="E31" s="352"/>
      <c r="G31" s="21"/>
      <c r="H31" s="352"/>
      <c r="J31" s="21"/>
      <c r="K31" s="352"/>
      <c r="M31" s="21"/>
      <c r="N31" s="352"/>
      <c r="P31" s="21"/>
      <c r="Q31" s="352"/>
      <c r="S31" s="21"/>
      <c r="T31" s="352"/>
      <c r="V31" s="21"/>
      <c r="W31" s="352"/>
      <c r="X31" s="77"/>
    </row>
    <row r="32" ht="15.0" customHeight="1">
      <c r="A32" s="500"/>
      <c r="B32" s="352"/>
      <c r="D32" s="21"/>
      <c r="E32" s="352"/>
      <c r="G32" s="21"/>
      <c r="H32" s="352"/>
      <c r="J32" s="21"/>
      <c r="K32" s="352"/>
      <c r="M32" s="21"/>
      <c r="N32" s="352"/>
      <c r="P32" s="21"/>
      <c r="Q32" s="352"/>
      <c r="S32" s="21"/>
      <c r="T32" s="352"/>
      <c r="V32" s="21"/>
      <c r="W32" s="352"/>
      <c r="X32" s="77"/>
    </row>
    <row r="33" ht="15.0" customHeight="1">
      <c r="A33" s="500"/>
      <c r="B33" s="352"/>
      <c r="D33" s="21"/>
      <c r="E33" s="352"/>
      <c r="G33" s="21"/>
      <c r="H33" s="352"/>
      <c r="J33" s="21"/>
      <c r="K33" s="352"/>
      <c r="M33" s="21"/>
      <c r="N33" s="352"/>
      <c r="P33" s="21"/>
      <c r="Q33" s="352"/>
      <c r="S33" s="21"/>
      <c r="T33" s="352"/>
      <c r="V33" s="21"/>
      <c r="W33" s="352"/>
      <c r="X33" s="77"/>
    </row>
    <row r="34" ht="15.0" customHeight="1">
      <c r="A34" s="502"/>
      <c r="B34" s="345"/>
      <c r="C34" s="47"/>
      <c r="D34" s="31"/>
      <c r="E34" s="345"/>
      <c r="F34" s="47"/>
      <c r="G34" s="31"/>
      <c r="H34" s="345"/>
      <c r="I34" s="47"/>
      <c r="J34" s="31"/>
      <c r="K34" s="345"/>
      <c r="L34" s="47"/>
      <c r="M34" s="31"/>
      <c r="N34" s="345"/>
      <c r="O34" s="47"/>
      <c r="P34" s="31"/>
      <c r="Q34" s="345"/>
      <c r="R34" s="47"/>
      <c r="S34" s="31"/>
      <c r="T34" s="345"/>
      <c r="U34" s="47"/>
      <c r="V34" s="31"/>
      <c r="W34" s="345"/>
      <c r="X34" s="497"/>
    </row>
    <row r="35" ht="15.0" customHeight="1">
      <c r="A35" s="503"/>
      <c r="B35" s="501"/>
      <c r="C35" s="343"/>
      <c r="D35" s="344"/>
      <c r="E35" s="501"/>
      <c r="F35" s="343"/>
      <c r="G35" s="344"/>
      <c r="H35" s="501"/>
      <c r="I35" s="343"/>
      <c r="J35" s="344"/>
      <c r="K35" s="501"/>
      <c r="L35" s="343"/>
      <c r="M35" s="344"/>
      <c r="N35" s="501"/>
      <c r="O35" s="343"/>
      <c r="P35" s="344"/>
      <c r="Q35" s="501"/>
      <c r="R35" s="343"/>
      <c r="S35" s="344"/>
      <c r="T35" s="501"/>
      <c r="U35" s="343"/>
      <c r="V35" s="344"/>
      <c r="W35" s="501"/>
      <c r="X35" s="475"/>
    </row>
    <row r="36" ht="15.0" customHeight="1">
      <c r="A36" s="500"/>
      <c r="B36" s="501"/>
      <c r="C36" s="343"/>
      <c r="D36" s="344"/>
      <c r="E36" s="501"/>
      <c r="F36" s="343"/>
      <c r="G36" s="344"/>
      <c r="H36" s="501"/>
      <c r="I36" s="343"/>
      <c r="J36" s="344"/>
      <c r="K36" s="501"/>
      <c r="L36" s="343"/>
      <c r="M36" s="344"/>
      <c r="N36" s="501"/>
      <c r="O36" s="343"/>
      <c r="P36" s="344"/>
      <c r="Q36" s="501"/>
      <c r="R36" s="343"/>
      <c r="S36" s="344"/>
      <c r="T36" s="501"/>
      <c r="U36" s="343"/>
      <c r="V36" s="344"/>
      <c r="W36" s="352"/>
      <c r="X36" s="77"/>
    </row>
    <row r="37" ht="15.0" customHeight="1">
      <c r="A37" s="500"/>
      <c r="B37" s="352"/>
      <c r="D37" s="21"/>
      <c r="E37" s="352"/>
      <c r="G37" s="21"/>
      <c r="H37" s="352"/>
      <c r="J37" s="21"/>
      <c r="K37" s="352"/>
      <c r="M37" s="21"/>
      <c r="N37" s="352"/>
      <c r="P37" s="21"/>
      <c r="Q37" s="352"/>
      <c r="S37" s="21"/>
      <c r="T37" s="352"/>
      <c r="V37" s="21"/>
      <c r="W37" s="352"/>
      <c r="X37" s="77"/>
    </row>
    <row r="38" ht="15.0" customHeight="1">
      <c r="A38" s="500"/>
      <c r="B38" s="352"/>
      <c r="D38" s="21"/>
      <c r="E38" s="352"/>
      <c r="G38" s="21"/>
      <c r="H38" s="352"/>
      <c r="J38" s="21"/>
      <c r="K38" s="352"/>
      <c r="M38" s="21"/>
      <c r="N38" s="352"/>
      <c r="P38" s="21"/>
      <c r="Q38" s="352"/>
      <c r="S38" s="21"/>
      <c r="T38" s="352"/>
      <c r="V38" s="21"/>
      <c r="W38" s="352"/>
      <c r="X38" s="77"/>
    </row>
    <row r="39" ht="15.0" customHeight="1">
      <c r="A39" s="500"/>
      <c r="B39" s="352"/>
      <c r="D39" s="21"/>
      <c r="E39" s="352"/>
      <c r="G39" s="21"/>
      <c r="H39" s="352"/>
      <c r="J39" s="21"/>
      <c r="K39" s="352"/>
      <c r="M39" s="21"/>
      <c r="N39" s="352"/>
      <c r="P39" s="21"/>
      <c r="Q39" s="352"/>
      <c r="S39" s="21"/>
      <c r="T39" s="352"/>
      <c r="V39" s="21"/>
      <c r="W39" s="352"/>
      <c r="X39" s="77"/>
    </row>
    <row r="40" ht="15.0" customHeight="1">
      <c r="A40" s="500"/>
      <c r="B40" s="352"/>
      <c r="D40" s="21"/>
      <c r="E40" s="352"/>
      <c r="G40" s="21"/>
      <c r="H40" s="352"/>
      <c r="J40" s="21"/>
      <c r="K40" s="352"/>
      <c r="M40" s="21"/>
      <c r="N40" s="352"/>
      <c r="P40" s="21"/>
      <c r="Q40" s="352"/>
      <c r="S40" s="21"/>
      <c r="T40" s="352"/>
      <c r="V40" s="21"/>
      <c r="W40" s="352"/>
      <c r="X40" s="77"/>
    </row>
    <row r="41" ht="15.0" customHeight="1">
      <c r="A41" s="500"/>
      <c r="B41" s="352"/>
      <c r="D41" s="21"/>
      <c r="E41" s="352"/>
      <c r="G41" s="21"/>
      <c r="H41" s="352"/>
      <c r="J41" s="21"/>
      <c r="K41" s="352"/>
      <c r="M41" s="21"/>
      <c r="N41" s="352"/>
      <c r="P41" s="21"/>
      <c r="Q41" s="352"/>
      <c r="S41" s="21"/>
      <c r="T41" s="352"/>
      <c r="V41" s="21"/>
      <c r="W41" s="352"/>
      <c r="X41" s="77"/>
    </row>
    <row r="42" ht="15.0" customHeight="1">
      <c r="A42" s="500"/>
      <c r="B42" s="352"/>
      <c r="D42" s="21"/>
      <c r="E42" s="352"/>
      <c r="G42" s="21"/>
      <c r="H42" s="352"/>
      <c r="J42" s="21"/>
      <c r="K42" s="352"/>
      <c r="M42" s="21"/>
      <c r="N42" s="352"/>
      <c r="P42" s="21"/>
      <c r="Q42" s="352"/>
      <c r="S42" s="21"/>
      <c r="T42" s="352"/>
      <c r="V42" s="21"/>
      <c r="W42" s="352"/>
      <c r="X42" s="77"/>
    </row>
    <row r="43" ht="15.0" customHeight="1">
      <c r="A43" s="134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1"/>
    </row>
    <row r="44" ht="15.0" customHeight="1">
      <c r="A44" s="235" t="s">
        <v>447</v>
      </c>
      <c r="B44" s="74"/>
      <c r="C44" s="74"/>
      <c r="D44" s="75"/>
      <c r="E44" s="236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5"/>
    </row>
    <row r="45" ht="15.0" customHeight="1">
      <c r="A45" s="204"/>
      <c r="D45" s="77"/>
      <c r="E45" s="204"/>
      <c r="X45" s="77"/>
    </row>
    <row r="46" ht="15.0" customHeight="1">
      <c r="A46" s="204"/>
      <c r="D46" s="77"/>
      <c r="E46" s="204"/>
      <c r="X46" s="77"/>
    </row>
    <row r="47" ht="15.0" customHeight="1">
      <c r="A47" s="204"/>
      <c r="D47" s="77"/>
      <c r="E47" s="204"/>
      <c r="X47" s="77"/>
    </row>
    <row r="48" ht="15.0" customHeight="1">
      <c r="A48" s="109"/>
      <c r="B48" s="80"/>
      <c r="C48" s="80"/>
      <c r="D48" s="81"/>
      <c r="E48" s="109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1:P11"/>
    <mergeCell ref="Q11:S11"/>
    <mergeCell ref="T11:V11"/>
    <mergeCell ref="E5:F5"/>
    <mergeCell ref="G5:H5"/>
    <mergeCell ref="A7:X7"/>
    <mergeCell ref="B8:X8"/>
    <mergeCell ref="B9:X9"/>
    <mergeCell ref="B10:V10"/>
    <mergeCell ref="W10:X10"/>
    <mergeCell ref="A5:B6"/>
    <mergeCell ref="C5:D6"/>
    <mergeCell ref="A11:A18"/>
    <mergeCell ref="B11:D11"/>
    <mergeCell ref="B12:D18"/>
    <mergeCell ref="E12:G18"/>
    <mergeCell ref="A19:A26"/>
    <mergeCell ref="E27:G27"/>
    <mergeCell ref="B36:D42"/>
    <mergeCell ref="E36:G42"/>
    <mergeCell ref="A27:A34"/>
    <mergeCell ref="B27:D27"/>
    <mergeCell ref="B28:D34"/>
    <mergeCell ref="E28:G34"/>
    <mergeCell ref="A35:A42"/>
    <mergeCell ref="B35:D35"/>
    <mergeCell ref="E35:G35"/>
    <mergeCell ref="A44:D48"/>
    <mergeCell ref="N28:P34"/>
    <mergeCell ref="Q28:S34"/>
    <mergeCell ref="H28:J34"/>
    <mergeCell ref="H35:J35"/>
    <mergeCell ref="H36:J42"/>
    <mergeCell ref="H27:J27"/>
    <mergeCell ref="K27:M27"/>
    <mergeCell ref="N27:P27"/>
    <mergeCell ref="Q27:S27"/>
    <mergeCell ref="T27:V27"/>
    <mergeCell ref="K28:M34"/>
    <mergeCell ref="T28:V34"/>
    <mergeCell ref="Q36:S42"/>
    <mergeCell ref="T36:V42"/>
    <mergeCell ref="A43:X43"/>
    <mergeCell ref="E44:X48"/>
    <mergeCell ref="K35:M35"/>
    <mergeCell ref="N35:P35"/>
    <mergeCell ref="Q35:S35"/>
    <mergeCell ref="T35:V35"/>
    <mergeCell ref="W35:X42"/>
    <mergeCell ref="K36:M42"/>
    <mergeCell ref="N36:P42"/>
    <mergeCell ref="I5:J5"/>
    <mergeCell ref="K5:L5"/>
    <mergeCell ref="E6:F6"/>
    <mergeCell ref="G6:H6"/>
    <mergeCell ref="E11:G11"/>
    <mergeCell ref="H11:J11"/>
    <mergeCell ref="K11:M11"/>
    <mergeCell ref="A4:B4"/>
    <mergeCell ref="C4:D4"/>
    <mergeCell ref="E4:F4"/>
    <mergeCell ref="G4:H4"/>
    <mergeCell ref="I4:J4"/>
    <mergeCell ref="K4:L4"/>
    <mergeCell ref="M4:N6"/>
    <mergeCell ref="B19:D19"/>
    <mergeCell ref="E19:G19"/>
    <mergeCell ref="H19:J19"/>
    <mergeCell ref="K19:M19"/>
    <mergeCell ref="N19:P19"/>
    <mergeCell ref="Q19:S19"/>
    <mergeCell ref="T19:V19"/>
    <mergeCell ref="W11:X18"/>
    <mergeCell ref="W19:X26"/>
    <mergeCell ref="W27:X34"/>
    <mergeCell ref="I6:J6"/>
    <mergeCell ref="K6:L6"/>
    <mergeCell ref="H12:J18"/>
    <mergeCell ref="K12:M18"/>
    <mergeCell ref="N12:P18"/>
    <mergeCell ref="Q12:S18"/>
    <mergeCell ref="T12:V18"/>
    <mergeCell ref="B20:D26"/>
    <mergeCell ref="E20:G26"/>
    <mergeCell ref="H20:J26"/>
    <mergeCell ref="K20:M26"/>
    <mergeCell ref="N20:P26"/>
    <mergeCell ref="Q20:S26"/>
    <mergeCell ref="T20:V26"/>
  </mergeCells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30" t="s">
        <v>85</v>
      </c>
      <c r="B8" s="431" t="s">
        <v>741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0"/>
      <c r="B9" s="431" t="s">
        <v>748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89" t="s">
        <v>734</v>
      </c>
      <c r="B10" s="490" t="s">
        <v>747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491" t="s">
        <v>744</v>
      </c>
      <c r="X10" s="121"/>
    </row>
    <row r="11" ht="15.0" customHeight="1">
      <c r="A11" s="492"/>
      <c r="B11" s="493"/>
      <c r="C11" s="47"/>
      <c r="D11" s="31"/>
      <c r="E11" s="493"/>
      <c r="F11" s="47"/>
      <c r="G11" s="31"/>
      <c r="H11" s="493"/>
      <c r="I11" s="47"/>
      <c r="J11" s="31"/>
      <c r="K11" s="493"/>
      <c r="L11" s="47"/>
      <c r="M11" s="31"/>
      <c r="N11" s="493"/>
      <c r="O11" s="47"/>
      <c r="P11" s="31"/>
      <c r="Q11" s="493"/>
      <c r="R11" s="47"/>
      <c r="S11" s="31"/>
      <c r="T11" s="493"/>
      <c r="U11" s="47"/>
      <c r="V11" s="31"/>
      <c r="W11" s="494"/>
      <c r="X11" s="77"/>
    </row>
    <row r="12" ht="15.0" customHeight="1">
      <c r="A12" s="204"/>
      <c r="B12" s="495"/>
      <c r="D12" s="21"/>
      <c r="E12" s="495"/>
      <c r="G12" s="21"/>
      <c r="H12" s="495"/>
      <c r="J12" s="21"/>
      <c r="K12" s="495"/>
      <c r="M12" s="21"/>
      <c r="N12" s="495"/>
      <c r="P12" s="21"/>
      <c r="Q12" s="495"/>
      <c r="S12" s="21"/>
      <c r="T12" s="495"/>
      <c r="V12" s="21"/>
      <c r="W12" s="352"/>
      <c r="X12" s="77"/>
    </row>
    <row r="13" ht="15.0" customHeight="1">
      <c r="A13" s="204"/>
      <c r="B13" s="352"/>
      <c r="D13" s="21"/>
      <c r="E13" s="352"/>
      <c r="G13" s="21"/>
      <c r="H13" s="352"/>
      <c r="J13" s="21"/>
      <c r="K13" s="352"/>
      <c r="M13" s="21"/>
      <c r="N13" s="352"/>
      <c r="P13" s="21"/>
      <c r="Q13" s="352"/>
      <c r="S13" s="21"/>
      <c r="T13" s="352"/>
      <c r="V13" s="21"/>
      <c r="W13" s="352"/>
      <c r="X13" s="77"/>
    </row>
    <row r="14" ht="15.0" customHeight="1">
      <c r="A14" s="204"/>
      <c r="B14" s="352"/>
      <c r="D14" s="21"/>
      <c r="E14" s="352"/>
      <c r="G14" s="21"/>
      <c r="H14" s="352"/>
      <c r="J14" s="21"/>
      <c r="K14" s="352"/>
      <c r="M14" s="21"/>
      <c r="N14" s="352"/>
      <c r="P14" s="21"/>
      <c r="Q14" s="352"/>
      <c r="S14" s="21"/>
      <c r="T14" s="352"/>
      <c r="V14" s="21"/>
      <c r="W14" s="352"/>
      <c r="X14" s="77"/>
    </row>
    <row r="15" ht="15.0" customHeight="1">
      <c r="A15" s="204"/>
      <c r="B15" s="352"/>
      <c r="D15" s="21"/>
      <c r="E15" s="352"/>
      <c r="G15" s="21"/>
      <c r="H15" s="352"/>
      <c r="J15" s="21"/>
      <c r="K15" s="352"/>
      <c r="M15" s="21"/>
      <c r="N15" s="352"/>
      <c r="P15" s="21"/>
      <c r="Q15" s="352"/>
      <c r="S15" s="21"/>
      <c r="T15" s="352"/>
      <c r="V15" s="21"/>
      <c r="W15" s="352"/>
      <c r="X15" s="77"/>
    </row>
    <row r="16" ht="15.0" customHeight="1">
      <c r="A16" s="204"/>
      <c r="B16" s="352"/>
      <c r="D16" s="21"/>
      <c r="E16" s="352"/>
      <c r="G16" s="21"/>
      <c r="H16" s="352"/>
      <c r="J16" s="21"/>
      <c r="K16" s="352"/>
      <c r="M16" s="21"/>
      <c r="N16" s="352"/>
      <c r="P16" s="21"/>
      <c r="Q16" s="352"/>
      <c r="S16" s="21"/>
      <c r="T16" s="352"/>
      <c r="V16" s="21"/>
      <c r="W16" s="352"/>
      <c r="X16" s="77"/>
    </row>
    <row r="17" ht="15.0" customHeight="1">
      <c r="A17" s="204"/>
      <c r="B17" s="352"/>
      <c r="D17" s="21"/>
      <c r="E17" s="352"/>
      <c r="G17" s="21"/>
      <c r="H17" s="352"/>
      <c r="J17" s="21"/>
      <c r="K17" s="352"/>
      <c r="M17" s="21"/>
      <c r="N17" s="352"/>
      <c r="P17" s="21"/>
      <c r="Q17" s="352"/>
      <c r="S17" s="21"/>
      <c r="T17" s="352"/>
      <c r="V17" s="21"/>
      <c r="W17" s="352"/>
      <c r="X17" s="77"/>
    </row>
    <row r="18" ht="15.0" customHeight="1">
      <c r="A18" s="496"/>
      <c r="B18" s="345"/>
      <c r="C18" s="47"/>
      <c r="D18" s="31"/>
      <c r="E18" s="345"/>
      <c r="F18" s="47"/>
      <c r="G18" s="31"/>
      <c r="H18" s="345"/>
      <c r="I18" s="47"/>
      <c r="J18" s="31"/>
      <c r="K18" s="345"/>
      <c r="L18" s="47"/>
      <c r="M18" s="31"/>
      <c r="N18" s="345"/>
      <c r="O18" s="47"/>
      <c r="P18" s="31"/>
      <c r="Q18" s="345"/>
      <c r="R18" s="47"/>
      <c r="S18" s="31"/>
      <c r="T18" s="345"/>
      <c r="U18" s="47"/>
      <c r="V18" s="31"/>
      <c r="W18" s="345"/>
      <c r="X18" s="497"/>
    </row>
    <row r="19" ht="15.0" customHeight="1">
      <c r="A19" s="498"/>
      <c r="B19" s="499"/>
      <c r="C19" s="47"/>
      <c r="D19" s="31"/>
      <c r="E19" s="499"/>
      <c r="F19" s="47"/>
      <c r="G19" s="31"/>
      <c r="H19" s="499"/>
      <c r="I19" s="47"/>
      <c r="J19" s="31"/>
      <c r="K19" s="499"/>
      <c r="L19" s="47"/>
      <c r="M19" s="31"/>
      <c r="N19" s="499"/>
      <c r="O19" s="47"/>
      <c r="P19" s="31"/>
      <c r="Q19" s="499"/>
      <c r="R19" s="47"/>
      <c r="S19" s="31"/>
      <c r="T19" s="499"/>
      <c r="U19" s="47"/>
      <c r="V19" s="31"/>
      <c r="W19" s="495"/>
      <c r="X19" s="77"/>
    </row>
    <row r="20" ht="15.0" customHeight="1">
      <c r="A20" s="500"/>
      <c r="B20" s="501"/>
      <c r="C20" s="343"/>
      <c r="D20" s="344"/>
      <c r="E20" s="501"/>
      <c r="F20" s="343"/>
      <c r="G20" s="344"/>
      <c r="H20" s="501"/>
      <c r="I20" s="343"/>
      <c r="J20" s="344"/>
      <c r="K20" s="501"/>
      <c r="L20" s="343"/>
      <c r="M20" s="344"/>
      <c r="N20" s="501"/>
      <c r="O20" s="343"/>
      <c r="P20" s="344"/>
      <c r="Q20" s="501"/>
      <c r="R20" s="343"/>
      <c r="S20" s="344"/>
      <c r="T20" s="501"/>
      <c r="U20" s="343"/>
      <c r="V20" s="344"/>
      <c r="W20" s="352"/>
      <c r="X20" s="77"/>
    </row>
    <row r="21" ht="15.0" customHeight="1">
      <c r="A21" s="500"/>
      <c r="B21" s="352"/>
      <c r="D21" s="21"/>
      <c r="E21" s="352"/>
      <c r="G21" s="21"/>
      <c r="H21" s="352"/>
      <c r="J21" s="21"/>
      <c r="K21" s="352"/>
      <c r="M21" s="21"/>
      <c r="N21" s="352"/>
      <c r="P21" s="21"/>
      <c r="Q21" s="352"/>
      <c r="S21" s="21"/>
      <c r="T21" s="352"/>
      <c r="V21" s="21"/>
      <c r="W21" s="352"/>
      <c r="X21" s="77"/>
    </row>
    <row r="22" ht="15.0" customHeight="1">
      <c r="A22" s="500"/>
      <c r="B22" s="352"/>
      <c r="D22" s="21"/>
      <c r="E22" s="352"/>
      <c r="G22" s="21"/>
      <c r="H22" s="352"/>
      <c r="J22" s="21"/>
      <c r="K22" s="352"/>
      <c r="M22" s="21"/>
      <c r="N22" s="352"/>
      <c r="P22" s="21"/>
      <c r="Q22" s="352"/>
      <c r="S22" s="21"/>
      <c r="T22" s="352"/>
      <c r="V22" s="21"/>
      <c r="W22" s="352"/>
      <c r="X22" s="77"/>
    </row>
    <row r="23" ht="15.0" customHeight="1">
      <c r="A23" s="500"/>
      <c r="B23" s="352"/>
      <c r="D23" s="21"/>
      <c r="E23" s="352"/>
      <c r="G23" s="21"/>
      <c r="H23" s="352"/>
      <c r="J23" s="21"/>
      <c r="K23" s="352"/>
      <c r="M23" s="21"/>
      <c r="N23" s="352"/>
      <c r="P23" s="21"/>
      <c r="Q23" s="352"/>
      <c r="S23" s="21"/>
      <c r="T23" s="352"/>
      <c r="V23" s="21"/>
      <c r="W23" s="352"/>
      <c r="X23" s="77"/>
    </row>
    <row r="24" ht="15.0" customHeight="1">
      <c r="A24" s="500"/>
      <c r="B24" s="352"/>
      <c r="D24" s="21"/>
      <c r="E24" s="352"/>
      <c r="G24" s="21"/>
      <c r="H24" s="352"/>
      <c r="J24" s="21"/>
      <c r="K24" s="352"/>
      <c r="M24" s="21"/>
      <c r="N24" s="352"/>
      <c r="P24" s="21"/>
      <c r="Q24" s="352"/>
      <c r="S24" s="21"/>
      <c r="T24" s="352"/>
      <c r="V24" s="21"/>
      <c r="W24" s="352"/>
      <c r="X24" s="77"/>
    </row>
    <row r="25" ht="15.0" customHeight="1">
      <c r="A25" s="500"/>
      <c r="B25" s="352"/>
      <c r="D25" s="21"/>
      <c r="E25" s="352"/>
      <c r="G25" s="21"/>
      <c r="H25" s="352"/>
      <c r="J25" s="21"/>
      <c r="K25" s="352"/>
      <c r="M25" s="21"/>
      <c r="N25" s="352"/>
      <c r="P25" s="21"/>
      <c r="Q25" s="352"/>
      <c r="S25" s="21"/>
      <c r="T25" s="352"/>
      <c r="V25" s="21"/>
      <c r="W25" s="352"/>
      <c r="X25" s="77"/>
    </row>
    <row r="26" ht="15.0" customHeight="1">
      <c r="A26" s="502"/>
      <c r="B26" s="345"/>
      <c r="C26" s="47"/>
      <c r="D26" s="31"/>
      <c r="E26" s="345"/>
      <c r="F26" s="47"/>
      <c r="G26" s="31"/>
      <c r="H26" s="345"/>
      <c r="I26" s="47"/>
      <c r="J26" s="31"/>
      <c r="K26" s="345"/>
      <c r="L26" s="47"/>
      <c r="M26" s="31"/>
      <c r="N26" s="345"/>
      <c r="O26" s="47"/>
      <c r="P26" s="31"/>
      <c r="Q26" s="345"/>
      <c r="R26" s="47"/>
      <c r="S26" s="31"/>
      <c r="T26" s="345"/>
      <c r="U26" s="47"/>
      <c r="V26" s="31"/>
      <c r="W26" s="345"/>
      <c r="X26" s="497"/>
    </row>
    <row r="27" ht="15.0" customHeight="1">
      <c r="A27" s="503"/>
      <c r="B27" s="504"/>
      <c r="C27" s="341"/>
      <c r="D27" s="69"/>
      <c r="E27" s="504"/>
      <c r="F27" s="341"/>
      <c r="G27" s="69"/>
      <c r="H27" s="504"/>
      <c r="I27" s="341"/>
      <c r="J27" s="69"/>
      <c r="K27" s="504"/>
      <c r="L27" s="341"/>
      <c r="M27" s="69"/>
      <c r="N27" s="504"/>
      <c r="O27" s="341"/>
      <c r="P27" s="69"/>
      <c r="Q27" s="504"/>
      <c r="R27" s="341"/>
      <c r="S27" s="69"/>
      <c r="T27" s="504"/>
      <c r="U27" s="341"/>
      <c r="V27" s="69"/>
      <c r="W27" s="501"/>
      <c r="X27" s="475"/>
    </row>
    <row r="28" ht="15.0" customHeight="1">
      <c r="A28" s="500"/>
      <c r="B28" s="501"/>
      <c r="C28" s="343"/>
      <c r="D28" s="344"/>
      <c r="E28" s="501"/>
      <c r="F28" s="343"/>
      <c r="G28" s="344"/>
      <c r="H28" s="501"/>
      <c r="I28" s="343"/>
      <c r="J28" s="344"/>
      <c r="K28" s="501"/>
      <c r="L28" s="343"/>
      <c r="M28" s="344"/>
      <c r="N28" s="501"/>
      <c r="O28" s="343"/>
      <c r="P28" s="344"/>
      <c r="Q28" s="501"/>
      <c r="R28" s="343"/>
      <c r="S28" s="344"/>
      <c r="T28" s="501"/>
      <c r="U28" s="343"/>
      <c r="V28" s="344"/>
      <c r="W28" s="352"/>
      <c r="X28" s="77"/>
    </row>
    <row r="29" ht="15.0" customHeight="1">
      <c r="A29" s="500"/>
      <c r="B29" s="352"/>
      <c r="D29" s="21"/>
      <c r="E29" s="352"/>
      <c r="G29" s="21"/>
      <c r="H29" s="352"/>
      <c r="J29" s="21"/>
      <c r="K29" s="352"/>
      <c r="M29" s="21"/>
      <c r="N29" s="352"/>
      <c r="P29" s="21"/>
      <c r="Q29" s="352"/>
      <c r="S29" s="21"/>
      <c r="T29" s="352"/>
      <c r="V29" s="21"/>
      <c r="W29" s="352"/>
      <c r="X29" s="77"/>
    </row>
    <row r="30" ht="15.0" customHeight="1">
      <c r="A30" s="500"/>
      <c r="B30" s="352"/>
      <c r="D30" s="21"/>
      <c r="E30" s="352"/>
      <c r="G30" s="21"/>
      <c r="H30" s="352"/>
      <c r="J30" s="21"/>
      <c r="K30" s="352"/>
      <c r="M30" s="21"/>
      <c r="N30" s="352"/>
      <c r="P30" s="21"/>
      <c r="Q30" s="352"/>
      <c r="S30" s="21"/>
      <c r="T30" s="352"/>
      <c r="V30" s="21"/>
      <c r="W30" s="352"/>
      <c r="X30" s="77"/>
    </row>
    <row r="31" ht="15.0" customHeight="1">
      <c r="A31" s="500"/>
      <c r="B31" s="352"/>
      <c r="D31" s="21"/>
      <c r="E31" s="352"/>
      <c r="G31" s="21"/>
      <c r="H31" s="352"/>
      <c r="J31" s="21"/>
      <c r="K31" s="352"/>
      <c r="M31" s="21"/>
      <c r="N31" s="352"/>
      <c r="P31" s="21"/>
      <c r="Q31" s="352"/>
      <c r="S31" s="21"/>
      <c r="T31" s="352"/>
      <c r="V31" s="21"/>
      <c r="W31" s="352"/>
      <c r="X31" s="77"/>
    </row>
    <row r="32" ht="15.0" customHeight="1">
      <c r="A32" s="500"/>
      <c r="B32" s="352"/>
      <c r="D32" s="21"/>
      <c r="E32" s="352"/>
      <c r="G32" s="21"/>
      <c r="H32" s="352"/>
      <c r="J32" s="21"/>
      <c r="K32" s="352"/>
      <c r="M32" s="21"/>
      <c r="N32" s="352"/>
      <c r="P32" s="21"/>
      <c r="Q32" s="352"/>
      <c r="S32" s="21"/>
      <c r="T32" s="352"/>
      <c r="V32" s="21"/>
      <c r="W32" s="352"/>
      <c r="X32" s="77"/>
    </row>
    <row r="33" ht="15.0" customHeight="1">
      <c r="A33" s="500"/>
      <c r="B33" s="352"/>
      <c r="D33" s="21"/>
      <c r="E33" s="352"/>
      <c r="G33" s="21"/>
      <c r="H33" s="352"/>
      <c r="J33" s="21"/>
      <c r="K33" s="352"/>
      <c r="M33" s="21"/>
      <c r="N33" s="352"/>
      <c r="P33" s="21"/>
      <c r="Q33" s="352"/>
      <c r="S33" s="21"/>
      <c r="T33" s="352"/>
      <c r="V33" s="21"/>
      <c r="W33" s="352"/>
      <c r="X33" s="77"/>
    </row>
    <row r="34" ht="15.0" customHeight="1">
      <c r="A34" s="502"/>
      <c r="B34" s="345"/>
      <c r="C34" s="47"/>
      <c r="D34" s="31"/>
      <c r="E34" s="345"/>
      <c r="F34" s="47"/>
      <c r="G34" s="31"/>
      <c r="H34" s="345"/>
      <c r="I34" s="47"/>
      <c r="J34" s="31"/>
      <c r="K34" s="345"/>
      <c r="L34" s="47"/>
      <c r="M34" s="31"/>
      <c r="N34" s="345"/>
      <c r="O34" s="47"/>
      <c r="P34" s="31"/>
      <c r="Q34" s="345"/>
      <c r="R34" s="47"/>
      <c r="S34" s="31"/>
      <c r="T34" s="345"/>
      <c r="U34" s="47"/>
      <c r="V34" s="31"/>
      <c r="W34" s="345"/>
      <c r="X34" s="497"/>
    </row>
    <row r="35" ht="15.0" customHeight="1">
      <c r="A35" s="503"/>
      <c r="B35" s="501"/>
      <c r="C35" s="343"/>
      <c r="D35" s="344"/>
      <c r="E35" s="501"/>
      <c r="F35" s="343"/>
      <c r="G35" s="344"/>
      <c r="H35" s="501"/>
      <c r="I35" s="343"/>
      <c r="J35" s="344"/>
      <c r="K35" s="501"/>
      <c r="L35" s="343"/>
      <c r="M35" s="344"/>
      <c r="N35" s="501"/>
      <c r="O35" s="343"/>
      <c r="P35" s="344"/>
      <c r="Q35" s="501"/>
      <c r="R35" s="343"/>
      <c r="S35" s="344"/>
      <c r="T35" s="501"/>
      <c r="U35" s="343"/>
      <c r="V35" s="344"/>
      <c r="W35" s="501"/>
      <c r="X35" s="475"/>
    </row>
    <row r="36" ht="15.0" customHeight="1">
      <c r="A36" s="500"/>
      <c r="B36" s="501"/>
      <c r="C36" s="343"/>
      <c r="D36" s="344"/>
      <c r="E36" s="501"/>
      <c r="F36" s="343"/>
      <c r="G36" s="344"/>
      <c r="H36" s="501"/>
      <c r="I36" s="343"/>
      <c r="J36" s="344"/>
      <c r="K36" s="501"/>
      <c r="L36" s="343"/>
      <c r="M36" s="344"/>
      <c r="N36" s="501"/>
      <c r="O36" s="343"/>
      <c r="P36" s="344"/>
      <c r="Q36" s="501"/>
      <c r="R36" s="343"/>
      <c r="S36" s="344"/>
      <c r="T36" s="501"/>
      <c r="U36" s="343"/>
      <c r="V36" s="344"/>
      <c r="W36" s="352"/>
      <c r="X36" s="77"/>
    </row>
    <row r="37" ht="15.0" customHeight="1">
      <c r="A37" s="500"/>
      <c r="B37" s="352"/>
      <c r="D37" s="21"/>
      <c r="E37" s="352"/>
      <c r="G37" s="21"/>
      <c r="H37" s="352"/>
      <c r="J37" s="21"/>
      <c r="K37" s="352"/>
      <c r="M37" s="21"/>
      <c r="N37" s="352"/>
      <c r="P37" s="21"/>
      <c r="Q37" s="352"/>
      <c r="S37" s="21"/>
      <c r="T37" s="352"/>
      <c r="V37" s="21"/>
      <c r="W37" s="352"/>
      <c r="X37" s="77"/>
    </row>
    <row r="38" ht="15.0" customHeight="1">
      <c r="A38" s="500"/>
      <c r="B38" s="352"/>
      <c r="D38" s="21"/>
      <c r="E38" s="352"/>
      <c r="G38" s="21"/>
      <c r="H38" s="352"/>
      <c r="J38" s="21"/>
      <c r="K38" s="352"/>
      <c r="M38" s="21"/>
      <c r="N38" s="352"/>
      <c r="P38" s="21"/>
      <c r="Q38" s="352"/>
      <c r="S38" s="21"/>
      <c r="T38" s="352"/>
      <c r="V38" s="21"/>
      <c r="W38" s="352"/>
      <c r="X38" s="77"/>
    </row>
    <row r="39" ht="15.0" customHeight="1">
      <c r="A39" s="500"/>
      <c r="B39" s="352"/>
      <c r="D39" s="21"/>
      <c r="E39" s="352"/>
      <c r="G39" s="21"/>
      <c r="H39" s="352"/>
      <c r="J39" s="21"/>
      <c r="K39" s="352"/>
      <c r="M39" s="21"/>
      <c r="N39" s="352"/>
      <c r="P39" s="21"/>
      <c r="Q39" s="352"/>
      <c r="S39" s="21"/>
      <c r="T39" s="352"/>
      <c r="V39" s="21"/>
      <c r="W39" s="352"/>
      <c r="X39" s="77"/>
    </row>
    <row r="40" ht="15.0" customHeight="1">
      <c r="A40" s="500"/>
      <c r="B40" s="352"/>
      <c r="D40" s="21"/>
      <c r="E40" s="352"/>
      <c r="G40" s="21"/>
      <c r="H40" s="352"/>
      <c r="J40" s="21"/>
      <c r="K40" s="352"/>
      <c r="M40" s="21"/>
      <c r="N40" s="352"/>
      <c r="P40" s="21"/>
      <c r="Q40" s="352"/>
      <c r="S40" s="21"/>
      <c r="T40" s="352"/>
      <c r="V40" s="21"/>
      <c r="W40" s="352"/>
      <c r="X40" s="77"/>
    </row>
    <row r="41" ht="15.0" customHeight="1">
      <c r="A41" s="500"/>
      <c r="B41" s="352"/>
      <c r="D41" s="21"/>
      <c r="E41" s="352"/>
      <c r="G41" s="21"/>
      <c r="H41" s="352"/>
      <c r="J41" s="21"/>
      <c r="K41" s="352"/>
      <c r="M41" s="21"/>
      <c r="N41" s="352"/>
      <c r="P41" s="21"/>
      <c r="Q41" s="352"/>
      <c r="S41" s="21"/>
      <c r="T41" s="352"/>
      <c r="V41" s="21"/>
      <c r="W41" s="352"/>
      <c r="X41" s="77"/>
    </row>
    <row r="42" ht="15.0" customHeight="1">
      <c r="A42" s="500"/>
      <c r="B42" s="352"/>
      <c r="D42" s="21"/>
      <c r="E42" s="352"/>
      <c r="G42" s="21"/>
      <c r="H42" s="352"/>
      <c r="J42" s="21"/>
      <c r="K42" s="352"/>
      <c r="M42" s="21"/>
      <c r="N42" s="352"/>
      <c r="P42" s="21"/>
      <c r="Q42" s="352"/>
      <c r="S42" s="21"/>
      <c r="T42" s="352"/>
      <c r="V42" s="21"/>
      <c r="W42" s="352"/>
      <c r="X42" s="77"/>
    </row>
    <row r="43" ht="15.0" customHeight="1">
      <c r="A43" s="134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1"/>
    </row>
    <row r="44" ht="15.0" customHeight="1">
      <c r="A44" s="235" t="s">
        <v>447</v>
      </c>
      <c r="B44" s="74"/>
      <c r="C44" s="74"/>
      <c r="D44" s="75"/>
      <c r="E44" s="236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5"/>
    </row>
    <row r="45" ht="15.0" customHeight="1">
      <c r="A45" s="204"/>
      <c r="D45" s="77"/>
      <c r="E45" s="204"/>
      <c r="X45" s="77"/>
    </row>
    <row r="46" ht="15.0" customHeight="1">
      <c r="A46" s="204"/>
      <c r="D46" s="77"/>
      <c r="E46" s="204"/>
      <c r="X46" s="77"/>
    </row>
    <row r="47" ht="15.0" customHeight="1">
      <c r="A47" s="204"/>
      <c r="D47" s="77"/>
      <c r="E47" s="204"/>
      <c r="X47" s="77"/>
    </row>
    <row r="48" ht="15.0" customHeight="1">
      <c r="A48" s="109"/>
      <c r="B48" s="80"/>
      <c r="C48" s="80"/>
      <c r="D48" s="81"/>
      <c r="E48" s="109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9"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11:P11"/>
    <mergeCell ref="Q11:S11"/>
    <mergeCell ref="T11:V11"/>
    <mergeCell ref="E5:F5"/>
    <mergeCell ref="G5:H5"/>
    <mergeCell ref="A7:X7"/>
    <mergeCell ref="B8:X8"/>
    <mergeCell ref="B9:X9"/>
    <mergeCell ref="B10:V10"/>
    <mergeCell ref="W10:X10"/>
    <mergeCell ref="A5:B6"/>
    <mergeCell ref="C5:D6"/>
    <mergeCell ref="A11:A18"/>
    <mergeCell ref="B11:D11"/>
    <mergeCell ref="B12:D18"/>
    <mergeCell ref="E12:G18"/>
    <mergeCell ref="A19:A26"/>
    <mergeCell ref="E27:G27"/>
    <mergeCell ref="B36:D42"/>
    <mergeCell ref="E36:G42"/>
    <mergeCell ref="A27:A34"/>
    <mergeCell ref="B27:D27"/>
    <mergeCell ref="B28:D34"/>
    <mergeCell ref="E28:G34"/>
    <mergeCell ref="A35:A42"/>
    <mergeCell ref="B35:D35"/>
    <mergeCell ref="E35:G35"/>
    <mergeCell ref="A44:D48"/>
    <mergeCell ref="N28:P34"/>
    <mergeCell ref="Q28:S34"/>
    <mergeCell ref="H28:J34"/>
    <mergeCell ref="H35:J35"/>
    <mergeCell ref="H36:J42"/>
    <mergeCell ref="H27:J27"/>
    <mergeCell ref="K27:M27"/>
    <mergeCell ref="N27:P27"/>
    <mergeCell ref="Q27:S27"/>
    <mergeCell ref="T27:V27"/>
    <mergeCell ref="K28:M34"/>
    <mergeCell ref="T28:V34"/>
    <mergeCell ref="Q36:S42"/>
    <mergeCell ref="T36:V42"/>
    <mergeCell ref="A43:X43"/>
    <mergeCell ref="E44:X48"/>
    <mergeCell ref="K35:M35"/>
    <mergeCell ref="N35:P35"/>
    <mergeCell ref="Q35:S35"/>
    <mergeCell ref="T35:V35"/>
    <mergeCell ref="W35:X42"/>
    <mergeCell ref="K36:M42"/>
    <mergeCell ref="N36:P42"/>
    <mergeCell ref="I5:J5"/>
    <mergeCell ref="K5:L5"/>
    <mergeCell ref="E6:F6"/>
    <mergeCell ref="G6:H6"/>
    <mergeCell ref="E11:G11"/>
    <mergeCell ref="H11:J11"/>
    <mergeCell ref="K11:M11"/>
    <mergeCell ref="A4:B4"/>
    <mergeCell ref="C4:D4"/>
    <mergeCell ref="E4:F4"/>
    <mergeCell ref="G4:H4"/>
    <mergeCell ref="I4:J4"/>
    <mergeCell ref="K4:L4"/>
    <mergeCell ref="M4:N6"/>
    <mergeCell ref="B19:D19"/>
    <mergeCell ref="E19:G19"/>
    <mergeCell ref="H19:J19"/>
    <mergeCell ref="K19:M19"/>
    <mergeCell ref="N19:P19"/>
    <mergeCell ref="Q19:S19"/>
    <mergeCell ref="T19:V19"/>
    <mergeCell ref="W11:X18"/>
    <mergeCell ref="W19:X26"/>
    <mergeCell ref="W27:X34"/>
    <mergeCell ref="I6:J6"/>
    <mergeCell ref="K6:L6"/>
    <mergeCell ref="H12:J18"/>
    <mergeCell ref="K12:M18"/>
    <mergeCell ref="N12:P18"/>
    <mergeCell ref="Q12:S18"/>
    <mergeCell ref="T12:V18"/>
    <mergeCell ref="B20:D26"/>
    <mergeCell ref="E20:G26"/>
    <mergeCell ref="H20:J26"/>
    <mergeCell ref="K20:M26"/>
    <mergeCell ref="N20:P26"/>
    <mergeCell ref="Q20:S26"/>
    <mergeCell ref="T20:V26"/>
  </mergeCells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30" t="s">
        <v>85</v>
      </c>
      <c r="B8" s="431" t="s">
        <v>741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0"/>
      <c r="B9" s="431" t="s">
        <v>749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89" t="s">
        <v>750</v>
      </c>
      <c r="B10" s="505" t="s">
        <v>751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506"/>
      <c r="B11" s="491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1"/>
    </row>
    <row r="12" ht="15.0" customHeight="1">
      <c r="A12" s="492"/>
      <c r="X12" s="77"/>
    </row>
    <row r="13" ht="15.0" customHeight="1">
      <c r="A13" s="204"/>
      <c r="X13" s="77"/>
    </row>
    <row r="14" ht="15.0" customHeight="1">
      <c r="A14" s="204"/>
      <c r="X14" s="77"/>
    </row>
    <row r="15" ht="15.0" customHeight="1">
      <c r="A15" s="204"/>
      <c r="X15" s="77"/>
    </row>
    <row r="16" ht="15.0" customHeight="1">
      <c r="A16" s="204"/>
      <c r="X16" s="77"/>
    </row>
    <row r="17" ht="15.0" customHeight="1">
      <c r="A17" s="204"/>
      <c r="X17" s="77"/>
    </row>
    <row r="18" ht="15.0" customHeight="1">
      <c r="A18" s="204"/>
      <c r="X18" s="77"/>
    </row>
    <row r="19" ht="15.0" customHeight="1">
      <c r="A19" s="204"/>
      <c r="X19" s="77"/>
    </row>
    <row r="20" ht="15.0" customHeight="1">
      <c r="A20" s="204"/>
      <c r="X20" s="77"/>
    </row>
    <row r="21" ht="15.0" customHeight="1">
      <c r="A21" s="204"/>
      <c r="X21" s="77"/>
    </row>
    <row r="22" ht="15.0" customHeight="1">
      <c r="A22" s="204"/>
      <c r="X22" s="77"/>
    </row>
    <row r="23" ht="15.0" customHeight="1">
      <c r="A23" s="204"/>
      <c r="X23" s="77"/>
    </row>
    <row r="24" ht="15.0" customHeight="1">
      <c r="A24" s="204"/>
      <c r="X24" s="77"/>
    </row>
    <row r="25" ht="15.0" customHeight="1">
      <c r="A25" s="204"/>
      <c r="X25" s="77"/>
    </row>
    <row r="26" ht="15.0" customHeight="1">
      <c r="A26" s="204"/>
      <c r="X26" s="77"/>
    </row>
    <row r="27" ht="15.0" customHeight="1">
      <c r="A27" s="204"/>
      <c r="X27" s="77"/>
    </row>
    <row r="28" ht="15.0" customHeight="1">
      <c r="A28" s="204"/>
      <c r="X28" s="77"/>
    </row>
    <row r="29" ht="15.0" customHeight="1">
      <c r="A29" s="204"/>
      <c r="X29" s="77"/>
    </row>
    <row r="30" ht="15.0" customHeight="1">
      <c r="A30" s="204"/>
      <c r="X30" s="77"/>
    </row>
    <row r="31" ht="15.0" customHeight="1">
      <c r="A31" s="204"/>
      <c r="X31" s="77"/>
    </row>
    <row r="32" ht="15.0" customHeight="1">
      <c r="A32" s="204"/>
      <c r="X32" s="77"/>
    </row>
    <row r="33" ht="15.0" customHeight="1">
      <c r="A33" s="204"/>
      <c r="X33" s="77"/>
    </row>
    <row r="34" ht="15.0" customHeight="1">
      <c r="A34" s="204"/>
      <c r="X34" s="77"/>
    </row>
    <row r="35" ht="15.0" customHeight="1">
      <c r="A35" s="204"/>
      <c r="X35" s="77"/>
    </row>
    <row r="36" ht="15.0" customHeight="1">
      <c r="A36" s="204"/>
      <c r="X36" s="77"/>
    </row>
    <row r="37" ht="15.0" customHeight="1">
      <c r="A37" s="204"/>
      <c r="X37" s="77"/>
    </row>
    <row r="38" ht="15.0" customHeight="1">
      <c r="A38" s="204"/>
      <c r="X38" s="77"/>
    </row>
    <row r="39" ht="15.0" customHeight="1">
      <c r="A39" s="204"/>
      <c r="X39" s="77"/>
    </row>
    <row r="40" ht="15.0" customHeight="1">
      <c r="A40" s="204"/>
      <c r="X40" s="77"/>
    </row>
    <row r="41" ht="15.0" customHeight="1">
      <c r="A41" s="204"/>
      <c r="X41" s="77"/>
    </row>
    <row r="42" ht="15.0" customHeight="1">
      <c r="A42" s="109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1"/>
    </row>
    <row r="43" ht="15.0" customHeight="1">
      <c r="A43" s="134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1"/>
    </row>
    <row r="44" ht="15.0" customHeight="1">
      <c r="A44" s="235" t="s">
        <v>447</v>
      </c>
      <c r="B44" s="74"/>
      <c r="C44" s="74"/>
      <c r="D44" s="75"/>
      <c r="E44" s="236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5"/>
    </row>
    <row r="45" ht="15.0" customHeight="1">
      <c r="A45" s="204"/>
      <c r="D45" s="77"/>
      <c r="E45" s="204"/>
      <c r="X45" s="77"/>
    </row>
    <row r="46" ht="15.0" customHeight="1">
      <c r="A46" s="204"/>
      <c r="D46" s="77"/>
      <c r="E46" s="204"/>
      <c r="X46" s="77"/>
    </row>
    <row r="47" ht="15.0" customHeight="1">
      <c r="A47" s="204"/>
      <c r="D47" s="77"/>
      <c r="E47" s="204"/>
      <c r="X47" s="77"/>
    </row>
    <row r="48" ht="15.0" customHeight="1">
      <c r="A48" s="109"/>
      <c r="B48" s="80"/>
      <c r="C48" s="80"/>
      <c r="D48" s="81"/>
      <c r="E48" s="109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2:X42"/>
    <mergeCell ref="A43:X43"/>
    <mergeCell ref="A44:D48"/>
    <mergeCell ref="E44:X48"/>
    <mergeCell ref="E5:F5"/>
    <mergeCell ref="G5:H5"/>
    <mergeCell ref="A7:X7"/>
    <mergeCell ref="B8:X8"/>
    <mergeCell ref="B9:X9"/>
    <mergeCell ref="B10:X10"/>
    <mergeCell ref="B11:X11"/>
  </mergeCells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30" t="s">
        <v>85</v>
      </c>
      <c r="B8" s="431" t="s">
        <v>741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0"/>
      <c r="B9" s="431" t="s">
        <v>752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89" t="s">
        <v>753</v>
      </c>
      <c r="B10" s="505" t="s">
        <v>153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506"/>
      <c r="B11" s="491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1"/>
    </row>
    <row r="12" ht="15.0" customHeight="1">
      <c r="A12" s="492"/>
      <c r="X12" s="77"/>
    </row>
    <row r="13" ht="15.0" customHeight="1">
      <c r="A13" s="204"/>
      <c r="X13" s="77"/>
    </row>
    <row r="14" ht="15.0" customHeight="1">
      <c r="A14" s="204"/>
      <c r="X14" s="77"/>
    </row>
    <row r="15" ht="15.0" customHeight="1">
      <c r="A15" s="204"/>
      <c r="X15" s="77"/>
    </row>
    <row r="16" ht="15.0" customHeight="1">
      <c r="A16" s="204"/>
      <c r="X16" s="77"/>
    </row>
    <row r="17" ht="15.0" customHeight="1">
      <c r="A17" s="204"/>
      <c r="X17" s="77"/>
    </row>
    <row r="18" ht="15.0" customHeight="1">
      <c r="A18" s="204"/>
      <c r="X18" s="77"/>
    </row>
    <row r="19" ht="15.0" customHeight="1">
      <c r="A19" s="204"/>
      <c r="X19" s="77"/>
    </row>
    <row r="20" ht="15.0" customHeight="1">
      <c r="A20" s="204"/>
      <c r="X20" s="77"/>
    </row>
    <row r="21" ht="15.0" customHeight="1">
      <c r="A21" s="204"/>
      <c r="X21" s="77"/>
    </row>
    <row r="22" ht="15.0" customHeight="1">
      <c r="A22" s="204"/>
      <c r="X22" s="77"/>
    </row>
    <row r="23" ht="15.0" customHeight="1">
      <c r="A23" s="204"/>
      <c r="X23" s="77"/>
    </row>
    <row r="24" ht="15.0" customHeight="1">
      <c r="A24" s="204"/>
      <c r="X24" s="77"/>
    </row>
    <row r="25" ht="15.0" customHeight="1">
      <c r="A25" s="204"/>
      <c r="X25" s="77"/>
    </row>
    <row r="26" ht="15.0" customHeight="1">
      <c r="A26" s="204"/>
      <c r="X26" s="77"/>
    </row>
    <row r="27" ht="15.0" customHeight="1">
      <c r="A27" s="204"/>
      <c r="X27" s="77"/>
    </row>
    <row r="28" ht="15.0" customHeight="1">
      <c r="A28" s="204"/>
      <c r="X28" s="77"/>
    </row>
    <row r="29" ht="15.0" customHeight="1">
      <c r="A29" s="204"/>
      <c r="X29" s="77"/>
    </row>
    <row r="30" ht="15.0" customHeight="1">
      <c r="A30" s="204"/>
      <c r="X30" s="77"/>
    </row>
    <row r="31" ht="15.0" customHeight="1">
      <c r="A31" s="204"/>
      <c r="X31" s="77"/>
    </row>
    <row r="32" ht="15.0" customHeight="1">
      <c r="A32" s="204"/>
      <c r="X32" s="77"/>
    </row>
    <row r="33" ht="15.0" customHeight="1">
      <c r="A33" s="204"/>
      <c r="X33" s="77"/>
    </row>
    <row r="34" ht="15.0" customHeight="1">
      <c r="A34" s="204"/>
      <c r="X34" s="77"/>
    </row>
    <row r="35" ht="15.0" customHeight="1">
      <c r="A35" s="204"/>
      <c r="X35" s="77"/>
    </row>
    <row r="36" ht="15.0" customHeight="1">
      <c r="A36" s="204"/>
      <c r="X36" s="77"/>
    </row>
    <row r="37" ht="15.0" customHeight="1">
      <c r="A37" s="204"/>
      <c r="X37" s="77"/>
    </row>
    <row r="38" ht="15.0" customHeight="1">
      <c r="A38" s="204"/>
      <c r="X38" s="77"/>
    </row>
    <row r="39" ht="15.0" customHeight="1">
      <c r="A39" s="204"/>
      <c r="X39" s="77"/>
    </row>
    <row r="40" ht="15.0" customHeight="1">
      <c r="A40" s="204"/>
      <c r="X40" s="77"/>
    </row>
    <row r="41" ht="15.0" customHeight="1">
      <c r="A41" s="204"/>
      <c r="X41" s="77"/>
    </row>
    <row r="42" ht="15.0" customHeight="1">
      <c r="A42" s="109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1"/>
    </row>
    <row r="43" ht="15.0" customHeight="1">
      <c r="A43" s="134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1"/>
    </row>
    <row r="44" ht="15.0" customHeight="1">
      <c r="A44" s="235" t="s">
        <v>447</v>
      </c>
      <c r="B44" s="74"/>
      <c r="C44" s="74"/>
      <c r="D44" s="75"/>
      <c r="E44" s="236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5"/>
    </row>
    <row r="45" ht="15.0" customHeight="1">
      <c r="A45" s="204"/>
      <c r="D45" s="77"/>
      <c r="E45" s="204"/>
      <c r="X45" s="77"/>
    </row>
    <row r="46" ht="15.0" customHeight="1">
      <c r="A46" s="204"/>
      <c r="D46" s="77"/>
      <c r="E46" s="204"/>
      <c r="X46" s="77"/>
    </row>
    <row r="47" ht="15.0" customHeight="1">
      <c r="A47" s="204"/>
      <c r="D47" s="77"/>
      <c r="E47" s="204"/>
      <c r="X47" s="77"/>
    </row>
    <row r="48" ht="15.0" customHeight="1">
      <c r="A48" s="109"/>
      <c r="B48" s="80"/>
      <c r="C48" s="80"/>
      <c r="D48" s="81"/>
      <c r="E48" s="109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2:X42"/>
    <mergeCell ref="A43:X43"/>
    <mergeCell ref="A44:D48"/>
    <mergeCell ref="E44:X48"/>
    <mergeCell ref="E5:F5"/>
    <mergeCell ref="G5:H5"/>
    <mergeCell ref="A7:X7"/>
    <mergeCell ref="B8:X8"/>
    <mergeCell ref="B9:X9"/>
    <mergeCell ref="B10:X10"/>
    <mergeCell ref="B11:X11"/>
  </mergeCells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30" t="s">
        <v>85</v>
      </c>
      <c r="B8" s="431" t="s">
        <v>741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0"/>
      <c r="B9" s="431" t="s">
        <v>754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89" t="s">
        <v>755</v>
      </c>
      <c r="B10" s="505" t="s">
        <v>756</v>
      </c>
      <c r="C10" s="120"/>
      <c r="D10" s="121"/>
      <c r="E10" s="507"/>
      <c r="F10" s="508"/>
      <c r="G10" s="509"/>
      <c r="H10" s="509"/>
      <c r="I10" s="509"/>
      <c r="J10" s="509"/>
      <c r="K10" s="509"/>
      <c r="L10" s="509"/>
      <c r="M10" s="509"/>
      <c r="N10" s="509"/>
      <c r="O10" s="509"/>
      <c r="P10" s="509"/>
      <c r="Q10" s="509"/>
      <c r="R10" s="509"/>
      <c r="S10" s="509"/>
      <c r="T10" s="509"/>
      <c r="U10" s="510"/>
      <c r="V10" s="510"/>
      <c r="W10" s="510"/>
      <c r="X10" s="511"/>
    </row>
    <row r="11" ht="15.0" customHeight="1">
      <c r="A11" s="506"/>
      <c r="B11" s="491"/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1"/>
    </row>
    <row r="12" ht="15.0" customHeight="1">
      <c r="A12" s="492"/>
      <c r="X12" s="77"/>
    </row>
    <row r="13" ht="15.0" customHeight="1">
      <c r="A13" s="204"/>
      <c r="X13" s="77"/>
    </row>
    <row r="14" ht="15.0" customHeight="1">
      <c r="A14" s="204"/>
      <c r="X14" s="77"/>
    </row>
    <row r="15" ht="15.0" customHeight="1">
      <c r="A15" s="204"/>
      <c r="X15" s="77"/>
    </row>
    <row r="16" ht="15.0" customHeight="1">
      <c r="A16" s="204"/>
      <c r="X16" s="77"/>
    </row>
    <row r="17" ht="15.0" customHeight="1">
      <c r="A17" s="204"/>
      <c r="X17" s="77"/>
    </row>
    <row r="18" ht="15.0" customHeight="1">
      <c r="A18" s="204"/>
      <c r="X18" s="77"/>
    </row>
    <row r="19" ht="15.0" customHeight="1">
      <c r="A19" s="204"/>
      <c r="X19" s="77"/>
    </row>
    <row r="20" ht="15.0" customHeight="1">
      <c r="A20" s="204"/>
      <c r="X20" s="77"/>
    </row>
    <row r="21" ht="15.0" customHeight="1">
      <c r="A21" s="204"/>
      <c r="X21" s="77"/>
    </row>
    <row r="22" ht="15.0" customHeight="1">
      <c r="A22" s="204"/>
      <c r="X22" s="77"/>
    </row>
    <row r="23" ht="15.0" customHeight="1">
      <c r="A23" s="204"/>
      <c r="X23" s="77"/>
    </row>
    <row r="24" ht="15.0" customHeight="1">
      <c r="A24" s="204"/>
      <c r="X24" s="77"/>
    </row>
    <row r="25" ht="15.0" customHeight="1">
      <c r="A25" s="204"/>
      <c r="X25" s="77"/>
    </row>
    <row r="26" ht="15.0" customHeight="1">
      <c r="A26" s="204"/>
      <c r="X26" s="77"/>
    </row>
    <row r="27" ht="15.0" customHeight="1">
      <c r="A27" s="204"/>
      <c r="X27" s="77"/>
    </row>
    <row r="28" ht="15.0" customHeight="1">
      <c r="A28" s="204"/>
      <c r="X28" s="77"/>
    </row>
    <row r="29" ht="15.0" customHeight="1">
      <c r="A29" s="204"/>
      <c r="X29" s="77"/>
    </row>
    <row r="30" ht="15.0" customHeight="1">
      <c r="A30" s="204"/>
      <c r="X30" s="77"/>
    </row>
    <row r="31" ht="15.0" customHeight="1">
      <c r="A31" s="204"/>
      <c r="X31" s="77"/>
    </row>
    <row r="32" ht="15.0" customHeight="1">
      <c r="A32" s="204"/>
      <c r="X32" s="77"/>
    </row>
    <row r="33" ht="15.0" customHeight="1">
      <c r="A33" s="204"/>
      <c r="X33" s="77"/>
    </row>
    <row r="34" ht="15.0" customHeight="1">
      <c r="A34" s="204"/>
      <c r="X34" s="77"/>
    </row>
    <row r="35" ht="15.0" customHeight="1">
      <c r="A35" s="204"/>
      <c r="X35" s="77"/>
    </row>
    <row r="36" ht="15.0" customHeight="1">
      <c r="A36" s="204"/>
      <c r="X36" s="77"/>
    </row>
    <row r="37" ht="15.0" customHeight="1">
      <c r="A37" s="204"/>
      <c r="X37" s="77"/>
    </row>
    <row r="38" ht="15.0" customHeight="1">
      <c r="A38" s="204"/>
      <c r="X38" s="77"/>
    </row>
    <row r="39" ht="15.0" customHeight="1">
      <c r="A39" s="204"/>
      <c r="X39" s="77"/>
    </row>
    <row r="40" ht="15.0" customHeight="1">
      <c r="A40" s="204"/>
      <c r="X40" s="77"/>
    </row>
    <row r="41" ht="15.0" customHeight="1">
      <c r="A41" s="204"/>
      <c r="X41" s="77"/>
    </row>
    <row r="42" ht="15.0" customHeight="1">
      <c r="A42" s="109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1"/>
    </row>
    <row r="43" ht="15.0" customHeight="1">
      <c r="A43" s="134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1"/>
    </row>
    <row r="44" ht="15.0" customHeight="1">
      <c r="A44" s="235" t="s">
        <v>447</v>
      </c>
      <c r="B44" s="74"/>
      <c r="C44" s="74"/>
      <c r="D44" s="75"/>
      <c r="E44" s="236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5"/>
    </row>
    <row r="45" ht="15.0" customHeight="1">
      <c r="A45" s="204"/>
      <c r="D45" s="77"/>
      <c r="E45" s="204"/>
      <c r="X45" s="77"/>
    </row>
    <row r="46" ht="15.0" customHeight="1">
      <c r="A46" s="204"/>
      <c r="D46" s="77"/>
      <c r="E46" s="204"/>
      <c r="X46" s="77"/>
    </row>
    <row r="47" ht="15.0" customHeight="1">
      <c r="A47" s="204"/>
      <c r="D47" s="77"/>
      <c r="E47" s="204"/>
      <c r="X47" s="77"/>
    </row>
    <row r="48" ht="15.0" customHeight="1">
      <c r="A48" s="109"/>
      <c r="B48" s="80"/>
      <c r="C48" s="80"/>
      <c r="D48" s="81"/>
      <c r="E48" s="109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6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2:X42"/>
    <mergeCell ref="A43:X43"/>
    <mergeCell ref="A44:D48"/>
    <mergeCell ref="E44:X48"/>
    <mergeCell ref="E5:F5"/>
    <mergeCell ref="G5:H5"/>
    <mergeCell ref="A7:X7"/>
    <mergeCell ref="B8:X8"/>
    <mergeCell ref="B9:X9"/>
    <mergeCell ref="B10:D10"/>
    <mergeCell ref="B11:X11"/>
  </mergeCells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430" t="s">
        <v>85</v>
      </c>
      <c r="B8" s="431" t="s">
        <v>741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430"/>
      <c r="B9" s="431" t="s">
        <v>757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489" t="s">
        <v>755</v>
      </c>
      <c r="B10" s="505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506"/>
      <c r="B11" s="491"/>
      <c r="C11" s="491"/>
      <c r="D11" s="491"/>
      <c r="E11" s="491"/>
      <c r="F11" s="491"/>
      <c r="G11" s="491"/>
      <c r="H11" s="491"/>
      <c r="I11" s="491"/>
      <c r="J11" s="491"/>
      <c r="K11" s="491"/>
      <c r="L11" s="491"/>
      <c r="M11" s="491"/>
      <c r="N11" s="491"/>
      <c r="O11" s="491"/>
      <c r="P11" s="491"/>
      <c r="Q11" s="491" t="s">
        <v>758</v>
      </c>
      <c r="R11" s="120"/>
      <c r="S11" s="120"/>
      <c r="T11" s="120"/>
      <c r="U11" s="120"/>
      <c r="V11" s="120"/>
      <c r="W11" s="120"/>
      <c r="X11" s="121"/>
    </row>
    <row r="12" ht="15.0" customHeight="1">
      <c r="A12" s="492"/>
      <c r="B12" s="492"/>
      <c r="Q12" s="492"/>
      <c r="X12" s="77"/>
    </row>
    <row r="13" ht="15.0" customHeight="1">
      <c r="A13" s="492"/>
      <c r="B13" s="204"/>
      <c r="Q13" s="204"/>
      <c r="X13" s="77"/>
    </row>
    <row r="14" ht="15.0" customHeight="1">
      <c r="A14" s="492"/>
      <c r="B14" s="204"/>
      <c r="Q14" s="204"/>
      <c r="X14" s="77"/>
    </row>
    <row r="15" ht="15.0" customHeight="1">
      <c r="A15" s="492"/>
      <c r="B15" s="204"/>
      <c r="Q15" s="204"/>
      <c r="X15" s="77"/>
    </row>
    <row r="16" ht="15.0" customHeight="1">
      <c r="A16" s="492"/>
      <c r="B16" s="204"/>
      <c r="Q16" s="204"/>
      <c r="X16" s="77"/>
    </row>
    <row r="17" ht="15.0" customHeight="1">
      <c r="A17" s="492"/>
      <c r="B17" s="204"/>
      <c r="Q17" s="204"/>
      <c r="X17" s="77"/>
    </row>
    <row r="18" ht="15.0" customHeight="1">
      <c r="A18" s="492"/>
      <c r="B18" s="204"/>
      <c r="Q18" s="204"/>
      <c r="X18" s="77"/>
    </row>
    <row r="19" ht="15.0" customHeight="1">
      <c r="A19" s="492"/>
      <c r="B19" s="204"/>
      <c r="Q19" s="204"/>
      <c r="X19" s="77"/>
    </row>
    <row r="20" ht="15.0" customHeight="1">
      <c r="A20" s="492"/>
      <c r="B20" s="204"/>
      <c r="Q20" s="204"/>
      <c r="X20" s="77"/>
    </row>
    <row r="21" ht="15.0" customHeight="1">
      <c r="A21" s="492"/>
      <c r="B21" s="204"/>
      <c r="Q21" s="204"/>
      <c r="X21" s="77"/>
    </row>
    <row r="22" ht="15.0" customHeight="1">
      <c r="A22" s="492"/>
      <c r="B22" s="204"/>
      <c r="Q22" s="204"/>
      <c r="X22" s="77"/>
    </row>
    <row r="23" ht="15.0" customHeight="1">
      <c r="A23" s="492"/>
      <c r="B23" s="204"/>
      <c r="Q23" s="204"/>
      <c r="X23" s="77"/>
    </row>
    <row r="24" ht="15.0" customHeight="1">
      <c r="A24" s="492"/>
      <c r="B24" s="204"/>
      <c r="Q24" s="204"/>
      <c r="X24" s="77"/>
    </row>
    <row r="25" ht="15.0" customHeight="1">
      <c r="A25" s="492"/>
      <c r="B25" s="204"/>
      <c r="Q25" s="204"/>
      <c r="X25" s="77"/>
    </row>
    <row r="26" ht="15.0" customHeight="1">
      <c r="A26" s="492"/>
      <c r="B26" s="204"/>
      <c r="Q26" s="204"/>
      <c r="X26" s="77"/>
    </row>
    <row r="27" ht="15.0" customHeight="1">
      <c r="A27" s="492"/>
      <c r="B27" s="204"/>
      <c r="Q27" s="204"/>
      <c r="X27" s="77"/>
    </row>
    <row r="28" ht="15.0" customHeight="1">
      <c r="A28" s="492"/>
      <c r="B28" s="204"/>
      <c r="Q28" s="204"/>
      <c r="X28" s="77"/>
    </row>
    <row r="29" ht="15.0" customHeight="1">
      <c r="A29" s="492"/>
      <c r="B29" s="204"/>
      <c r="Q29" s="204"/>
      <c r="X29" s="77"/>
    </row>
    <row r="30" ht="15.0" customHeight="1">
      <c r="A30" s="492"/>
      <c r="B30" s="204"/>
      <c r="Q30" s="204"/>
      <c r="X30" s="77"/>
    </row>
    <row r="31" ht="15.0" customHeight="1">
      <c r="A31" s="492"/>
      <c r="B31" s="204"/>
      <c r="Q31" s="204"/>
      <c r="X31" s="77"/>
    </row>
    <row r="32" ht="15.0" customHeight="1">
      <c r="A32" s="492"/>
      <c r="B32" s="204"/>
      <c r="Q32" s="204"/>
      <c r="X32" s="77"/>
    </row>
    <row r="33" ht="15.0" customHeight="1">
      <c r="A33" s="492"/>
      <c r="B33" s="204"/>
      <c r="Q33" s="204"/>
      <c r="X33" s="77"/>
    </row>
    <row r="34" ht="15.0" customHeight="1">
      <c r="A34" s="492"/>
      <c r="B34" s="204"/>
      <c r="Q34" s="204"/>
      <c r="X34" s="77"/>
    </row>
    <row r="35" ht="15.0" customHeight="1">
      <c r="A35" s="492"/>
      <c r="B35" s="204"/>
      <c r="Q35" s="204"/>
      <c r="X35" s="77"/>
    </row>
    <row r="36" ht="15.0" customHeight="1">
      <c r="A36" s="492"/>
      <c r="B36" s="204"/>
      <c r="Q36" s="204"/>
      <c r="X36" s="77"/>
    </row>
    <row r="37" ht="15.0" customHeight="1">
      <c r="A37" s="492"/>
      <c r="B37" s="204"/>
      <c r="Q37" s="204"/>
      <c r="X37" s="77"/>
    </row>
    <row r="38" ht="15.0" customHeight="1">
      <c r="A38" s="492"/>
      <c r="B38" s="204"/>
      <c r="Q38" s="204"/>
      <c r="X38" s="77"/>
    </row>
    <row r="39" ht="15.0" customHeight="1">
      <c r="A39" s="492"/>
      <c r="B39" s="204"/>
      <c r="Q39" s="204"/>
      <c r="X39" s="77"/>
    </row>
    <row r="40" ht="15.0" customHeight="1">
      <c r="A40" s="492"/>
      <c r="B40" s="204"/>
      <c r="Q40" s="204"/>
      <c r="X40" s="77"/>
    </row>
    <row r="41" ht="15.0" customHeight="1">
      <c r="A41" s="492"/>
      <c r="B41" s="204"/>
      <c r="Q41" s="204"/>
      <c r="X41" s="77"/>
    </row>
    <row r="42" ht="15.0" customHeight="1">
      <c r="A42" s="512"/>
      <c r="B42" s="109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109"/>
      <c r="R42" s="80"/>
      <c r="S42" s="80"/>
      <c r="T42" s="80"/>
      <c r="U42" s="80"/>
      <c r="V42" s="80"/>
      <c r="W42" s="80"/>
      <c r="X42" s="81"/>
    </row>
    <row r="43" ht="15.0" customHeight="1">
      <c r="A43" s="134"/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X43" s="121"/>
    </row>
    <row r="44" ht="15.0" customHeight="1">
      <c r="A44" s="235" t="s">
        <v>447</v>
      </c>
      <c r="B44" s="74"/>
      <c r="C44" s="74"/>
      <c r="D44" s="75"/>
      <c r="E44" s="236"/>
      <c r="F44" s="74"/>
      <c r="G44" s="74"/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5"/>
    </row>
    <row r="45" ht="15.0" customHeight="1">
      <c r="A45" s="204"/>
      <c r="D45" s="77"/>
      <c r="E45" s="204"/>
      <c r="X45" s="77"/>
    </row>
    <row r="46" ht="15.0" customHeight="1">
      <c r="A46" s="204"/>
      <c r="D46" s="77"/>
      <c r="E46" s="204"/>
      <c r="X46" s="77"/>
    </row>
    <row r="47" ht="15.0" customHeight="1">
      <c r="A47" s="204"/>
      <c r="D47" s="77"/>
      <c r="E47" s="204"/>
      <c r="X47" s="77"/>
    </row>
    <row r="48" ht="15.0" customHeight="1">
      <c r="A48" s="109"/>
      <c r="B48" s="80"/>
      <c r="C48" s="80"/>
      <c r="D48" s="81"/>
      <c r="E48" s="109"/>
      <c r="F48" s="80"/>
      <c r="G48" s="80"/>
      <c r="H48" s="80"/>
      <c r="I48" s="80"/>
      <c r="J48" s="80"/>
      <c r="K48" s="80"/>
      <c r="L48" s="80"/>
      <c r="M48" s="80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1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7">
    <mergeCell ref="A5:B6"/>
    <mergeCell ref="C5:D6"/>
    <mergeCell ref="I5:J5"/>
    <mergeCell ref="K5:L5"/>
    <mergeCell ref="E6:F6"/>
    <mergeCell ref="G6:H6"/>
    <mergeCell ref="I6:J6"/>
    <mergeCell ref="K6:L6"/>
    <mergeCell ref="B12:P42"/>
    <mergeCell ref="Q12:X42"/>
    <mergeCell ref="A43:X43"/>
    <mergeCell ref="A44:D48"/>
    <mergeCell ref="E44:X48"/>
    <mergeCell ref="A4:B4"/>
    <mergeCell ref="C4:D4"/>
    <mergeCell ref="E4:F4"/>
    <mergeCell ref="G4:H4"/>
    <mergeCell ref="I4:J4"/>
    <mergeCell ref="K4:L4"/>
    <mergeCell ref="M4:N6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E5:F5"/>
    <mergeCell ref="G5:H5"/>
    <mergeCell ref="A7:X7"/>
    <mergeCell ref="B8:X8"/>
    <mergeCell ref="B9:X9"/>
    <mergeCell ref="B10:X10"/>
    <mergeCell ref="Q11:X11"/>
  </mergeCells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513" t="s">
        <v>759</v>
      </c>
      <c r="B8" s="514" t="s">
        <v>760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515" t="s">
        <v>761</v>
      </c>
      <c r="B9" s="514" t="s">
        <v>114</v>
      </c>
      <c r="C9" s="120"/>
      <c r="D9" s="120"/>
      <c r="E9" s="120"/>
      <c r="F9" s="120"/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515" t="s">
        <v>762</v>
      </c>
      <c r="B10" s="514" t="s">
        <v>477</v>
      </c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1"/>
      <c r="S10" s="514" t="s">
        <v>763</v>
      </c>
      <c r="T10" s="120"/>
      <c r="U10" s="121"/>
      <c r="V10" s="514" t="s">
        <v>764</v>
      </c>
      <c r="W10" s="120"/>
      <c r="X10" s="121"/>
    </row>
    <row r="11" ht="15.0" customHeight="1">
      <c r="A11" s="516"/>
      <c r="B11" s="517"/>
      <c r="C11" s="467"/>
      <c r="D11" s="467"/>
      <c r="E11" s="467"/>
      <c r="F11" s="467"/>
      <c r="G11" s="467"/>
      <c r="H11" s="467"/>
      <c r="I11" s="467"/>
      <c r="J11" s="467"/>
      <c r="K11" s="467"/>
      <c r="L11" s="467"/>
      <c r="M11" s="467"/>
      <c r="N11" s="467"/>
      <c r="O11" s="467"/>
      <c r="P11" s="467"/>
      <c r="Q11" s="467"/>
      <c r="R11" s="468"/>
      <c r="S11" s="517"/>
      <c r="T11" s="467"/>
      <c r="U11" s="468"/>
      <c r="V11" s="517"/>
      <c r="W11" s="467"/>
      <c r="X11" s="469"/>
    </row>
    <row r="12" ht="15.0" customHeight="1">
      <c r="A12" s="518"/>
      <c r="B12" s="519"/>
      <c r="C12" s="341"/>
      <c r="D12" s="341"/>
      <c r="E12" s="341"/>
      <c r="F12" s="341"/>
      <c r="G12" s="341"/>
      <c r="H12" s="341"/>
      <c r="I12" s="341"/>
      <c r="J12" s="341"/>
      <c r="K12" s="341"/>
      <c r="L12" s="341"/>
      <c r="M12" s="341"/>
      <c r="N12" s="341"/>
      <c r="O12" s="341"/>
      <c r="P12" s="341"/>
      <c r="Q12" s="341"/>
      <c r="R12" s="69"/>
      <c r="S12" s="519"/>
      <c r="T12" s="341"/>
      <c r="U12" s="69"/>
      <c r="V12" s="519"/>
      <c r="W12" s="341"/>
      <c r="X12" s="472"/>
    </row>
    <row r="13" ht="15.0" customHeight="1">
      <c r="A13" s="518"/>
      <c r="B13" s="519"/>
      <c r="C13" s="341"/>
      <c r="D13" s="341"/>
      <c r="E13" s="341"/>
      <c r="F13" s="341"/>
      <c r="G13" s="341"/>
      <c r="H13" s="341"/>
      <c r="I13" s="341"/>
      <c r="J13" s="341"/>
      <c r="K13" s="341"/>
      <c r="L13" s="341"/>
      <c r="M13" s="341"/>
      <c r="N13" s="341"/>
      <c r="O13" s="341"/>
      <c r="P13" s="341"/>
      <c r="Q13" s="341"/>
      <c r="R13" s="69"/>
      <c r="S13" s="519"/>
      <c r="T13" s="341"/>
      <c r="U13" s="69"/>
      <c r="V13" s="519"/>
      <c r="W13" s="341"/>
      <c r="X13" s="472"/>
    </row>
    <row r="14" ht="15.0" customHeight="1">
      <c r="A14" s="518"/>
      <c r="B14" s="519"/>
      <c r="C14" s="341"/>
      <c r="D14" s="341"/>
      <c r="E14" s="341"/>
      <c r="F14" s="341"/>
      <c r="G14" s="341"/>
      <c r="H14" s="341"/>
      <c r="I14" s="341"/>
      <c r="J14" s="341"/>
      <c r="K14" s="341"/>
      <c r="L14" s="341"/>
      <c r="M14" s="341"/>
      <c r="N14" s="341"/>
      <c r="O14" s="341"/>
      <c r="P14" s="341"/>
      <c r="Q14" s="341"/>
      <c r="R14" s="69"/>
      <c r="S14" s="519"/>
      <c r="T14" s="341"/>
      <c r="U14" s="69"/>
      <c r="V14" s="519"/>
      <c r="W14" s="341"/>
      <c r="X14" s="472"/>
    </row>
    <row r="15" ht="15.0" customHeight="1">
      <c r="A15" s="518"/>
      <c r="B15" s="519"/>
      <c r="C15" s="341"/>
      <c r="D15" s="341"/>
      <c r="E15" s="341"/>
      <c r="F15" s="341"/>
      <c r="G15" s="341"/>
      <c r="H15" s="341"/>
      <c r="I15" s="341"/>
      <c r="J15" s="341"/>
      <c r="K15" s="341"/>
      <c r="L15" s="341"/>
      <c r="M15" s="341"/>
      <c r="N15" s="341"/>
      <c r="O15" s="341"/>
      <c r="P15" s="341"/>
      <c r="Q15" s="341"/>
      <c r="R15" s="69"/>
      <c r="S15" s="519"/>
      <c r="T15" s="341"/>
      <c r="U15" s="69"/>
      <c r="V15" s="519"/>
      <c r="W15" s="341"/>
      <c r="X15" s="472"/>
    </row>
    <row r="16" ht="15.0" customHeight="1">
      <c r="A16" s="518"/>
      <c r="B16" s="519"/>
      <c r="C16" s="341"/>
      <c r="D16" s="341"/>
      <c r="E16" s="341"/>
      <c r="F16" s="341"/>
      <c r="G16" s="341"/>
      <c r="H16" s="341"/>
      <c r="I16" s="341"/>
      <c r="J16" s="341"/>
      <c r="K16" s="341"/>
      <c r="L16" s="341"/>
      <c r="M16" s="341"/>
      <c r="N16" s="341"/>
      <c r="O16" s="341"/>
      <c r="P16" s="341"/>
      <c r="Q16" s="341"/>
      <c r="R16" s="69"/>
      <c r="S16" s="519"/>
      <c r="T16" s="341"/>
      <c r="U16" s="69"/>
      <c r="V16" s="519"/>
      <c r="W16" s="341"/>
      <c r="X16" s="472"/>
    </row>
    <row r="17" ht="15.0" customHeight="1">
      <c r="A17" s="518"/>
      <c r="B17" s="519"/>
      <c r="C17" s="341"/>
      <c r="D17" s="341"/>
      <c r="E17" s="341"/>
      <c r="F17" s="341"/>
      <c r="G17" s="341"/>
      <c r="H17" s="341"/>
      <c r="I17" s="341"/>
      <c r="J17" s="341"/>
      <c r="K17" s="341"/>
      <c r="L17" s="341"/>
      <c r="M17" s="341"/>
      <c r="N17" s="341"/>
      <c r="O17" s="341"/>
      <c r="P17" s="341"/>
      <c r="Q17" s="341"/>
      <c r="R17" s="69"/>
      <c r="S17" s="519"/>
      <c r="T17" s="341"/>
      <c r="U17" s="69"/>
      <c r="V17" s="519"/>
      <c r="W17" s="341"/>
      <c r="X17" s="472"/>
    </row>
    <row r="18" ht="15.0" customHeight="1">
      <c r="A18" s="518"/>
      <c r="B18" s="519"/>
      <c r="C18" s="341"/>
      <c r="D18" s="341"/>
      <c r="E18" s="341"/>
      <c r="F18" s="341"/>
      <c r="G18" s="341"/>
      <c r="H18" s="341"/>
      <c r="I18" s="341"/>
      <c r="J18" s="341"/>
      <c r="K18" s="341"/>
      <c r="L18" s="341"/>
      <c r="M18" s="341"/>
      <c r="N18" s="341"/>
      <c r="O18" s="341"/>
      <c r="P18" s="341"/>
      <c r="Q18" s="341"/>
      <c r="R18" s="69"/>
      <c r="S18" s="519"/>
      <c r="T18" s="341"/>
      <c r="U18" s="69"/>
      <c r="V18" s="519"/>
      <c r="W18" s="341"/>
      <c r="X18" s="472"/>
    </row>
    <row r="19" ht="15.0" customHeight="1">
      <c r="A19" s="518"/>
      <c r="B19" s="519"/>
      <c r="C19" s="341"/>
      <c r="D19" s="341"/>
      <c r="E19" s="341"/>
      <c r="F19" s="341"/>
      <c r="G19" s="341"/>
      <c r="H19" s="341"/>
      <c r="I19" s="341"/>
      <c r="J19" s="341"/>
      <c r="K19" s="341"/>
      <c r="L19" s="341"/>
      <c r="M19" s="341"/>
      <c r="N19" s="341"/>
      <c r="O19" s="341"/>
      <c r="P19" s="341"/>
      <c r="Q19" s="341"/>
      <c r="R19" s="69"/>
      <c r="S19" s="519"/>
      <c r="T19" s="341"/>
      <c r="U19" s="69"/>
      <c r="V19" s="519"/>
      <c r="W19" s="341"/>
      <c r="X19" s="472"/>
    </row>
    <row r="20" ht="15.0" customHeight="1">
      <c r="A20" s="518"/>
      <c r="B20" s="519"/>
      <c r="C20" s="341"/>
      <c r="D20" s="341"/>
      <c r="E20" s="341"/>
      <c r="F20" s="341"/>
      <c r="G20" s="341"/>
      <c r="H20" s="341"/>
      <c r="I20" s="341"/>
      <c r="J20" s="341"/>
      <c r="K20" s="341"/>
      <c r="L20" s="341"/>
      <c r="M20" s="341"/>
      <c r="N20" s="341"/>
      <c r="O20" s="341"/>
      <c r="P20" s="341"/>
      <c r="Q20" s="341"/>
      <c r="R20" s="69"/>
      <c r="S20" s="519"/>
      <c r="T20" s="341"/>
      <c r="U20" s="69"/>
      <c r="V20" s="519"/>
      <c r="W20" s="341"/>
      <c r="X20" s="472"/>
    </row>
    <row r="21" ht="15.0" customHeight="1">
      <c r="A21" s="518"/>
      <c r="B21" s="519"/>
      <c r="C21" s="341"/>
      <c r="D21" s="341"/>
      <c r="E21" s="341"/>
      <c r="F21" s="341"/>
      <c r="G21" s="341"/>
      <c r="H21" s="341"/>
      <c r="I21" s="341"/>
      <c r="J21" s="341"/>
      <c r="K21" s="341"/>
      <c r="L21" s="341"/>
      <c r="M21" s="341"/>
      <c r="N21" s="341"/>
      <c r="O21" s="341"/>
      <c r="P21" s="341"/>
      <c r="Q21" s="341"/>
      <c r="R21" s="69"/>
      <c r="S21" s="519"/>
      <c r="T21" s="341"/>
      <c r="U21" s="69"/>
      <c r="V21" s="519"/>
      <c r="W21" s="341"/>
      <c r="X21" s="472"/>
    </row>
    <row r="22" ht="15.0" customHeight="1">
      <c r="A22" s="518"/>
      <c r="B22" s="519"/>
      <c r="C22" s="341"/>
      <c r="D22" s="341"/>
      <c r="E22" s="341"/>
      <c r="F22" s="341"/>
      <c r="G22" s="341"/>
      <c r="H22" s="341"/>
      <c r="I22" s="341"/>
      <c r="J22" s="341"/>
      <c r="K22" s="341"/>
      <c r="L22" s="341"/>
      <c r="M22" s="341"/>
      <c r="N22" s="341"/>
      <c r="O22" s="341"/>
      <c r="P22" s="341"/>
      <c r="Q22" s="341"/>
      <c r="R22" s="69"/>
      <c r="S22" s="519"/>
      <c r="T22" s="341"/>
      <c r="U22" s="69"/>
      <c r="V22" s="519"/>
      <c r="W22" s="341"/>
      <c r="X22" s="472"/>
    </row>
    <row r="23" ht="15.0" customHeight="1">
      <c r="A23" s="518"/>
      <c r="B23" s="519"/>
      <c r="C23" s="341"/>
      <c r="D23" s="341"/>
      <c r="E23" s="341"/>
      <c r="F23" s="341"/>
      <c r="G23" s="341"/>
      <c r="H23" s="341"/>
      <c r="I23" s="341"/>
      <c r="J23" s="341"/>
      <c r="K23" s="341"/>
      <c r="L23" s="341"/>
      <c r="M23" s="341"/>
      <c r="N23" s="341"/>
      <c r="O23" s="341"/>
      <c r="P23" s="341"/>
      <c r="Q23" s="341"/>
      <c r="R23" s="69"/>
      <c r="S23" s="519"/>
      <c r="T23" s="341"/>
      <c r="U23" s="69"/>
      <c r="V23" s="519"/>
      <c r="W23" s="341"/>
      <c r="X23" s="472"/>
    </row>
    <row r="24" ht="15.0" customHeight="1">
      <c r="A24" s="518"/>
      <c r="B24" s="519"/>
      <c r="C24" s="341"/>
      <c r="D24" s="341"/>
      <c r="E24" s="341"/>
      <c r="F24" s="341"/>
      <c r="G24" s="341"/>
      <c r="H24" s="341"/>
      <c r="I24" s="341"/>
      <c r="J24" s="341"/>
      <c r="K24" s="341"/>
      <c r="L24" s="341"/>
      <c r="M24" s="341"/>
      <c r="N24" s="341"/>
      <c r="O24" s="341"/>
      <c r="P24" s="341"/>
      <c r="Q24" s="341"/>
      <c r="R24" s="69"/>
      <c r="S24" s="519"/>
      <c r="T24" s="341"/>
      <c r="U24" s="69"/>
      <c r="V24" s="519"/>
      <c r="W24" s="341"/>
      <c r="X24" s="472"/>
    </row>
    <row r="25" ht="15.0" customHeight="1">
      <c r="A25" s="518"/>
      <c r="B25" s="519"/>
      <c r="C25" s="341"/>
      <c r="D25" s="341"/>
      <c r="E25" s="341"/>
      <c r="F25" s="341"/>
      <c r="G25" s="341"/>
      <c r="H25" s="341"/>
      <c r="I25" s="341"/>
      <c r="J25" s="341"/>
      <c r="K25" s="341"/>
      <c r="L25" s="341"/>
      <c r="M25" s="341"/>
      <c r="N25" s="341"/>
      <c r="O25" s="341"/>
      <c r="P25" s="341"/>
      <c r="Q25" s="341"/>
      <c r="R25" s="69"/>
      <c r="S25" s="519"/>
      <c r="T25" s="341"/>
      <c r="U25" s="69"/>
      <c r="V25" s="519"/>
      <c r="W25" s="341"/>
      <c r="X25" s="472"/>
    </row>
    <row r="26" ht="15.0" customHeight="1">
      <c r="A26" s="518"/>
      <c r="B26" s="519"/>
      <c r="C26" s="341"/>
      <c r="D26" s="341"/>
      <c r="E26" s="341"/>
      <c r="F26" s="341"/>
      <c r="G26" s="341"/>
      <c r="H26" s="341"/>
      <c r="I26" s="341"/>
      <c r="J26" s="341"/>
      <c r="K26" s="341"/>
      <c r="L26" s="341"/>
      <c r="M26" s="341"/>
      <c r="N26" s="341"/>
      <c r="O26" s="341"/>
      <c r="P26" s="341"/>
      <c r="Q26" s="341"/>
      <c r="R26" s="69"/>
      <c r="S26" s="519"/>
      <c r="T26" s="341"/>
      <c r="U26" s="69"/>
      <c r="V26" s="519"/>
      <c r="W26" s="341"/>
      <c r="X26" s="472"/>
    </row>
    <row r="27" ht="15.0" customHeight="1">
      <c r="A27" s="518"/>
      <c r="B27" s="519"/>
      <c r="C27" s="341"/>
      <c r="D27" s="341"/>
      <c r="E27" s="341"/>
      <c r="F27" s="341"/>
      <c r="G27" s="341"/>
      <c r="H27" s="341"/>
      <c r="I27" s="341"/>
      <c r="J27" s="341"/>
      <c r="K27" s="341"/>
      <c r="L27" s="341"/>
      <c r="M27" s="341"/>
      <c r="N27" s="341"/>
      <c r="O27" s="341"/>
      <c r="P27" s="341"/>
      <c r="Q27" s="341"/>
      <c r="R27" s="69"/>
      <c r="S27" s="519"/>
      <c r="T27" s="341"/>
      <c r="U27" s="69"/>
      <c r="V27" s="519"/>
      <c r="W27" s="341"/>
      <c r="X27" s="472"/>
    </row>
    <row r="28" ht="15.0" customHeight="1">
      <c r="A28" s="518"/>
      <c r="B28" s="519"/>
      <c r="C28" s="341"/>
      <c r="D28" s="341"/>
      <c r="E28" s="341"/>
      <c r="F28" s="341"/>
      <c r="G28" s="341"/>
      <c r="H28" s="341"/>
      <c r="I28" s="341"/>
      <c r="J28" s="341"/>
      <c r="K28" s="341"/>
      <c r="L28" s="341"/>
      <c r="M28" s="341"/>
      <c r="N28" s="341"/>
      <c r="O28" s="341"/>
      <c r="P28" s="341"/>
      <c r="Q28" s="341"/>
      <c r="R28" s="69"/>
      <c r="S28" s="519"/>
      <c r="T28" s="341"/>
      <c r="U28" s="69"/>
      <c r="V28" s="519"/>
      <c r="W28" s="341"/>
      <c r="X28" s="472"/>
    </row>
    <row r="29" ht="15.0" customHeight="1">
      <c r="A29" s="518"/>
      <c r="B29" s="519"/>
      <c r="C29" s="341"/>
      <c r="D29" s="341"/>
      <c r="E29" s="341"/>
      <c r="F29" s="341"/>
      <c r="G29" s="341"/>
      <c r="H29" s="341"/>
      <c r="I29" s="341"/>
      <c r="J29" s="341"/>
      <c r="K29" s="341"/>
      <c r="L29" s="341"/>
      <c r="M29" s="341"/>
      <c r="N29" s="341"/>
      <c r="O29" s="341"/>
      <c r="P29" s="341"/>
      <c r="Q29" s="341"/>
      <c r="R29" s="69"/>
      <c r="S29" s="519"/>
      <c r="T29" s="341"/>
      <c r="U29" s="69"/>
      <c r="V29" s="519"/>
      <c r="W29" s="341"/>
      <c r="X29" s="472"/>
    </row>
    <row r="30" ht="15.0" customHeight="1">
      <c r="A30" s="518"/>
      <c r="B30" s="519"/>
      <c r="C30" s="341"/>
      <c r="D30" s="341"/>
      <c r="E30" s="341"/>
      <c r="F30" s="341"/>
      <c r="G30" s="341"/>
      <c r="H30" s="341"/>
      <c r="I30" s="341"/>
      <c r="J30" s="341"/>
      <c r="K30" s="341"/>
      <c r="L30" s="341"/>
      <c r="M30" s="341"/>
      <c r="N30" s="341"/>
      <c r="O30" s="341"/>
      <c r="P30" s="341"/>
      <c r="Q30" s="341"/>
      <c r="R30" s="69"/>
      <c r="S30" s="519"/>
      <c r="T30" s="341"/>
      <c r="U30" s="69"/>
      <c r="V30" s="519"/>
      <c r="W30" s="341"/>
      <c r="X30" s="472"/>
    </row>
    <row r="31" ht="15.0" customHeight="1">
      <c r="A31" s="518"/>
      <c r="B31" s="519"/>
      <c r="C31" s="341"/>
      <c r="D31" s="341"/>
      <c r="E31" s="341"/>
      <c r="F31" s="341"/>
      <c r="G31" s="341"/>
      <c r="H31" s="341"/>
      <c r="I31" s="341"/>
      <c r="J31" s="341"/>
      <c r="K31" s="341"/>
      <c r="L31" s="341"/>
      <c r="M31" s="341"/>
      <c r="N31" s="341"/>
      <c r="O31" s="341"/>
      <c r="P31" s="341"/>
      <c r="Q31" s="341"/>
      <c r="R31" s="69"/>
      <c r="S31" s="519"/>
      <c r="T31" s="341"/>
      <c r="U31" s="69"/>
      <c r="V31" s="519"/>
      <c r="W31" s="341"/>
      <c r="X31" s="472"/>
    </row>
    <row r="32" ht="15.0" customHeight="1">
      <c r="A32" s="518"/>
      <c r="B32" s="519"/>
      <c r="C32" s="341"/>
      <c r="D32" s="341"/>
      <c r="E32" s="341"/>
      <c r="F32" s="341"/>
      <c r="G32" s="341"/>
      <c r="H32" s="341"/>
      <c r="I32" s="341"/>
      <c r="J32" s="341"/>
      <c r="K32" s="341"/>
      <c r="L32" s="341"/>
      <c r="M32" s="341"/>
      <c r="N32" s="341"/>
      <c r="O32" s="341"/>
      <c r="P32" s="341"/>
      <c r="Q32" s="341"/>
      <c r="R32" s="69"/>
      <c r="S32" s="519"/>
      <c r="T32" s="341"/>
      <c r="U32" s="69"/>
      <c r="V32" s="519"/>
      <c r="W32" s="341"/>
      <c r="X32" s="472"/>
    </row>
    <row r="33" ht="15.0" customHeight="1">
      <c r="A33" s="518"/>
      <c r="B33" s="519"/>
      <c r="C33" s="341"/>
      <c r="D33" s="341"/>
      <c r="E33" s="341"/>
      <c r="F33" s="341"/>
      <c r="G33" s="341"/>
      <c r="H33" s="341"/>
      <c r="I33" s="341"/>
      <c r="J33" s="341"/>
      <c r="K33" s="341"/>
      <c r="L33" s="341"/>
      <c r="M33" s="341"/>
      <c r="N33" s="341"/>
      <c r="O33" s="341"/>
      <c r="P33" s="341"/>
      <c r="Q33" s="341"/>
      <c r="R33" s="69"/>
      <c r="S33" s="519"/>
      <c r="T33" s="341"/>
      <c r="U33" s="69"/>
      <c r="V33" s="519"/>
      <c r="W33" s="341"/>
      <c r="X33" s="472"/>
    </row>
    <row r="34" ht="15.0" customHeight="1">
      <c r="A34" s="518"/>
      <c r="B34" s="519"/>
      <c r="C34" s="341"/>
      <c r="D34" s="341"/>
      <c r="E34" s="341"/>
      <c r="F34" s="341"/>
      <c r="G34" s="341"/>
      <c r="H34" s="341"/>
      <c r="I34" s="341"/>
      <c r="J34" s="341"/>
      <c r="K34" s="341"/>
      <c r="L34" s="341"/>
      <c r="M34" s="341"/>
      <c r="N34" s="341"/>
      <c r="O34" s="341"/>
      <c r="P34" s="341"/>
      <c r="Q34" s="341"/>
      <c r="R34" s="69"/>
      <c r="S34" s="519"/>
      <c r="T34" s="341"/>
      <c r="U34" s="69"/>
      <c r="V34" s="519"/>
      <c r="W34" s="341"/>
      <c r="X34" s="472"/>
    </row>
    <row r="35" ht="15.0" customHeight="1">
      <c r="A35" s="518"/>
      <c r="B35" s="519"/>
      <c r="C35" s="341"/>
      <c r="D35" s="341"/>
      <c r="E35" s="341"/>
      <c r="F35" s="341"/>
      <c r="G35" s="341"/>
      <c r="H35" s="341"/>
      <c r="I35" s="341"/>
      <c r="J35" s="341"/>
      <c r="K35" s="341"/>
      <c r="L35" s="341"/>
      <c r="M35" s="341"/>
      <c r="N35" s="341"/>
      <c r="O35" s="341"/>
      <c r="P35" s="341"/>
      <c r="Q35" s="341"/>
      <c r="R35" s="69"/>
      <c r="S35" s="519"/>
      <c r="T35" s="341"/>
      <c r="U35" s="69"/>
      <c r="V35" s="519"/>
      <c r="W35" s="341"/>
      <c r="X35" s="472"/>
    </row>
    <row r="36" ht="15.0" customHeight="1">
      <c r="A36" s="518"/>
      <c r="B36" s="519"/>
      <c r="C36" s="341"/>
      <c r="D36" s="341"/>
      <c r="E36" s="341"/>
      <c r="F36" s="341"/>
      <c r="G36" s="341"/>
      <c r="H36" s="341"/>
      <c r="I36" s="341"/>
      <c r="J36" s="341"/>
      <c r="K36" s="341"/>
      <c r="L36" s="341"/>
      <c r="M36" s="341"/>
      <c r="N36" s="341"/>
      <c r="O36" s="341"/>
      <c r="P36" s="341"/>
      <c r="Q36" s="341"/>
      <c r="R36" s="69"/>
      <c r="S36" s="519"/>
      <c r="T36" s="341"/>
      <c r="U36" s="69"/>
      <c r="V36" s="519"/>
      <c r="W36" s="341"/>
      <c r="X36" s="472"/>
    </row>
    <row r="37" ht="15.0" customHeight="1">
      <c r="A37" s="518"/>
      <c r="B37" s="519"/>
      <c r="C37" s="341"/>
      <c r="D37" s="341"/>
      <c r="E37" s="341"/>
      <c r="F37" s="341"/>
      <c r="G37" s="341"/>
      <c r="H37" s="341"/>
      <c r="I37" s="341"/>
      <c r="J37" s="341"/>
      <c r="K37" s="341"/>
      <c r="L37" s="341"/>
      <c r="M37" s="341"/>
      <c r="N37" s="341"/>
      <c r="O37" s="341"/>
      <c r="P37" s="341"/>
      <c r="Q37" s="341"/>
      <c r="R37" s="69"/>
      <c r="S37" s="519"/>
      <c r="T37" s="341"/>
      <c r="U37" s="69"/>
      <c r="V37" s="519"/>
      <c r="W37" s="341"/>
      <c r="X37" s="472"/>
    </row>
    <row r="38" ht="15.0" customHeight="1">
      <c r="A38" s="518"/>
      <c r="B38" s="519"/>
      <c r="C38" s="341"/>
      <c r="D38" s="341"/>
      <c r="E38" s="341"/>
      <c r="F38" s="341"/>
      <c r="G38" s="341"/>
      <c r="H38" s="341"/>
      <c r="I38" s="341"/>
      <c r="J38" s="341"/>
      <c r="K38" s="341"/>
      <c r="L38" s="341"/>
      <c r="M38" s="341"/>
      <c r="N38" s="341"/>
      <c r="O38" s="341"/>
      <c r="P38" s="341"/>
      <c r="Q38" s="341"/>
      <c r="R38" s="69"/>
      <c r="S38" s="519"/>
      <c r="T38" s="341"/>
      <c r="U38" s="69"/>
      <c r="V38" s="519"/>
      <c r="W38" s="341"/>
      <c r="X38" s="472"/>
    </row>
    <row r="39" ht="15.0" customHeight="1">
      <c r="A39" s="520"/>
      <c r="B39" s="521"/>
      <c r="C39" s="522"/>
      <c r="D39" s="522"/>
      <c r="E39" s="522"/>
      <c r="F39" s="522"/>
      <c r="G39" s="522"/>
      <c r="H39" s="522"/>
      <c r="I39" s="522"/>
      <c r="J39" s="522"/>
      <c r="K39" s="522"/>
      <c r="L39" s="522"/>
      <c r="M39" s="522"/>
      <c r="N39" s="522"/>
      <c r="O39" s="522"/>
      <c r="P39" s="522"/>
      <c r="Q39" s="522"/>
      <c r="R39" s="523"/>
      <c r="S39" s="521"/>
      <c r="T39" s="522"/>
      <c r="U39" s="523"/>
      <c r="V39" s="521"/>
      <c r="W39" s="522"/>
      <c r="X39" s="524"/>
    </row>
    <row r="40" ht="15.0" customHeight="1">
      <c r="A40" s="134"/>
      <c r="B40" s="120"/>
      <c r="C40" s="120"/>
      <c r="D40" s="120"/>
      <c r="E40" s="120"/>
      <c r="F40" s="120"/>
      <c r="G40" s="120"/>
      <c r="H40" s="120"/>
      <c r="I40" s="120"/>
      <c r="J40" s="120"/>
      <c r="K40" s="120"/>
      <c r="L40" s="120"/>
      <c r="M40" s="120"/>
      <c r="N40" s="120"/>
      <c r="O40" s="120"/>
      <c r="P40" s="120"/>
      <c r="Q40" s="120"/>
      <c r="R40" s="120"/>
      <c r="S40" s="120"/>
      <c r="T40" s="120"/>
      <c r="U40" s="120"/>
      <c r="V40" s="120"/>
      <c r="W40" s="120"/>
      <c r="X40" s="121"/>
    </row>
    <row r="41" ht="15.0" customHeight="1">
      <c r="A41" s="525" t="s">
        <v>493</v>
      </c>
      <c r="B41" s="74"/>
      <c r="C41" s="74"/>
      <c r="D41" s="75"/>
      <c r="E41" s="276"/>
      <c r="F41" s="74"/>
      <c r="G41" s="74"/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5"/>
    </row>
    <row r="42" ht="15.0" customHeight="1">
      <c r="A42" s="204"/>
      <c r="D42" s="77"/>
      <c r="X42" s="77"/>
    </row>
    <row r="43" ht="15.0" customHeight="1">
      <c r="A43" s="204"/>
      <c r="D43" s="77"/>
      <c r="X43" s="77"/>
    </row>
    <row r="44" ht="15.0" customHeight="1">
      <c r="A44" s="204"/>
      <c r="D44" s="77"/>
      <c r="X44" s="77"/>
    </row>
    <row r="45" ht="15.0" customHeight="1">
      <c r="A45" s="204"/>
      <c r="D45" s="77"/>
      <c r="X45" s="77"/>
    </row>
    <row r="46" ht="15.0" customHeight="1">
      <c r="A46" s="109"/>
      <c r="B46" s="80"/>
      <c r="C46" s="80"/>
      <c r="D46" s="81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1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3">
    <mergeCell ref="E5:F5"/>
    <mergeCell ref="G5:H5"/>
    <mergeCell ref="A7:X7"/>
    <mergeCell ref="B8:X8"/>
    <mergeCell ref="B9:X9"/>
    <mergeCell ref="S10:U10"/>
    <mergeCell ref="V10:X10"/>
    <mergeCell ref="B10:R10"/>
    <mergeCell ref="B11:R11"/>
    <mergeCell ref="S11:U11"/>
    <mergeCell ref="V11:X11"/>
    <mergeCell ref="B12:R12"/>
    <mergeCell ref="S12:U12"/>
    <mergeCell ref="V12:X12"/>
    <mergeCell ref="S33:U33"/>
    <mergeCell ref="V33:X33"/>
    <mergeCell ref="B31:R31"/>
    <mergeCell ref="S31:U31"/>
    <mergeCell ref="V31:X31"/>
    <mergeCell ref="B32:R32"/>
    <mergeCell ref="S32:U32"/>
    <mergeCell ref="V32:X32"/>
    <mergeCell ref="B33:R33"/>
    <mergeCell ref="S36:U36"/>
    <mergeCell ref="V36:X36"/>
    <mergeCell ref="B34:R34"/>
    <mergeCell ref="S34:U34"/>
    <mergeCell ref="V34:X34"/>
    <mergeCell ref="B35:R35"/>
    <mergeCell ref="S35:U35"/>
    <mergeCell ref="V35:X35"/>
    <mergeCell ref="B36:R36"/>
    <mergeCell ref="S39:U39"/>
    <mergeCell ref="V39:X39"/>
    <mergeCell ref="B37:R37"/>
    <mergeCell ref="S37:U37"/>
    <mergeCell ref="V37:X37"/>
    <mergeCell ref="B38:R38"/>
    <mergeCell ref="S38:U38"/>
    <mergeCell ref="V38:X38"/>
    <mergeCell ref="A40:X40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B39:R39"/>
    <mergeCell ref="A41:D46"/>
    <mergeCell ref="E41:X46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S15:U15"/>
    <mergeCell ref="V15:X15"/>
    <mergeCell ref="B13:R13"/>
    <mergeCell ref="S13:U13"/>
    <mergeCell ref="V13:X13"/>
    <mergeCell ref="B14:R14"/>
    <mergeCell ref="S14:U14"/>
    <mergeCell ref="V14:X14"/>
    <mergeCell ref="B15:R15"/>
    <mergeCell ref="S18:U18"/>
    <mergeCell ref="V18:X18"/>
    <mergeCell ref="B16:R16"/>
    <mergeCell ref="S16:U16"/>
    <mergeCell ref="V16:X16"/>
    <mergeCell ref="B17:R17"/>
    <mergeCell ref="S17:U17"/>
    <mergeCell ref="V17:X17"/>
    <mergeCell ref="B18:R18"/>
    <mergeCell ref="S21:U21"/>
    <mergeCell ref="V21:X21"/>
    <mergeCell ref="B19:R19"/>
    <mergeCell ref="S19:U19"/>
    <mergeCell ref="V19:X19"/>
    <mergeCell ref="B20:R20"/>
    <mergeCell ref="S20:U20"/>
    <mergeCell ref="V20:X20"/>
    <mergeCell ref="B21:R21"/>
    <mergeCell ref="S24:U24"/>
    <mergeCell ref="V24:X24"/>
    <mergeCell ref="B22:R22"/>
    <mergeCell ref="S22:U22"/>
    <mergeCell ref="V22:X22"/>
    <mergeCell ref="B23:R23"/>
    <mergeCell ref="S23:U23"/>
    <mergeCell ref="V23:X23"/>
    <mergeCell ref="B24:R24"/>
    <mergeCell ref="S27:U27"/>
    <mergeCell ref="V27:X27"/>
    <mergeCell ref="B25:R25"/>
    <mergeCell ref="S25:U25"/>
    <mergeCell ref="V25:X25"/>
    <mergeCell ref="B26:R26"/>
    <mergeCell ref="S26:U26"/>
    <mergeCell ref="V26:X26"/>
    <mergeCell ref="B27:R27"/>
    <mergeCell ref="S30:U30"/>
    <mergeCell ref="V30:X30"/>
    <mergeCell ref="B28:R28"/>
    <mergeCell ref="S28:U28"/>
    <mergeCell ref="V28:X28"/>
    <mergeCell ref="B29:R29"/>
    <mergeCell ref="S29:U29"/>
    <mergeCell ref="V29:X29"/>
    <mergeCell ref="B30:R30"/>
  </mergeCells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514" t="s">
        <v>759</v>
      </c>
      <c r="B8" s="514" t="s">
        <v>760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515" t="s">
        <v>765</v>
      </c>
      <c r="B9" s="526" t="s">
        <v>114</v>
      </c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1"/>
    </row>
    <row r="10" ht="15.0" customHeight="1">
      <c r="A10" s="527" t="s">
        <v>762</v>
      </c>
      <c r="B10" s="528" t="s">
        <v>477</v>
      </c>
      <c r="C10" s="74"/>
      <c r="D10" s="74"/>
      <c r="E10" s="74"/>
      <c r="F10" s="74"/>
      <c r="G10" s="75"/>
      <c r="H10" s="528" t="s">
        <v>766</v>
      </c>
      <c r="I10" s="74"/>
      <c r="J10" s="74"/>
      <c r="K10" s="75"/>
      <c r="L10" s="528" t="s">
        <v>767</v>
      </c>
      <c r="M10" s="74"/>
      <c r="N10" s="74"/>
      <c r="O10" s="75"/>
      <c r="P10" s="528" t="s">
        <v>768</v>
      </c>
      <c r="Q10" s="74"/>
      <c r="R10" s="74"/>
      <c r="S10" s="75"/>
      <c r="T10" s="528" t="s">
        <v>543</v>
      </c>
      <c r="U10" s="75"/>
      <c r="V10" s="528" t="s">
        <v>769</v>
      </c>
      <c r="W10" s="74"/>
      <c r="X10" s="75"/>
    </row>
    <row r="11" ht="15.0" customHeight="1">
      <c r="A11" s="516"/>
      <c r="B11" s="517"/>
      <c r="C11" s="467"/>
      <c r="D11" s="467"/>
      <c r="E11" s="467"/>
      <c r="F11" s="467"/>
      <c r="G11" s="468"/>
      <c r="H11" s="517"/>
      <c r="I11" s="467"/>
      <c r="J11" s="467"/>
      <c r="K11" s="468"/>
      <c r="L11" s="517"/>
      <c r="M11" s="467"/>
      <c r="N11" s="467"/>
      <c r="O11" s="468"/>
      <c r="P11" s="517"/>
      <c r="Q11" s="467"/>
      <c r="R11" s="467"/>
      <c r="S11" s="468"/>
      <c r="T11" s="517"/>
      <c r="U11" s="468"/>
      <c r="V11" s="517"/>
      <c r="W11" s="467"/>
      <c r="X11" s="469"/>
    </row>
    <row r="12" ht="15.0" customHeight="1">
      <c r="A12" s="518"/>
      <c r="B12" s="519"/>
      <c r="C12" s="341"/>
      <c r="D12" s="341"/>
      <c r="E12" s="341"/>
      <c r="F12" s="341"/>
      <c r="G12" s="69"/>
      <c r="H12" s="519"/>
      <c r="I12" s="341"/>
      <c r="J12" s="341"/>
      <c r="K12" s="69"/>
      <c r="L12" s="519"/>
      <c r="M12" s="341"/>
      <c r="N12" s="341"/>
      <c r="O12" s="69"/>
      <c r="P12" s="519"/>
      <c r="Q12" s="341"/>
      <c r="R12" s="341"/>
      <c r="S12" s="69"/>
      <c r="T12" s="519"/>
      <c r="U12" s="69"/>
      <c r="V12" s="519"/>
      <c r="W12" s="341"/>
      <c r="X12" s="472"/>
    </row>
    <row r="13" ht="15.0" customHeight="1">
      <c r="A13" s="518"/>
      <c r="B13" s="519"/>
      <c r="C13" s="341"/>
      <c r="D13" s="341"/>
      <c r="E13" s="341"/>
      <c r="F13" s="341"/>
      <c r="G13" s="69"/>
      <c r="H13" s="519"/>
      <c r="I13" s="341"/>
      <c r="J13" s="341"/>
      <c r="K13" s="69"/>
      <c r="L13" s="519"/>
      <c r="M13" s="341"/>
      <c r="N13" s="341"/>
      <c r="O13" s="69"/>
      <c r="P13" s="519"/>
      <c r="Q13" s="341"/>
      <c r="R13" s="341"/>
      <c r="S13" s="69"/>
      <c r="T13" s="519"/>
      <c r="U13" s="69"/>
      <c r="V13" s="519"/>
      <c r="W13" s="341"/>
      <c r="X13" s="472"/>
    </row>
    <row r="14" ht="15.0" customHeight="1">
      <c r="A14" s="518"/>
      <c r="B14" s="519"/>
      <c r="C14" s="341"/>
      <c r="D14" s="341"/>
      <c r="E14" s="341"/>
      <c r="F14" s="341"/>
      <c r="G14" s="69"/>
      <c r="H14" s="519"/>
      <c r="I14" s="341"/>
      <c r="J14" s="341"/>
      <c r="K14" s="69"/>
      <c r="L14" s="519"/>
      <c r="M14" s="341"/>
      <c r="N14" s="341"/>
      <c r="O14" s="69"/>
      <c r="P14" s="519"/>
      <c r="Q14" s="341"/>
      <c r="R14" s="341"/>
      <c r="S14" s="69"/>
      <c r="T14" s="519"/>
      <c r="U14" s="69"/>
      <c r="V14" s="519"/>
      <c r="W14" s="341"/>
      <c r="X14" s="472"/>
    </row>
    <row r="15" ht="15.0" customHeight="1">
      <c r="A15" s="518"/>
      <c r="B15" s="519"/>
      <c r="C15" s="341"/>
      <c r="D15" s="341"/>
      <c r="E15" s="341"/>
      <c r="F15" s="341"/>
      <c r="G15" s="69"/>
      <c r="H15" s="519"/>
      <c r="I15" s="341"/>
      <c r="J15" s="341"/>
      <c r="K15" s="69"/>
      <c r="L15" s="519"/>
      <c r="M15" s="341"/>
      <c r="N15" s="341"/>
      <c r="O15" s="69"/>
      <c r="P15" s="519"/>
      <c r="Q15" s="341"/>
      <c r="R15" s="341"/>
      <c r="S15" s="69"/>
      <c r="T15" s="519"/>
      <c r="U15" s="69"/>
      <c r="V15" s="519"/>
      <c r="W15" s="341"/>
      <c r="X15" s="472"/>
    </row>
    <row r="16" ht="15.0" customHeight="1">
      <c r="A16" s="518"/>
      <c r="B16" s="519"/>
      <c r="C16" s="341"/>
      <c r="D16" s="341"/>
      <c r="E16" s="341"/>
      <c r="F16" s="341"/>
      <c r="G16" s="69"/>
      <c r="H16" s="519"/>
      <c r="I16" s="341"/>
      <c r="J16" s="341"/>
      <c r="K16" s="69"/>
      <c r="L16" s="519"/>
      <c r="M16" s="341"/>
      <c r="N16" s="341"/>
      <c r="O16" s="69"/>
      <c r="P16" s="519"/>
      <c r="Q16" s="341"/>
      <c r="R16" s="341"/>
      <c r="S16" s="69"/>
      <c r="T16" s="519"/>
      <c r="U16" s="69"/>
      <c r="V16" s="519"/>
      <c r="W16" s="341"/>
      <c r="X16" s="472"/>
    </row>
    <row r="17" ht="15.0" customHeight="1">
      <c r="A17" s="518"/>
      <c r="B17" s="519"/>
      <c r="C17" s="341"/>
      <c r="D17" s="341"/>
      <c r="E17" s="341"/>
      <c r="F17" s="341"/>
      <c r="G17" s="69"/>
      <c r="H17" s="519"/>
      <c r="I17" s="341"/>
      <c r="J17" s="341"/>
      <c r="K17" s="69"/>
      <c r="L17" s="519"/>
      <c r="M17" s="341"/>
      <c r="N17" s="341"/>
      <c r="O17" s="69"/>
      <c r="P17" s="519"/>
      <c r="Q17" s="341"/>
      <c r="R17" s="341"/>
      <c r="S17" s="69"/>
      <c r="T17" s="519"/>
      <c r="U17" s="69"/>
      <c r="V17" s="519"/>
      <c r="W17" s="341"/>
      <c r="X17" s="472"/>
    </row>
    <row r="18" ht="15.0" customHeight="1">
      <c r="A18" s="518"/>
      <c r="B18" s="519"/>
      <c r="C18" s="341"/>
      <c r="D18" s="341"/>
      <c r="E18" s="341"/>
      <c r="F18" s="341"/>
      <c r="G18" s="69"/>
      <c r="H18" s="519"/>
      <c r="I18" s="341"/>
      <c r="J18" s="341"/>
      <c r="K18" s="69"/>
      <c r="L18" s="519"/>
      <c r="M18" s="341"/>
      <c r="N18" s="341"/>
      <c r="O18" s="69"/>
      <c r="P18" s="519"/>
      <c r="Q18" s="341"/>
      <c r="R18" s="341"/>
      <c r="S18" s="69"/>
      <c r="T18" s="519"/>
      <c r="U18" s="69"/>
      <c r="V18" s="519"/>
      <c r="W18" s="341"/>
      <c r="X18" s="472"/>
    </row>
    <row r="19" ht="15.0" customHeight="1">
      <c r="A19" s="518"/>
      <c r="B19" s="519"/>
      <c r="C19" s="341"/>
      <c r="D19" s="341"/>
      <c r="E19" s="341"/>
      <c r="F19" s="341"/>
      <c r="G19" s="69"/>
      <c r="H19" s="519"/>
      <c r="I19" s="341"/>
      <c r="J19" s="341"/>
      <c r="K19" s="69"/>
      <c r="L19" s="519"/>
      <c r="M19" s="341"/>
      <c r="N19" s="341"/>
      <c r="O19" s="69"/>
      <c r="P19" s="519"/>
      <c r="Q19" s="341"/>
      <c r="R19" s="341"/>
      <c r="S19" s="69"/>
      <c r="T19" s="519"/>
      <c r="U19" s="69"/>
      <c r="V19" s="519"/>
      <c r="W19" s="341"/>
      <c r="X19" s="472"/>
    </row>
    <row r="20" ht="15.0" customHeight="1">
      <c r="A20" s="518"/>
      <c r="B20" s="519"/>
      <c r="C20" s="341"/>
      <c r="D20" s="341"/>
      <c r="E20" s="341"/>
      <c r="F20" s="341"/>
      <c r="G20" s="69"/>
      <c r="H20" s="519"/>
      <c r="I20" s="341"/>
      <c r="J20" s="341"/>
      <c r="K20" s="69"/>
      <c r="L20" s="519"/>
      <c r="M20" s="341"/>
      <c r="N20" s="341"/>
      <c r="O20" s="69"/>
      <c r="P20" s="519"/>
      <c r="Q20" s="341"/>
      <c r="R20" s="341"/>
      <c r="S20" s="69"/>
      <c r="T20" s="519"/>
      <c r="U20" s="69"/>
      <c r="V20" s="519"/>
      <c r="W20" s="341"/>
      <c r="X20" s="472"/>
    </row>
    <row r="21" ht="15.0" customHeight="1">
      <c r="A21" s="518"/>
      <c r="B21" s="519"/>
      <c r="C21" s="341"/>
      <c r="D21" s="341"/>
      <c r="E21" s="341"/>
      <c r="F21" s="341"/>
      <c r="G21" s="69"/>
      <c r="H21" s="519"/>
      <c r="I21" s="341"/>
      <c r="J21" s="341"/>
      <c r="K21" s="69"/>
      <c r="L21" s="519"/>
      <c r="M21" s="341"/>
      <c r="N21" s="341"/>
      <c r="O21" s="69"/>
      <c r="P21" s="519"/>
      <c r="Q21" s="341"/>
      <c r="R21" s="341"/>
      <c r="S21" s="69"/>
      <c r="T21" s="519"/>
      <c r="U21" s="69"/>
      <c r="V21" s="519"/>
      <c r="W21" s="341"/>
      <c r="X21" s="472"/>
    </row>
    <row r="22" ht="15.0" customHeight="1">
      <c r="A22" s="518"/>
      <c r="B22" s="519"/>
      <c r="C22" s="341"/>
      <c r="D22" s="341"/>
      <c r="E22" s="341"/>
      <c r="F22" s="341"/>
      <c r="G22" s="69"/>
      <c r="H22" s="519"/>
      <c r="I22" s="341"/>
      <c r="J22" s="341"/>
      <c r="K22" s="69"/>
      <c r="L22" s="519"/>
      <c r="M22" s="341"/>
      <c r="N22" s="341"/>
      <c r="O22" s="69"/>
      <c r="P22" s="519"/>
      <c r="Q22" s="341"/>
      <c r="R22" s="341"/>
      <c r="S22" s="69"/>
      <c r="T22" s="519"/>
      <c r="U22" s="69"/>
      <c r="V22" s="519"/>
      <c r="W22" s="341"/>
      <c r="X22" s="472"/>
    </row>
    <row r="23" ht="15.0" customHeight="1">
      <c r="A23" s="518"/>
      <c r="B23" s="519"/>
      <c r="C23" s="341"/>
      <c r="D23" s="341"/>
      <c r="E23" s="341"/>
      <c r="F23" s="341"/>
      <c r="G23" s="69"/>
      <c r="H23" s="519"/>
      <c r="I23" s="341"/>
      <c r="J23" s="341"/>
      <c r="K23" s="69"/>
      <c r="L23" s="519"/>
      <c r="M23" s="341"/>
      <c r="N23" s="341"/>
      <c r="O23" s="69"/>
      <c r="P23" s="519"/>
      <c r="Q23" s="341"/>
      <c r="R23" s="341"/>
      <c r="S23" s="69"/>
      <c r="T23" s="519"/>
      <c r="U23" s="69"/>
      <c r="V23" s="519"/>
      <c r="W23" s="341"/>
      <c r="X23" s="472"/>
    </row>
    <row r="24" ht="15.0" customHeight="1">
      <c r="A24" s="518"/>
      <c r="B24" s="519"/>
      <c r="C24" s="341"/>
      <c r="D24" s="341"/>
      <c r="E24" s="341"/>
      <c r="F24" s="341"/>
      <c r="G24" s="69"/>
      <c r="H24" s="519"/>
      <c r="I24" s="341"/>
      <c r="J24" s="341"/>
      <c r="K24" s="69"/>
      <c r="L24" s="519"/>
      <c r="M24" s="341"/>
      <c r="N24" s="341"/>
      <c r="O24" s="69"/>
      <c r="P24" s="519"/>
      <c r="Q24" s="341"/>
      <c r="R24" s="341"/>
      <c r="S24" s="69"/>
      <c r="T24" s="519"/>
      <c r="U24" s="69"/>
      <c r="V24" s="519"/>
      <c r="W24" s="341"/>
      <c r="X24" s="472"/>
    </row>
    <row r="25" ht="15.0" customHeight="1">
      <c r="A25" s="518"/>
      <c r="B25" s="519"/>
      <c r="C25" s="341"/>
      <c r="D25" s="341"/>
      <c r="E25" s="341"/>
      <c r="F25" s="341"/>
      <c r="G25" s="69"/>
      <c r="H25" s="519"/>
      <c r="I25" s="341"/>
      <c r="J25" s="341"/>
      <c r="K25" s="69"/>
      <c r="L25" s="519"/>
      <c r="M25" s="341"/>
      <c r="N25" s="341"/>
      <c r="O25" s="69"/>
      <c r="P25" s="519"/>
      <c r="Q25" s="341"/>
      <c r="R25" s="341"/>
      <c r="S25" s="69"/>
      <c r="T25" s="519"/>
      <c r="U25" s="69"/>
      <c r="V25" s="519"/>
      <c r="W25" s="341"/>
      <c r="X25" s="472"/>
    </row>
    <row r="26" ht="15.0" customHeight="1">
      <c r="A26" s="518"/>
      <c r="B26" s="519"/>
      <c r="C26" s="341"/>
      <c r="D26" s="341"/>
      <c r="E26" s="341"/>
      <c r="F26" s="341"/>
      <c r="G26" s="69"/>
      <c r="H26" s="519"/>
      <c r="I26" s="341"/>
      <c r="J26" s="341"/>
      <c r="K26" s="69"/>
      <c r="L26" s="519"/>
      <c r="M26" s="341"/>
      <c r="N26" s="341"/>
      <c r="O26" s="69"/>
      <c r="P26" s="519"/>
      <c r="Q26" s="341"/>
      <c r="R26" s="341"/>
      <c r="S26" s="69"/>
      <c r="T26" s="519"/>
      <c r="U26" s="69"/>
      <c r="V26" s="519"/>
      <c r="W26" s="341"/>
      <c r="X26" s="472"/>
    </row>
    <row r="27" ht="15.0" customHeight="1">
      <c r="A27" s="518"/>
      <c r="B27" s="519"/>
      <c r="C27" s="341"/>
      <c r="D27" s="341"/>
      <c r="E27" s="341"/>
      <c r="F27" s="341"/>
      <c r="G27" s="69"/>
      <c r="H27" s="519"/>
      <c r="I27" s="341"/>
      <c r="J27" s="341"/>
      <c r="K27" s="69"/>
      <c r="L27" s="519"/>
      <c r="M27" s="341"/>
      <c r="N27" s="341"/>
      <c r="O27" s="69"/>
      <c r="P27" s="519"/>
      <c r="Q27" s="341"/>
      <c r="R27" s="341"/>
      <c r="S27" s="69"/>
      <c r="T27" s="519"/>
      <c r="U27" s="69"/>
      <c r="V27" s="519"/>
      <c r="W27" s="341"/>
      <c r="X27" s="472"/>
    </row>
    <row r="28" ht="15.0" customHeight="1">
      <c r="A28" s="518"/>
      <c r="B28" s="519"/>
      <c r="C28" s="341"/>
      <c r="D28" s="341"/>
      <c r="E28" s="341"/>
      <c r="F28" s="341"/>
      <c r="G28" s="69"/>
      <c r="H28" s="519"/>
      <c r="I28" s="341"/>
      <c r="J28" s="341"/>
      <c r="K28" s="69"/>
      <c r="L28" s="519"/>
      <c r="M28" s="341"/>
      <c r="N28" s="341"/>
      <c r="O28" s="69"/>
      <c r="P28" s="519"/>
      <c r="Q28" s="341"/>
      <c r="R28" s="341"/>
      <c r="S28" s="69"/>
      <c r="T28" s="519"/>
      <c r="U28" s="69"/>
      <c r="V28" s="519"/>
      <c r="W28" s="341"/>
      <c r="X28" s="472"/>
    </row>
    <row r="29" ht="15.0" customHeight="1">
      <c r="A29" s="518"/>
      <c r="B29" s="519"/>
      <c r="C29" s="341"/>
      <c r="D29" s="341"/>
      <c r="E29" s="341"/>
      <c r="F29" s="341"/>
      <c r="G29" s="69"/>
      <c r="H29" s="519"/>
      <c r="I29" s="341"/>
      <c r="J29" s="341"/>
      <c r="K29" s="69"/>
      <c r="L29" s="519"/>
      <c r="M29" s="341"/>
      <c r="N29" s="341"/>
      <c r="O29" s="69"/>
      <c r="P29" s="519"/>
      <c r="Q29" s="341"/>
      <c r="R29" s="341"/>
      <c r="S29" s="69"/>
      <c r="T29" s="519"/>
      <c r="U29" s="69"/>
      <c r="V29" s="519"/>
      <c r="W29" s="341"/>
      <c r="X29" s="472"/>
    </row>
    <row r="30" ht="15.0" customHeight="1">
      <c r="A30" s="518"/>
      <c r="B30" s="519"/>
      <c r="C30" s="341"/>
      <c r="D30" s="341"/>
      <c r="E30" s="341"/>
      <c r="F30" s="341"/>
      <c r="G30" s="69"/>
      <c r="H30" s="519"/>
      <c r="I30" s="341"/>
      <c r="J30" s="341"/>
      <c r="K30" s="69"/>
      <c r="L30" s="519"/>
      <c r="M30" s="341"/>
      <c r="N30" s="341"/>
      <c r="O30" s="69"/>
      <c r="P30" s="519"/>
      <c r="Q30" s="341"/>
      <c r="R30" s="341"/>
      <c r="S30" s="69"/>
      <c r="T30" s="519"/>
      <c r="U30" s="69"/>
      <c r="V30" s="519"/>
      <c r="W30" s="341"/>
      <c r="X30" s="472"/>
    </row>
    <row r="31" ht="15.0" customHeight="1">
      <c r="A31" s="518"/>
      <c r="B31" s="519"/>
      <c r="C31" s="341"/>
      <c r="D31" s="341"/>
      <c r="E31" s="341"/>
      <c r="F31" s="341"/>
      <c r="G31" s="69"/>
      <c r="H31" s="519"/>
      <c r="I31" s="341"/>
      <c r="J31" s="341"/>
      <c r="K31" s="69"/>
      <c r="L31" s="519"/>
      <c r="M31" s="341"/>
      <c r="N31" s="341"/>
      <c r="O31" s="69"/>
      <c r="P31" s="519"/>
      <c r="Q31" s="341"/>
      <c r="R31" s="341"/>
      <c r="S31" s="69"/>
      <c r="T31" s="519"/>
      <c r="U31" s="69"/>
      <c r="V31" s="519"/>
      <c r="W31" s="341"/>
      <c r="X31" s="472"/>
    </row>
    <row r="32" ht="15.0" customHeight="1">
      <c r="A32" s="518"/>
      <c r="B32" s="519"/>
      <c r="C32" s="341"/>
      <c r="D32" s="341"/>
      <c r="E32" s="341"/>
      <c r="F32" s="341"/>
      <c r="G32" s="69"/>
      <c r="H32" s="519"/>
      <c r="I32" s="341"/>
      <c r="J32" s="341"/>
      <c r="K32" s="69"/>
      <c r="L32" s="519"/>
      <c r="M32" s="341"/>
      <c r="N32" s="341"/>
      <c r="O32" s="69"/>
      <c r="P32" s="519"/>
      <c r="Q32" s="341"/>
      <c r="R32" s="341"/>
      <c r="S32" s="69"/>
      <c r="T32" s="519"/>
      <c r="U32" s="69"/>
      <c r="V32" s="519"/>
      <c r="W32" s="341"/>
      <c r="X32" s="472"/>
    </row>
    <row r="33" ht="15.0" customHeight="1">
      <c r="A33" s="518"/>
      <c r="B33" s="519"/>
      <c r="C33" s="341"/>
      <c r="D33" s="341"/>
      <c r="E33" s="341"/>
      <c r="F33" s="341"/>
      <c r="G33" s="69"/>
      <c r="H33" s="519"/>
      <c r="I33" s="341"/>
      <c r="J33" s="341"/>
      <c r="K33" s="69"/>
      <c r="L33" s="519"/>
      <c r="M33" s="341"/>
      <c r="N33" s="341"/>
      <c r="O33" s="69"/>
      <c r="P33" s="519"/>
      <c r="Q33" s="341"/>
      <c r="R33" s="341"/>
      <c r="S33" s="69"/>
      <c r="T33" s="519"/>
      <c r="U33" s="69"/>
      <c r="V33" s="519"/>
      <c r="W33" s="341"/>
      <c r="X33" s="472"/>
    </row>
    <row r="34" ht="15.0" customHeight="1">
      <c r="A34" s="518"/>
      <c r="B34" s="519"/>
      <c r="C34" s="341"/>
      <c r="D34" s="341"/>
      <c r="E34" s="341"/>
      <c r="F34" s="341"/>
      <c r="G34" s="69"/>
      <c r="H34" s="519"/>
      <c r="I34" s="341"/>
      <c r="J34" s="341"/>
      <c r="K34" s="69"/>
      <c r="L34" s="519"/>
      <c r="M34" s="341"/>
      <c r="N34" s="341"/>
      <c r="O34" s="69"/>
      <c r="P34" s="519"/>
      <c r="Q34" s="341"/>
      <c r="R34" s="341"/>
      <c r="S34" s="69"/>
      <c r="T34" s="519"/>
      <c r="U34" s="69"/>
      <c r="V34" s="519"/>
      <c r="W34" s="341"/>
      <c r="X34" s="472"/>
    </row>
    <row r="35" ht="15.0" customHeight="1">
      <c r="A35" s="518"/>
      <c r="B35" s="519"/>
      <c r="C35" s="341"/>
      <c r="D35" s="341"/>
      <c r="E35" s="341"/>
      <c r="F35" s="341"/>
      <c r="G35" s="69"/>
      <c r="H35" s="519"/>
      <c r="I35" s="341"/>
      <c r="J35" s="341"/>
      <c r="K35" s="69"/>
      <c r="L35" s="519"/>
      <c r="M35" s="341"/>
      <c r="N35" s="341"/>
      <c r="O35" s="69"/>
      <c r="P35" s="519"/>
      <c r="Q35" s="341"/>
      <c r="R35" s="341"/>
      <c r="S35" s="69"/>
      <c r="T35" s="519"/>
      <c r="U35" s="69"/>
      <c r="V35" s="519"/>
      <c r="W35" s="341"/>
      <c r="X35" s="472"/>
    </row>
    <row r="36" ht="15.0" customHeight="1">
      <c r="A36" s="518"/>
      <c r="B36" s="519"/>
      <c r="C36" s="341"/>
      <c r="D36" s="341"/>
      <c r="E36" s="341"/>
      <c r="F36" s="341"/>
      <c r="G36" s="69"/>
      <c r="H36" s="519"/>
      <c r="I36" s="341"/>
      <c r="J36" s="341"/>
      <c r="K36" s="69"/>
      <c r="L36" s="519"/>
      <c r="M36" s="341"/>
      <c r="N36" s="341"/>
      <c r="O36" s="69"/>
      <c r="P36" s="519"/>
      <c r="Q36" s="341"/>
      <c r="R36" s="341"/>
      <c r="S36" s="69"/>
      <c r="T36" s="519"/>
      <c r="U36" s="69"/>
      <c r="V36" s="519"/>
      <c r="W36" s="341"/>
      <c r="X36" s="472"/>
    </row>
    <row r="37" ht="15.0" customHeight="1">
      <c r="A37" s="518"/>
      <c r="B37" s="519"/>
      <c r="C37" s="341"/>
      <c r="D37" s="341"/>
      <c r="E37" s="341"/>
      <c r="F37" s="341"/>
      <c r="G37" s="69"/>
      <c r="H37" s="519"/>
      <c r="I37" s="341"/>
      <c r="J37" s="341"/>
      <c r="K37" s="69"/>
      <c r="L37" s="519"/>
      <c r="M37" s="341"/>
      <c r="N37" s="341"/>
      <c r="O37" s="69"/>
      <c r="P37" s="519"/>
      <c r="Q37" s="341"/>
      <c r="R37" s="341"/>
      <c r="S37" s="69"/>
      <c r="T37" s="519"/>
      <c r="U37" s="69"/>
      <c r="V37" s="519"/>
      <c r="W37" s="341"/>
      <c r="X37" s="472"/>
    </row>
    <row r="38" ht="15.0" customHeight="1">
      <c r="A38" s="518"/>
      <c r="B38" s="519"/>
      <c r="C38" s="341"/>
      <c r="D38" s="341"/>
      <c r="E38" s="341"/>
      <c r="F38" s="341"/>
      <c r="G38" s="69"/>
      <c r="H38" s="519"/>
      <c r="I38" s="341"/>
      <c r="J38" s="341"/>
      <c r="K38" s="69"/>
      <c r="L38" s="519"/>
      <c r="M38" s="341"/>
      <c r="N38" s="341"/>
      <c r="O38" s="69"/>
      <c r="P38" s="519"/>
      <c r="Q38" s="341"/>
      <c r="R38" s="341"/>
      <c r="S38" s="69"/>
      <c r="T38" s="519"/>
      <c r="U38" s="69"/>
      <c r="V38" s="519"/>
      <c r="W38" s="341"/>
      <c r="X38" s="472"/>
    </row>
    <row r="39" ht="15.0" customHeight="1">
      <c r="A39" s="518"/>
      <c r="B39" s="519"/>
      <c r="C39" s="341"/>
      <c r="D39" s="341"/>
      <c r="E39" s="341"/>
      <c r="F39" s="341"/>
      <c r="G39" s="69"/>
      <c r="H39" s="519"/>
      <c r="I39" s="341"/>
      <c r="J39" s="341"/>
      <c r="K39" s="69"/>
      <c r="L39" s="519"/>
      <c r="M39" s="341"/>
      <c r="N39" s="341"/>
      <c r="O39" s="69"/>
      <c r="P39" s="519"/>
      <c r="Q39" s="341"/>
      <c r="R39" s="341"/>
      <c r="S39" s="69"/>
      <c r="T39" s="519"/>
      <c r="U39" s="69"/>
      <c r="V39" s="519"/>
      <c r="W39" s="341"/>
      <c r="X39" s="472"/>
    </row>
    <row r="40" ht="15.0" customHeight="1">
      <c r="A40" s="520"/>
      <c r="B40" s="521"/>
      <c r="C40" s="522"/>
      <c r="D40" s="522"/>
      <c r="E40" s="522"/>
      <c r="F40" s="522"/>
      <c r="G40" s="523"/>
      <c r="H40" s="521"/>
      <c r="I40" s="522"/>
      <c r="J40" s="522"/>
      <c r="K40" s="523"/>
      <c r="L40" s="521"/>
      <c r="M40" s="522"/>
      <c r="N40" s="522"/>
      <c r="O40" s="523"/>
      <c r="P40" s="521"/>
      <c r="Q40" s="522"/>
      <c r="R40" s="522"/>
      <c r="S40" s="523"/>
      <c r="T40" s="521"/>
      <c r="U40" s="523"/>
      <c r="V40" s="521"/>
      <c r="W40" s="522"/>
      <c r="X40" s="524"/>
    </row>
    <row r="41" ht="15.0" customHeight="1">
      <c r="A41" s="134"/>
      <c r="B41" s="120"/>
      <c r="C41" s="120"/>
      <c r="D41" s="120"/>
      <c r="E41" s="120"/>
      <c r="F41" s="120"/>
      <c r="G41" s="120"/>
      <c r="H41" s="120"/>
      <c r="I41" s="120"/>
      <c r="J41" s="120"/>
      <c r="K41" s="120"/>
      <c r="L41" s="120"/>
      <c r="M41" s="120"/>
      <c r="N41" s="120"/>
      <c r="O41" s="120"/>
      <c r="P41" s="120"/>
      <c r="Q41" s="120"/>
      <c r="R41" s="120"/>
      <c r="S41" s="120"/>
      <c r="T41" s="120"/>
      <c r="U41" s="120"/>
      <c r="V41" s="120"/>
      <c r="W41" s="120"/>
      <c r="X41" s="121"/>
    </row>
    <row r="42" ht="15.0" customHeight="1">
      <c r="A42" s="529" t="s">
        <v>770</v>
      </c>
      <c r="B42" s="74"/>
      <c r="C42" s="74"/>
      <c r="D42" s="75"/>
      <c r="E42" s="276"/>
      <c r="F42" s="74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5"/>
    </row>
    <row r="43" ht="15.0" customHeight="1">
      <c r="A43" s="204"/>
      <c r="D43" s="77"/>
      <c r="X43" s="77"/>
    </row>
    <row r="44" ht="15.0" customHeight="1">
      <c r="A44" s="204"/>
      <c r="D44" s="77"/>
      <c r="X44" s="77"/>
    </row>
    <row r="45" ht="15.0" customHeight="1">
      <c r="A45" s="204"/>
      <c r="D45" s="77"/>
      <c r="X45" s="77"/>
    </row>
    <row r="46" ht="15.0" customHeight="1">
      <c r="A46" s="109"/>
      <c r="B46" s="80"/>
      <c r="C46" s="80"/>
      <c r="D46" s="81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1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9">
    <mergeCell ref="H28:K28"/>
    <mergeCell ref="L28:O28"/>
    <mergeCell ref="B29:G29"/>
    <mergeCell ref="H29:K29"/>
    <mergeCell ref="L29:O29"/>
    <mergeCell ref="H30:K30"/>
    <mergeCell ref="L30:O30"/>
    <mergeCell ref="B30:G30"/>
    <mergeCell ref="B31:G31"/>
    <mergeCell ref="H31:K31"/>
    <mergeCell ref="L31:O31"/>
    <mergeCell ref="P31:S31"/>
    <mergeCell ref="T31:U31"/>
    <mergeCell ref="V31:X31"/>
    <mergeCell ref="H37:K37"/>
    <mergeCell ref="L37:O37"/>
    <mergeCell ref="B36:G36"/>
    <mergeCell ref="H36:K36"/>
    <mergeCell ref="L36:O36"/>
    <mergeCell ref="P36:S36"/>
    <mergeCell ref="T36:U36"/>
    <mergeCell ref="V36:X36"/>
    <mergeCell ref="B37:G37"/>
    <mergeCell ref="V37:X37"/>
    <mergeCell ref="P37:S37"/>
    <mergeCell ref="T37:U37"/>
    <mergeCell ref="H38:K38"/>
    <mergeCell ref="L38:O38"/>
    <mergeCell ref="P38:S38"/>
    <mergeCell ref="T38:U38"/>
    <mergeCell ref="V38:X38"/>
    <mergeCell ref="B38:G38"/>
    <mergeCell ref="B39:G39"/>
    <mergeCell ref="H39:K39"/>
    <mergeCell ref="L39:O39"/>
    <mergeCell ref="P39:S39"/>
    <mergeCell ref="T39:U39"/>
    <mergeCell ref="V39:X39"/>
    <mergeCell ref="P23:S23"/>
    <mergeCell ref="T23:U23"/>
    <mergeCell ref="P24:S24"/>
    <mergeCell ref="T24:U24"/>
    <mergeCell ref="V24:X24"/>
    <mergeCell ref="P25:S25"/>
    <mergeCell ref="T25:U25"/>
    <mergeCell ref="V25:X25"/>
    <mergeCell ref="B22:G22"/>
    <mergeCell ref="H22:K22"/>
    <mergeCell ref="L22:O22"/>
    <mergeCell ref="P22:S22"/>
    <mergeCell ref="T22:U22"/>
    <mergeCell ref="V22:X22"/>
    <mergeCell ref="B23:G23"/>
    <mergeCell ref="V23:X23"/>
    <mergeCell ref="H23:K23"/>
    <mergeCell ref="L23:O23"/>
    <mergeCell ref="B24:G24"/>
    <mergeCell ref="H24:K24"/>
    <mergeCell ref="L24:O24"/>
    <mergeCell ref="H25:K25"/>
    <mergeCell ref="L25:O25"/>
    <mergeCell ref="B25:G25"/>
    <mergeCell ref="B26:G26"/>
    <mergeCell ref="H26:K26"/>
    <mergeCell ref="L26:O26"/>
    <mergeCell ref="P26:S26"/>
    <mergeCell ref="T26:U26"/>
    <mergeCell ref="V26:X26"/>
    <mergeCell ref="P28:S28"/>
    <mergeCell ref="T28:U28"/>
    <mergeCell ref="P29:S29"/>
    <mergeCell ref="T29:U29"/>
    <mergeCell ref="V29:X29"/>
    <mergeCell ref="P30:S30"/>
    <mergeCell ref="T30:U30"/>
    <mergeCell ref="V30:X30"/>
    <mergeCell ref="B27:G27"/>
    <mergeCell ref="H27:K27"/>
    <mergeCell ref="L27:O27"/>
    <mergeCell ref="P27:S27"/>
    <mergeCell ref="T27:U27"/>
    <mergeCell ref="V27:X27"/>
    <mergeCell ref="B28:G28"/>
    <mergeCell ref="V28:X28"/>
    <mergeCell ref="A42:D46"/>
    <mergeCell ref="E42:X46"/>
    <mergeCell ref="B40:G40"/>
    <mergeCell ref="H40:K40"/>
    <mergeCell ref="L40:O40"/>
    <mergeCell ref="P40:S40"/>
    <mergeCell ref="T40:U40"/>
    <mergeCell ref="V40:X40"/>
    <mergeCell ref="A41:X41"/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L10:O10"/>
    <mergeCell ref="P10:S10"/>
    <mergeCell ref="E5:F5"/>
    <mergeCell ref="G5:H5"/>
    <mergeCell ref="A7:X7"/>
    <mergeCell ref="B8:X8"/>
    <mergeCell ref="B9:X9"/>
    <mergeCell ref="B10:G10"/>
    <mergeCell ref="H10:K10"/>
    <mergeCell ref="T10:U10"/>
    <mergeCell ref="V10:X10"/>
    <mergeCell ref="H11:K11"/>
    <mergeCell ref="L11:O11"/>
    <mergeCell ref="P11:S11"/>
    <mergeCell ref="T11:U11"/>
    <mergeCell ref="V11:X11"/>
    <mergeCell ref="B11:G11"/>
    <mergeCell ref="B12:G12"/>
    <mergeCell ref="H12:K12"/>
    <mergeCell ref="L12:O12"/>
    <mergeCell ref="P12:S12"/>
    <mergeCell ref="T12:U12"/>
    <mergeCell ref="V12:X12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P14:S14"/>
    <mergeCell ref="T14:U14"/>
    <mergeCell ref="B13:G13"/>
    <mergeCell ref="H13:K13"/>
    <mergeCell ref="L13:O13"/>
    <mergeCell ref="P13:S13"/>
    <mergeCell ref="T13:U13"/>
    <mergeCell ref="V13:X13"/>
    <mergeCell ref="B14:G14"/>
    <mergeCell ref="V14:X14"/>
    <mergeCell ref="H14:K14"/>
    <mergeCell ref="L14:O14"/>
    <mergeCell ref="H15:K15"/>
    <mergeCell ref="L15:O15"/>
    <mergeCell ref="P15:S15"/>
    <mergeCell ref="T15:U15"/>
    <mergeCell ref="V15:X15"/>
    <mergeCell ref="B15:G15"/>
    <mergeCell ref="B16:G16"/>
    <mergeCell ref="H16:K16"/>
    <mergeCell ref="L16:O16"/>
    <mergeCell ref="P16:S16"/>
    <mergeCell ref="T16:U16"/>
    <mergeCell ref="V16:X16"/>
    <mergeCell ref="P18:S18"/>
    <mergeCell ref="T18:U18"/>
    <mergeCell ref="P19:S19"/>
    <mergeCell ref="T19:U19"/>
    <mergeCell ref="V19:X19"/>
    <mergeCell ref="P20:S20"/>
    <mergeCell ref="T20:U20"/>
    <mergeCell ref="V20:X20"/>
    <mergeCell ref="B17:G17"/>
    <mergeCell ref="H17:K17"/>
    <mergeCell ref="L17:O17"/>
    <mergeCell ref="P17:S17"/>
    <mergeCell ref="T17:U17"/>
    <mergeCell ref="V17:X17"/>
    <mergeCell ref="B18:G18"/>
    <mergeCell ref="V18:X18"/>
    <mergeCell ref="H18:K18"/>
    <mergeCell ref="L18:O18"/>
    <mergeCell ref="B19:G19"/>
    <mergeCell ref="H19:K19"/>
    <mergeCell ref="L19:O19"/>
    <mergeCell ref="H20:K20"/>
    <mergeCell ref="L20:O20"/>
    <mergeCell ref="B20:G20"/>
    <mergeCell ref="B21:G21"/>
    <mergeCell ref="H21:K21"/>
    <mergeCell ref="L21:O21"/>
    <mergeCell ref="P21:S21"/>
    <mergeCell ref="T21:U21"/>
    <mergeCell ref="V21:X21"/>
    <mergeCell ref="H33:K33"/>
    <mergeCell ref="L33:O33"/>
    <mergeCell ref="B32:G32"/>
    <mergeCell ref="H32:K32"/>
    <mergeCell ref="L32:O32"/>
    <mergeCell ref="P32:S32"/>
    <mergeCell ref="T32:U32"/>
    <mergeCell ref="V32:X32"/>
    <mergeCell ref="B33:G33"/>
    <mergeCell ref="V33:X33"/>
    <mergeCell ref="P33:S33"/>
    <mergeCell ref="T33:U33"/>
    <mergeCell ref="H34:K34"/>
    <mergeCell ref="L34:O34"/>
    <mergeCell ref="P34:S34"/>
    <mergeCell ref="T34:U34"/>
    <mergeCell ref="V34:X34"/>
    <mergeCell ref="B34:G34"/>
    <mergeCell ref="B35:G35"/>
    <mergeCell ref="H35:K35"/>
    <mergeCell ref="L35:O35"/>
    <mergeCell ref="P35:S35"/>
    <mergeCell ref="T35:U35"/>
    <mergeCell ref="V35:X35"/>
  </mergeCells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47" t="s">
        <v>123</v>
      </c>
      <c r="B8" s="134" t="s">
        <v>771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47"/>
      <c r="B9" s="134" t="s">
        <v>772</v>
      </c>
      <c r="C9" s="121"/>
      <c r="D9" s="530"/>
      <c r="E9" s="121"/>
      <c r="F9" s="531" t="s">
        <v>773</v>
      </c>
      <c r="G9" s="120"/>
      <c r="H9" s="120"/>
      <c r="I9" s="121"/>
      <c r="J9" s="530"/>
      <c r="K9" s="530"/>
      <c r="L9" s="530"/>
      <c r="M9" s="530"/>
      <c r="N9" s="530"/>
      <c r="O9" s="530"/>
      <c r="P9" s="530"/>
      <c r="Q9" s="119" t="s">
        <v>774</v>
      </c>
      <c r="R9" s="120"/>
      <c r="S9" s="120"/>
      <c r="T9" s="121"/>
      <c r="U9" s="530"/>
      <c r="V9" s="120"/>
      <c r="W9" s="120"/>
      <c r="X9" s="121"/>
    </row>
    <row r="10" ht="15.0" customHeight="1">
      <c r="A10" s="236" t="s">
        <v>153</v>
      </c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5"/>
    </row>
    <row r="11" ht="15.0" customHeight="1">
      <c r="A11" s="204"/>
      <c r="X11" s="77"/>
    </row>
    <row r="12" ht="15.0" customHeight="1">
      <c r="A12" s="204"/>
      <c r="X12" s="77"/>
    </row>
    <row r="13" ht="15.0" customHeight="1">
      <c r="A13" s="204"/>
      <c r="X13" s="77"/>
    </row>
    <row r="14" ht="15.0" customHeight="1">
      <c r="A14" s="204"/>
      <c r="X14" s="77"/>
    </row>
    <row r="15" ht="15.0" customHeight="1">
      <c r="A15" s="204"/>
      <c r="X15" s="77"/>
    </row>
    <row r="16" ht="15.0" customHeight="1">
      <c r="A16" s="204"/>
      <c r="X16" s="77"/>
    </row>
    <row r="17" ht="15.0" customHeight="1">
      <c r="A17" s="204"/>
      <c r="X17" s="77"/>
    </row>
    <row r="18" ht="15.0" customHeight="1">
      <c r="A18" s="204"/>
      <c r="X18" s="77"/>
    </row>
    <row r="19" ht="15.0" customHeight="1">
      <c r="A19" s="204"/>
      <c r="X19" s="77"/>
    </row>
    <row r="20" ht="15.0" customHeight="1">
      <c r="A20" s="204"/>
      <c r="X20" s="77"/>
    </row>
    <row r="21" ht="15.0" customHeight="1">
      <c r="A21" s="204"/>
      <c r="X21" s="77"/>
    </row>
    <row r="22" ht="15.0" customHeight="1">
      <c r="A22" s="204"/>
      <c r="X22" s="77"/>
    </row>
    <row r="23" ht="15.0" customHeight="1">
      <c r="A23" s="204"/>
      <c r="X23" s="77"/>
    </row>
    <row r="24" ht="15.0" customHeight="1">
      <c r="A24" s="204"/>
      <c r="X24" s="77"/>
    </row>
    <row r="25" ht="15.0" customHeight="1">
      <c r="A25" s="204"/>
      <c r="X25" s="77"/>
    </row>
    <row r="26" ht="15.0" customHeight="1">
      <c r="A26" s="204"/>
      <c r="X26" s="77"/>
    </row>
    <row r="27" ht="15.0" customHeight="1">
      <c r="A27" s="204"/>
      <c r="X27" s="77"/>
    </row>
    <row r="28" ht="15.0" customHeight="1">
      <c r="A28" s="204"/>
      <c r="X28" s="77"/>
    </row>
    <row r="29" ht="15.0" customHeight="1">
      <c r="A29" s="204"/>
      <c r="X29" s="77"/>
    </row>
    <row r="30" ht="15.0" customHeight="1">
      <c r="A30" s="204"/>
      <c r="X30" s="77"/>
    </row>
    <row r="31" ht="15.0" customHeight="1">
      <c r="A31" s="204"/>
      <c r="X31" s="77"/>
    </row>
    <row r="32" ht="15.0" customHeight="1">
      <c r="A32" s="204"/>
      <c r="X32" s="77"/>
    </row>
    <row r="33" ht="15.0" customHeight="1">
      <c r="A33" s="204"/>
      <c r="X33" s="77"/>
    </row>
    <row r="34" ht="15.0" customHeight="1">
      <c r="A34" s="204"/>
      <c r="X34" s="77"/>
    </row>
    <row r="35" ht="15.0" customHeight="1">
      <c r="A35" s="204"/>
      <c r="X35" s="77"/>
    </row>
    <row r="36" ht="15.0" customHeight="1">
      <c r="A36" s="204"/>
      <c r="X36" s="77"/>
    </row>
    <row r="37" ht="15.0" customHeight="1">
      <c r="A37" s="204"/>
      <c r="X37" s="77"/>
    </row>
    <row r="38" ht="15.0" customHeight="1">
      <c r="A38" s="204"/>
      <c r="X38" s="77"/>
    </row>
    <row r="39" ht="15.0" customHeight="1">
      <c r="A39" s="204"/>
      <c r="X39" s="77"/>
    </row>
    <row r="40" ht="15.0" customHeight="1">
      <c r="A40" s="204"/>
      <c r="X40" s="77"/>
    </row>
    <row r="41" ht="15.0" customHeight="1">
      <c r="A41" s="109"/>
      <c r="B41" s="80"/>
      <c r="C41" s="80"/>
      <c r="D41" s="80"/>
      <c r="E41" s="80"/>
      <c r="F41" s="80"/>
      <c r="G41" s="80"/>
      <c r="H41" s="80"/>
      <c r="I41" s="80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1"/>
    </row>
    <row r="42" ht="15.0" customHeight="1">
      <c r="A42" s="134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1"/>
    </row>
    <row r="43" ht="15.0" customHeight="1">
      <c r="A43" s="532" t="s">
        <v>493</v>
      </c>
      <c r="B43" s="74"/>
      <c r="C43" s="74"/>
      <c r="D43" s="75"/>
      <c r="E43" s="276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5"/>
    </row>
    <row r="44" ht="15.0" customHeight="1">
      <c r="A44" s="204"/>
      <c r="D44" s="77"/>
      <c r="X44" s="77"/>
    </row>
    <row r="45" ht="15.0" customHeight="1">
      <c r="A45" s="204"/>
      <c r="D45" s="77"/>
      <c r="X45" s="77"/>
    </row>
    <row r="46" ht="15.0" customHeight="1">
      <c r="A46" s="109"/>
      <c r="B46" s="80"/>
      <c r="C46" s="80"/>
      <c r="D46" s="81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1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8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Q9:T9"/>
    <mergeCell ref="U9:X9"/>
    <mergeCell ref="E5:F5"/>
    <mergeCell ref="G5:H5"/>
    <mergeCell ref="A7:X7"/>
    <mergeCell ref="B8:X8"/>
    <mergeCell ref="B9:C9"/>
    <mergeCell ref="D9:E9"/>
    <mergeCell ref="F9:I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A10:X41"/>
    <mergeCell ref="A42:X42"/>
    <mergeCell ref="A43:D46"/>
    <mergeCell ref="E43:X46"/>
  </mergeCells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47" t="s">
        <v>130</v>
      </c>
      <c r="B8" s="134" t="s">
        <v>135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34" t="s">
        <v>775</v>
      </c>
      <c r="B9" s="120"/>
      <c r="C9" s="121"/>
      <c r="D9" s="530"/>
      <c r="E9" s="120"/>
      <c r="F9" s="120"/>
      <c r="G9" s="120"/>
      <c r="H9" s="120"/>
      <c r="I9" s="121"/>
      <c r="J9" s="530" t="s">
        <v>776</v>
      </c>
      <c r="K9" s="120"/>
      <c r="L9" s="120"/>
      <c r="M9" s="121"/>
      <c r="N9" s="530"/>
      <c r="O9" s="120"/>
      <c r="P9" s="120"/>
      <c r="Q9" s="119" t="s">
        <v>777</v>
      </c>
      <c r="R9" s="120"/>
      <c r="S9" s="120"/>
      <c r="T9" s="121"/>
      <c r="U9" s="530"/>
      <c r="V9" s="120"/>
      <c r="W9" s="120"/>
      <c r="X9" s="121"/>
    </row>
    <row r="10" ht="15.0" customHeight="1">
      <c r="A10" s="533" t="s">
        <v>542</v>
      </c>
      <c r="B10" s="119" t="s">
        <v>778</v>
      </c>
      <c r="C10" s="121"/>
      <c r="D10" s="119" t="s">
        <v>779</v>
      </c>
      <c r="E10" s="120"/>
      <c r="F10" s="120"/>
      <c r="G10" s="121"/>
      <c r="H10" s="119" t="s">
        <v>780</v>
      </c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534"/>
      <c r="B11" s="535"/>
      <c r="C11" s="31"/>
      <c r="D11" s="535"/>
      <c r="E11" s="47"/>
      <c r="F11" s="47"/>
      <c r="G11" s="31"/>
      <c r="H11" s="152"/>
      <c r="X11" s="77"/>
    </row>
    <row r="12" ht="15.0" customHeight="1">
      <c r="A12" s="536"/>
      <c r="B12" s="519"/>
      <c r="C12" s="69"/>
      <c r="D12" s="519"/>
      <c r="E12" s="341"/>
      <c r="F12" s="341"/>
      <c r="G12" s="69"/>
      <c r="X12" s="77"/>
    </row>
    <row r="13" ht="15.0" customHeight="1">
      <c r="A13" s="536"/>
      <c r="B13" s="519"/>
      <c r="C13" s="69"/>
      <c r="D13" s="519"/>
      <c r="E13" s="341"/>
      <c r="F13" s="341"/>
      <c r="G13" s="69"/>
      <c r="X13" s="77"/>
    </row>
    <row r="14" ht="15.0" customHeight="1">
      <c r="A14" s="536"/>
      <c r="B14" s="519"/>
      <c r="C14" s="69"/>
      <c r="D14" s="519"/>
      <c r="E14" s="341"/>
      <c r="F14" s="341"/>
      <c r="G14" s="69"/>
      <c r="X14" s="77"/>
    </row>
    <row r="15" ht="15.0" customHeight="1">
      <c r="A15" s="536"/>
      <c r="B15" s="519"/>
      <c r="C15" s="69"/>
      <c r="D15" s="519"/>
      <c r="E15" s="341"/>
      <c r="F15" s="341"/>
      <c r="G15" s="69"/>
      <c r="X15" s="77"/>
    </row>
    <row r="16" ht="15.0" customHeight="1">
      <c r="A16" s="536"/>
      <c r="B16" s="519"/>
      <c r="C16" s="69"/>
      <c r="D16" s="519"/>
      <c r="E16" s="341"/>
      <c r="F16" s="341"/>
      <c r="G16" s="69"/>
      <c r="X16" s="77"/>
    </row>
    <row r="17" ht="15.0" customHeight="1">
      <c r="A17" s="536"/>
      <c r="B17" s="519"/>
      <c r="C17" s="69"/>
      <c r="D17" s="519"/>
      <c r="E17" s="341"/>
      <c r="F17" s="341"/>
      <c r="G17" s="69"/>
      <c r="X17" s="77"/>
    </row>
    <row r="18" ht="15.0" customHeight="1">
      <c r="A18" s="536"/>
      <c r="B18" s="519"/>
      <c r="C18" s="69"/>
      <c r="D18" s="519"/>
      <c r="E18" s="341"/>
      <c r="F18" s="341"/>
      <c r="G18" s="69"/>
      <c r="X18" s="77"/>
    </row>
    <row r="19" ht="15.0" customHeight="1">
      <c r="A19" s="536"/>
      <c r="B19" s="519"/>
      <c r="C19" s="69"/>
      <c r="D19" s="519"/>
      <c r="E19" s="341"/>
      <c r="F19" s="341"/>
      <c r="G19" s="69"/>
      <c r="X19" s="77"/>
    </row>
    <row r="20" ht="15.0" customHeight="1">
      <c r="A20" s="536"/>
      <c r="B20" s="519"/>
      <c r="C20" s="69"/>
      <c r="D20" s="519"/>
      <c r="E20" s="341"/>
      <c r="F20" s="341"/>
      <c r="G20" s="69"/>
      <c r="X20" s="77"/>
    </row>
    <row r="21" ht="15.0" customHeight="1">
      <c r="A21" s="536"/>
      <c r="B21" s="519"/>
      <c r="C21" s="69"/>
      <c r="D21" s="519"/>
      <c r="E21" s="341"/>
      <c r="F21" s="341"/>
      <c r="G21" s="69"/>
      <c r="X21" s="77"/>
    </row>
    <row r="22" ht="15.0" customHeight="1">
      <c r="A22" s="536"/>
      <c r="B22" s="519"/>
      <c r="C22" s="69"/>
      <c r="D22" s="519"/>
      <c r="E22" s="341"/>
      <c r="F22" s="341"/>
      <c r="G22" s="69"/>
      <c r="X22" s="77"/>
    </row>
    <row r="23" ht="15.0" customHeight="1">
      <c r="A23" s="536"/>
      <c r="B23" s="519"/>
      <c r="C23" s="69"/>
      <c r="D23" s="519"/>
      <c r="E23" s="341"/>
      <c r="F23" s="341"/>
      <c r="G23" s="69"/>
      <c r="X23" s="77"/>
    </row>
    <row r="24" ht="15.0" customHeight="1">
      <c r="A24" s="536"/>
      <c r="B24" s="519"/>
      <c r="C24" s="69"/>
      <c r="D24" s="519"/>
      <c r="E24" s="341"/>
      <c r="F24" s="341"/>
      <c r="G24" s="69"/>
      <c r="X24" s="77"/>
    </row>
    <row r="25" ht="15.0" customHeight="1">
      <c r="A25" s="536"/>
      <c r="B25" s="519"/>
      <c r="C25" s="69"/>
      <c r="D25" s="519"/>
      <c r="E25" s="341"/>
      <c r="F25" s="341"/>
      <c r="G25" s="69"/>
      <c r="X25" s="77"/>
    </row>
    <row r="26" ht="15.0" customHeight="1">
      <c r="A26" s="536"/>
      <c r="B26" s="519"/>
      <c r="C26" s="69"/>
      <c r="D26" s="519"/>
      <c r="E26" s="341"/>
      <c r="F26" s="341"/>
      <c r="G26" s="69"/>
      <c r="X26" s="77"/>
    </row>
    <row r="27" ht="15.0" customHeight="1">
      <c r="A27" s="536"/>
      <c r="B27" s="519"/>
      <c r="C27" s="69"/>
      <c r="D27" s="519"/>
      <c r="E27" s="341"/>
      <c r="F27" s="341"/>
      <c r="G27" s="69"/>
      <c r="X27" s="77"/>
    </row>
    <row r="28" ht="15.0" customHeight="1">
      <c r="A28" s="536"/>
      <c r="B28" s="519"/>
      <c r="C28" s="69"/>
      <c r="D28" s="519"/>
      <c r="E28" s="341"/>
      <c r="F28" s="341"/>
      <c r="G28" s="69"/>
      <c r="X28" s="77"/>
    </row>
    <row r="29" ht="15.0" customHeight="1">
      <c r="A29" s="536"/>
      <c r="B29" s="519"/>
      <c r="C29" s="69"/>
      <c r="D29" s="519"/>
      <c r="E29" s="341"/>
      <c r="F29" s="341"/>
      <c r="G29" s="69"/>
      <c r="X29" s="77"/>
    </row>
    <row r="30" ht="15.0" customHeight="1">
      <c r="A30" s="536"/>
      <c r="B30" s="519"/>
      <c r="C30" s="69"/>
      <c r="D30" s="519"/>
      <c r="E30" s="341"/>
      <c r="F30" s="341"/>
      <c r="G30" s="69"/>
      <c r="X30" s="77"/>
    </row>
    <row r="31" ht="15.0" customHeight="1">
      <c r="A31" s="536"/>
      <c r="B31" s="519"/>
      <c r="C31" s="69"/>
      <c r="D31" s="519"/>
      <c r="E31" s="341"/>
      <c r="F31" s="341"/>
      <c r="G31" s="69"/>
      <c r="X31" s="77"/>
    </row>
    <row r="32" ht="15.0" customHeight="1">
      <c r="A32" s="536"/>
      <c r="B32" s="519"/>
      <c r="C32" s="69"/>
      <c r="D32" s="519"/>
      <c r="E32" s="341"/>
      <c r="F32" s="341"/>
      <c r="G32" s="69"/>
      <c r="X32" s="77"/>
    </row>
    <row r="33" ht="15.0" customHeight="1">
      <c r="A33" s="536"/>
      <c r="B33" s="519"/>
      <c r="C33" s="69"/>
      <c r="D33" s="519"/>
      <c r="E33" s="341"/>
      <c r="F33" s="341"/>
      <c r="G33" s="69"/>
      <c r="X33" s="77"/>
    </row>
    <row r="34" ht="15.0" customHeight="1">
      <c r="A34" s="536"/>
      <c r="B34" s="519"/>
      <c r="C34" s="69"/>
      <c r="D34" s="519"/>
      <c r="E34" s="341"/>
      <c r="F34" s="341"/>
      <c r="G34" s="69"/>
      <c r="X34" s="77"/>
    </row>
    <row r="35" ht="15.0" customHeight="1">
      <c r="A35" s="536"/>
      <c r="B35" s="519"/>
      <c r="C35" s="69"/>
      <c r="D35" s="519"/>
      <c r="E35" s="341"/>
      <c r="F35" s="341"/>
      <c r="G35" s="69"/>
      <c r="X35" s="77"/>
    </row>
    <row r="36" ht="15.0" customHeight="1">
      <c r="A36" s="536"/>
      <c r="B36" s="519"/>
      <c r="C36" s="69"/>
      <c r="D36" s="519"/>
      <c r="E36" s="341"/>
      <c r="F36" s="341"/>
      <c r="G36" s="69"/>
      <c r="X36" s="77"/>
    </row>
    <row r="37" ht="15.0" customHeight="1">
      <c r="A37" s="536"/>
      <c r="B37" s="519"/>
      <c r="C37" s="69"/>
      <c r="D37" s="519"/>
      <c r="E37" s="341"/>
      <c r="F37" s="341"/>
      <c r="G37" s="69"/>
      <c r="X37" s="77"/>
    </row>
    <row r="38" ht="15.0" customHeight="1">
      <c r="A38" s="536"/>
      <c r="B38" s="519"/>
      <c r="C38" s="69"/>
      <c r="D38" s="519"/>
      <c r="E38" s="341"/>
      <c r="F38" s="341"/>
      <c r="G38" s="69"/>
      <c r="X38" s="77"/>
    </row>
    <row r="39" ht="15.0" customHeight="1">
      <c r="A39" s="536"/>
      <c r="B39" s="519"/>
      <c r="C39" s="69"/>
      <c r="D39" s="519"/>
      <c r="E39" s="341"/>
      <c r="F39" s="341"/>
      <c r="G39" s="69"/>
      <c r="X39" s="77"/>
    </row>
    <row r="40" ht="15.0" customHeight="1">
      <c r="A40" s="536"/>
      <c r="B40" s="519"/>
      <c r="C40" s="69"/>
      <c r="D40" s="519"/>
      <c r="E40" s="341"/>
      <c r="F40" s="341"/>
      <c r="G40" s="69"/>
      <c r="X40" s="77"/>
    </row>
    <row r="41" ht="15.0" customHeight="1">
      <c r="A41" s="537"/>
      <c r="B41" s="538"/>
      <c r="C41" s="344"/>
      <c r="D41" s="538"/>
      <c r="E41" s="343"/>
      <c r="F41" s="343"/>
      <c r="G41" s="344"/>
      <c r="X41" s="77"/>
    </row>
    <row r="42" ht="15.0" customHeight="1">
      <c r="A42" s="134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1"/>
    </row>
    <row r="43" ht="15.0" customHeight="1">
      <c r="A43" s="532" t="s">
        <v>493</v>
      </c>
      <c r="B43" s="74"/>
      <c r="C43" s="74"/>
      <c r="D43" s="75"/>
      <c r="E43" s="276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5"/>
    </row>
    <row r="44" ht="15.0" customHeight="1">
      <c r="A44" s="204"/>
      <c r="D44" s="77"/>
      <c r="X44" s="77"/>
    </row>
    <row r="45" ht="15.0" customHeight="1">
      <c r="A45" s="204"/>
      <c r="D45" s="77"/>
      <c r="X45" s="77"/>
    </row>
    <row r="46" ht="15.0" customHeight="1">
      <c r="A46" s="109"/>
      <c r="B46" s="80"/>
      <c r="C46" s="80"/>
      <c r="D46" s="81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1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4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N9:P9"/>
    <mergeCell ref="Q9:T9"/>
    <mergeCell ref="E5:F5"/>
    <mergeCell ref="G5:H5"/>
    <mergeCell ref="A7:X7"/>
    <mergeCell ref="B8:X8"/>
    <mergeCell ref="D9:I9"/>
    <mergeCell ref="J9:M9"/>
    <mergeCell ref="U9:X9"/>
    <mergeCell ref="B16:C16"/>
    <mergeCell ref="D16:G16"/>
    <mergeCell ref="B12:C12"/>
    <mergeCell ref="B13:C13"/>
    <mergeCell ref="D13:G13"/>
    <mergeCell ref="B14:C14"/>
    <mergeCell ref="D14:G14"/>
    <mergeCell ref="B15:C15"/>
    <mergeCell ref="D15:G15"/>
    <mergeCell ref="B20:C20"/>
    <mergeCell ref="B21:C21"/>
    <mergeCell ref="B17:C17"/>
    <mergeCell ref="D17:G17"/>
    <mergeCell ref="B18:C18"/>
    <mergeCell ref="D18:G18"/>
    <mergeCell ref="B19:C19"/>
    <mergeCell ref="D19:G19"/>
    <mergeCell ref="D20:G20"/>
    <mergeCell ref="D21:G21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O3:P3"/>
    <mergeCell ref="Q3:R3"/>
    <mergeCell ref="S3:T3"/>
    <mergeCell ref="U3:X3"/>
    <mergeCell ref="U4:X4"/>
    <mergeCell ref="U5:X5"/>
    <mergeCell ref="U6:X6"/>
    <mergeCell ref="B25:C25"/>
    <mergeCell ref="D25:G25"/>
    <mergeCell ref="B26:C26"/>
    <mergeCell ref="D26:G26"/>
    <mergeCell ref="B27:C27"/>
    <mergeCell ref="D27:G27"/>
    <mergeCell ref="B28:C28"/>
    <mergeCell ref="D28:G28"/>
    <mergeCell ref="B29:C29"/>
    <mergeCell ref="D29:G29"/>
    <mergeCell ref="B30:C30"/>
    <mergeCell ref="D30:G30"/>
    <mergeCell ref="B31:C31"/>
    <mergeCell ref="D31:G31"/>
    <mergeCell ref="B32:C32"/>
    <mergeCell ref="D32:G32"/>
    <mergeCell ref="A9:C9"/>
    <mergeCell ref="B10:C10"/>
    <mergeCell ref="D10:G10"/>
    <mergeCell ref="H10:X10"/>
    <mergeCell ref="B11:C11"/>
    <mergeCell ref="D11:G11"/>
    <mergeCell ref="D12:G12"/>
    <mergeCell ref="B40:C40"/>
    <mergeCell ref="D40:G40"/>
    <mergeCell ref="B41:C41"/>
    <mergeCell ref="D41:G41"/>
    <mergeCell ref="A42:X42"/>
    <mergeCell ref="E43:X46"/>
    <mergeCell ref="H11:X41"/>
    <mergeCell ref="B22:C22"/>
    <mergeCell ref="D22:G22"/>
    <mergeCell ref="B23:C23"/>
    <mergeCell ref="D23:G23"/>
    <mergeCell ref="B24:C24"/>
    <mergeCell ref="D24:G24"/>
    <mergeCell ref="B33:C33"/>
    <mergeCell ref="D33:G33"/>
    <mergeCell ref="B34:C34"/>
    <mergeCell ref="D34:G34"/>
    <mergeCell ref="B35:C35"/>
    <mergeCell ref="D35:G35"/>
    <mergeCell ref="B36:C36"/>
    <mergeCell ref="D36:G36"/>
    <mergeCell ref="B37:C37"/>
    <mergeCell ref="D37:G37"/>
    <mergeCell ref="B38:C38"/>
    <mergeCell ref="D38:G38"/>
    <mergeCell ref="B39:C39"/>
    <mergeCell ref="D39:G39"/>
    <mergeCell ref="A43:D46"/>
  </mergeCells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47" t="s">
        <v>130</v>
      </c>
      <c r="B8" s="134" t="s">
        <v>135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34" t="s">
        <v>781</v>
      </c>
      <c r="B9" s="120"/>
      <c r="C9" s="121"/>
      <c r="D9" s="530"/>
      <c r="E9" s="120"/>
      <c r="F9" s="120"/>
      <c r="G9" s="120"/>
      <c r="H9" s="120"/>
      <c r="I9" s="121"/>
      <c r="J9" s="530" t="s">
        <v>776</v>
      </c>
      <c r="K9" s="120"/>
      <c r="L9" s="120"/>
      <c r="M9" s="121"/>
      <c r="N9" s="530"/>
      <c r="O9" s="120"/>
      <c r="P9" s="120"/>
      <c r="Q9" s="119" t="s">
        <v>777</v>
      </c>
      <c r="R9" s="120"/>
      <c r="S9" s="120"/>
      <c r="T9" s="121"/>
      <c r="U9" s="530"/>
      <c r="V9" s="120"/>
      <c r="W9" s="120"/>
      <c r="X9" s="121"/>
    </row>
    <row r="10" ht="15.0" customHeight="1">
      <c r="A10" s="119" t="s">
        <v>782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539"/>
      <c r="X11" s="21"/>
    </row>
    <row r="12" ht="15.0" customHeight="1">
      <c r="A12" s="352"/>
      <c r="X12" s="21"/>
    </row>
    <row r="13" ht="15.0" customHeight="1">
      <c r="A13" s="352"/>
      <c r="X13" s="21"/>
    </row>
    <row r="14" ht="15.0" customHeight="1">
      <c r="A14" s="352"/>
      <c r="X14" s="21"/>
    </row>
    <row r="15" ht="15.0" customHeight="1">
      <c r="A15" s="352"/>
      <c r="X15" s="21"/>
    </row>
    <row r="16" ht="15.0" customHeight="1">
      <c r="A16" s="352"/>
      <c r="X16" s="21"/>
    </row>
    <row r="17" ht="15.0" customHeight="1">
      <c r="A17" s="352"/>
      <c r="X17" s="21"/>
    </row>
    <row r="18" ht="15.0" customHeight="1">
      <c r="A18" s="352"/>
      <c r="X18" s="21"/>
    </row>
    <row r="19" ht="15.0" customHeight="1">
      <c r="A19" s="352"/>
      <c r="X19" s="21"/>
    </row>
    <row r="20" ht="15.0" customHeight="1">
      <c r="A20" s="352"/>
      <c r="X20" s="21"/>
    </row>
    <row r="21" ht="15.0" customHeight="1">
      <c r="A21" s="352"/>
      <c r="X21" s="21"/>
    </row>
    <row r="22" ht="15.0" customHeight="1">
      <c r="A22" s="352"/>
      <c r="X22" s="21"/>
    </row>
    <row r="23" ht="15.0" customHeight="1">
      <c r="A23" s="352"/>
      <c r="X23" s="21"/>
    </row>
    <row r="24" ht="15.0" customHeight="1">
      <c r="A24" s="352"/>
      <c r="X24" s="21"/>
    </row>
    <row r="25" ht="15.0" customHeight="1">
      <c r="A25" s="352"/>
      <c r="X25" s="21"/>
    </row>
    <row r="26" ht="15.0" customHeight="1">
      <c r="A26" s="352"/>
      <c r="X26" s="21"/>
    </row>
    <row r="27" ht="15.0" customHeight="1">
      <c r="A27" s="352"/>
      <c r="X27" s="21"/>
    </row>
    <row r="28" ht="15.0" customHeight="1">
      <c r="A28" s="352"/>
      <c r="X28" s="21"/>
    </row>
    <row r="29" ht="15.0" customHeight="1">
      <c r="A29" s="352"/>
      <c r="X29" s="21"/>
    </row>
    <row r="30" ht="15.0" customHeight="1">
      <c r="A30" s="352"/>
      <c r="X30" s="21"/>
    </row>
    <row r="31" ht="15.0" customHeight="1">
      <c r="A31" s="352"/>
      <c r="X31" s="21"/>
    </row>
    <row r="32" ht="15.0" customHeight="1">
      <c r="A32" s="352"/>
      <c r="X32" s="21"/>
    </row>
    <row r="33" ht="15.0" customHeight="1">
      <c r="A33" s="352"/>
      <c r="X33" s="21"/>
    </row>
    <row r="34" ht="15.0" customHeight="1">
      <c r="A34" s="352"/>
      <c r="X34" s="21"/>
    </row>
    <row r="35" ht="15.0" customHeight="1">
      <c r="A35" s="352"/>
      <c r="X35" s="21"/>
    </row>
    <row r="36" ht="15.0" customHeight="1">
      <c r="A36" s="352"/>
      <c r="X36" s="21"/>
    </row>
    <row r="37" ht="15.0" customHeight="1">
      <c r="A37" s="352"/>
      <c r="X37" s="21"/>
    </row>
    <row r="38" ht="15.0" customHeight="1">
      <c r="A38" s="352"/>
      <c r="X38" s="21"/>
    </row>
    <row r="39" ht="15.0" customHeight="1">
      <c r="A39" s="352"/>
      <c r="X39" s="21"/>
    </row>
    <row r="40" ht="15.0" customHeight="1">
      <c r="A40" s="352"/>
      <c r="X40" s="21"/>
    </row>
    <row r="41" ht="15.0" customHeight="1">
      <c r="A41" s="345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31"/>
    </row>
    <row r="42" ht="15.0" customHeight="1">
      <c r="A42" s="134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1"/>
    </row>
    <row r="43" ht="15.0" customHeight="1">
      <c r="A43" s="532" t="s">
        <v>493</v>
      </c>
      <c r="B43" s="74"/>
      <c r="C43" s="74"/>
      <c r="D43" s="75"/>
      <c r="E43" s="276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5"/>
    </row>
    <row r="44" ht="15.0" customHeight="1">
      <c r="A44" s="204"/>
      <c r="D44" s="77"/>
      <c r="X44" s="77"/>
    </row>
    <row r="45" ht="15.0" customHeight="1">
      <c r="A45" s="204"/>
      <c r="D45" s="77"/>
      <c r="X45" s="77"/>
    </row>
    <row r="46" ht="15.0" customHeight="1">
      <c r="A46" s="109"/>
      <c r="B46" s="80"/>
      <c r="C46" s="80"/>
      <c r="D46" s="81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1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D9:I9"/>
    <mergeCell ref="A10:X10"/>
    <mergeCell ref="A11:X41"/>
    <mergeCell ref="A42:X42"/>
    <mergeCell ref="A43:D46"/>
    <mergeCell ref="E43:X46"/>
    <mergeCell ref="E5:F5"/>
    <mergeCell ref="G5:H5"/>
    <mergeCell ref="A7:X7"/>
    <mergeCell ref="B8:X8"/>
    <mergeCell ref="A9:C9"/>
    <mergeCell ref="J9:M9"/>
    <mergeCell ref="U9:X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9:P9"/>
    <mergeCell ref="Q9:T9"/>
  </mergeCells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47" t="s">
        <v>130</v>
      </c>
      <c r="B8" s="134" t="s">
        <v>135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34" t="s">
        <v>781</v>
      </c>
      <c r="B9" s="120"/>
      <c r="C9" s="121"/>
      <c r="D9" s="530"/>
      <c r="E9" s="120"/>
      <c r="F9" s="120"/>
      <c r="G9" s="120"/>
      <c r="H9" s="120"/>
      <c r="I9" s="121"/>
      <c r="J9" s="530" t="s">
        <v>776</v>
      </c>
      <c r="K9" s="120"/>
      <c r="L9" s="120"/>
      <c r="M9" s="121"/>
      <c r="N9" s="530"/>
      <c r="O9" s="120"/>
      <c r="P9" s="120"/>
      <c r="Q9" s="119" t="s">
        <v>777</v>
      </c>
      <c r="R9" s="120"/>
      <c r="S9" s="120"/>
      <c r="T9" s="121"/>
      <c r="U9" s="530"/>
      <c r="V9" s="120"/>
      <c r="W9" s="120"/>
      <c r="X9" s="121"/>
    </row>
    <row r="10" ht="15.0" customHeight="1">
      <c r="A10" s="119" t="s">
        <v>783</v>
      </c>
      <c r="B10" s="120"/>
      <c r="C10" s="120"/>
      <c r="D10" s="120"/>
      <c r="E10" s="120"/>
      <c r="F10" s="120"/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539"/>
      <c r="X11" s="21"/>
    </row>
    <row r="12" ht="15.0" customHeight="1">
      <c r="A12" s="352"/>
      <c r="X12" s="21"/>
    </row>
    <row r="13" ht="15.0" customHeight="1">
      <c r="A13" s="352"/>
      <c r="X13" s="21"/>
    </row>
    <row r="14" ht="15.0" customHeight="1">
      <c r="A14" s="352"/>
      <c r="X14" s="21"/>
    </row>
    <row r="15" ht="15.0" customHeight="1">
      <c r="A15" s="352"/>
      <c r="X15" s="21"/>
    </row>
    <row r="16" ht="15.0" customHeight="1">
      <c r="A16" s="352"/>
      <c r="X16" s="21"/>
    </row>
    <row r="17" ht="15.0" customHeight="1">
      <c r="A17" s="352"/>
      <c r="X17" s="21"/>
    </row>
    <row r="18" ht="15.0" customHeight="1">
      <c r="A18" s="352"/>
      <c r="X18" s="21"/>
    </row>
    <row r="19" ht="15.0" customHeight="1">
      <c r="A19" s="352"/>
      <c r="X19" s="21"/>
    </row>
    <row r="20" ht="15.0" customHeight="1">
      <c r="A20" s="352"/>
      <c r="X20" s="21"/>
    </row>
    <row r="21" ht="15.0" customHeight="1">
      <c r="A21" s="352"/>
      <c r="X21" s="21"/>
    </row>
    <row r="22" ht="15.0" customHeight="1">
      <c r="A22" s="352"/>
      <c r="X22" s="21"/>
    </row>
    <row r="23" ht="15.0" customHeight="1">
      <c r="A23" s="352"/>
      <c r="X23" s="21"/>
    </row>
    <row r="24" ht="15.0" customHeight="1">
      <c r="A24" s="352"/>
      <c r="X24" s="21"/>
    </row>
    <row r="25" ht="15.0" customHeight="1">
      <c r="A25" s="352"/>
      <c r="X25" s="21"/>
    </row>
    <row r="26" ht="15.0" customHeight="1">
      <c r="A26" s="352"/>
      <c r="X26" s="21"/>
    </row>
    <row r="27" ht="15.0" customHeight="1">
      <c r="A27" s="352"/>
      <c r="X27" s="21"/>
    </row>
    <row r="28" ht="15.0" customHeight="1">
      <c r="A28" s="352"/>
      <c r="X28" s="21"/>
    </row>
    <row r="29" ht="15.0" customHeight="1">
      <c r="A29" s="352"/>
      <c r="X29" s="21"/>
    </row>
    <row r="30" ht="15.0" customHeight="1">
      <c r="A30" s="352"/>
      <c r="X30" s="21"/>
    </row>
    <row r="31" ht="15.0" customHeight="1">
      <c r="A31" s="352"/>
      <c r="X31" s="21"/>
    </row>
    <row r="32" ht="15.0" customHeight="1">
      <c r="A32" s="352"/>
      <c r="X32" s="21"/>
    </row>
    <row r="33" ht="15.0" customHeight="1">
      <c r="A33" s="352"/>
      <c r="X33" s="21"/>
    </row>
    <row r="34" ht="15.0" customHeight="1">
      <c r="A34" s="352"/>
      <c r="X34" s="21"/>
    </row>
    <row r="35" ht="15.0" customHeight="1">
      <c r="A35" s="352"/>
      <c r="X35" s="21"/>
    </row>
    <row r="36" ht="15.0" customHeight="1">
      <c r="A36" s="352"/>
      <c r="X36" s="21"/>
    </row>
    <row r="37" ht="15.0" customHeight="1">
      <c r="A37" s="352"/>
      <c r="X37" s="21"/>
    </row>
    <row r="38" ht="15.0" customHeight="1">
      <c r="A38" s="352"/>
      <c r="X38" s="21"/>
    </row>
    <row r="39" ht="15.0" customHeight="1">
      <c r="A39" s="352"/>
      <c r="X39" s="21"/>
    </row>
    <row r="40" ht="15.0" customHeight="1">
      <c r="A40" s="352"/>
      <c r="X40" s="21"/>
    </row>
    <row r="41" ht="15.0" customHeight="1">
      <c r="A41" s="345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31"/>
    </row>
    <row r="42" ht="15.0" customHeight="1">
      <c r="A42" s="134"/>
      <c r="B42" s="120"/>
      <c r="C42" s="120"/>
      <c r="D42" s="120"/>
      <c r="E42" s="120"/>
      <c r="F42" s="120"/>
      <c r="G42" s="120"/>
      <c r="H42" s="120"/>
      <c r="I42" s="120"/>
      <c r="J42" s="120"/>
      <c r="K42" s="120"/>
      <c r="L42" s="120"/>
      <c r="M42" s="120"/>
      <c r="N42" s="120"/>
      <c r="O42" s="120"/>
      <c r="P42" s="120"/>
      <c r="Q42" s="120"/>
      <c r="R42" s="120"/>
      <c r="S42" s="120"/>
      <c r="T42" s="120"/>
      <c r="U42" s="120"/>
      <c r="V42" s="120"/>
      <c r="W42" s="120"/>
      <c r="X42" s="121"/>
    </row>
    <row r="43" ht="15.0" customHeight="1">
      <c r="A43" s="532" t="s">
        <v>493</v>
      </c>
      <c r="B43" s="74"/>
      <c r="C43" s="74"/>
      <c r="D43" s="75"/>
      <c r="E43" s="276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5"/>
    </row>
    <row r="44" ht="15.0" customHeight="1">
      <c r="A44" s="204"/>
      <c r="D44" s="77"/>
      <c r="X44" s="77"/>
    </row>
    <row r="45" ht="15.0" customHeight="1">
      <c r="A45" s="204"/>
      <c r="D45" s="77"/>
      <c r="X45" s="77"/>
    </row>
    <row r="46" ht="15.0" customHeight="1">
      <c r="A46" s="109"/>
      <c r="B46" s="80"/>
      <c r="C46" s="80"/>
      <c r="D46" s="81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1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0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D9:I9"/>
    <mergeCell ref="A10:X10"/>
    <mergeCell ref="A11:X41"/>
    <mergeCell ref="A42:X42"/>
    <mergeCell ref="A43:D46"/>
    <mergeCell ref="E43:X46"/>
    <mergeCell ref="E5:F5"/>
    <mergeCell ref="G5:H5"/>
    <mergeCell ref="A7:X7"/>
    <mergeCell ref="B8:X8"/>
    <mergeCell ref="A9:C9"/>
    <mergeCell ref="J9:M9"/>
    <mergeCell ref="U9:X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N9:P9"/>
    <mergeCell ref="Q9:T9"/>
  </mergeCells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0" customHeight="1">
      <c r="A1" s="211" t="s">
        <v>199</v>
      </c>
      <c r="B1" s="181"/>
      <c r="C1" s="212"/>
      <c r="D1" s="181"/>
      <c r="E1" s="213" t="s">
        <v>201</v>
      </c>
      <c r="F1" s="181"/>
      <c r="G1" s="212"/>
      <c r="H1" s="181"/>
      <c r="I1" s="213" t="s">
        <v>203</v>
      </c>
      <c r="J1" s="181"/>
      <c r="K1" s="212"/>
      <c r="L1" s="181"/>
      <c r="M1" s="213" t="s">
        <v>204</v>
      </c>
      <c r="N1" s="181"/>
      <c r="O1" s="212"/>
      <c r="P1" s="181"/>
      <c r="Q1" s="213" t="s">
        <v>205</v>
      </c>
      <c r="R1" s="181"/>
      <c r="S1" s="212"/>
      <c r="T1" s="181"/>
      <c r="U1" s="214"/>
      <c r="V1" s="88"/>
      <c r="W1" s="88"/>
      <c r="X1" s="89"/>
    </row>
    <row r="2" ht="15.0" customHeight="1">
      <c r="A2" s="215" t="s">
        <v>207</v>
      </c>
      <c r="B2" s="91"/>
      <c r="C2" s="216"/>
      <c r="D2" s="91"/>
      <c r="E2" s="217" t="s">
        <v>208</v>
      </c>
      <c r="F2" s="91"/>
      <c r="G2" s="216"/>
      <c r="H2" s="91"/>
      <c r="I2" s="217" t="s">
        <v>209</v>
      </c>
      <c r="J2" s="91"/>
      <c r="K2" s="216"/>
      <c r="L2" s="91"/>
      <c r="M2" s="217" t="s">
        <v>210</v>
      </c>
      <c r="N2" s="91"/>
      <c r="O2" s="216"/>
      <c r="P2" s="91"/>
      <c r="Q2" s="217" t="s">
        <v>212</v>
      </c>
      <c r="R2" s="91"/>
      <c r="S2" s="216"/>
      <c r="T2" s="91"/>
      <c r="U2" s="94"/>
      <c r="V2" s="95"/>
      <c r="W2" s="95"/>
      <c r="X2" s="96"/>
    </row>
    <row r="3" ht="15.0" customHeight="1">
      <c r="A3" s="215" t="s">
        <v>214</v>
      </c>
      <c r="B3" s="91"/>
      <c r="C3" s="216"/>
      <c r="D3" s="91"/>
      <c r="E3" s="217" t="s">
        <v>215</v>
      </c>
      <c r="F3" s="91"/>
      <c r="G3" s="216"/>
      <c r="H3" s="91"/>
      <c r="I3" s="217" t="s">
        <v>217</v>
      </c>
      <c r="J3" s="91"/>
      <c r="K3" s="216"/>
      <c r="L3" s="91"/>
      <c r="M3" s="217" t="s">
        <v>218</v>
      </c>
      <c r="N3" s="91"/>
      <c r="O3" s="216"/>
      <c r="P3" s="91"/>
      <c r="Q3" s="217" t="s">
        <v>220</v>
      </c>
      <c r="R3" s="91"/>
      <c r="S3" s="216"/>
      <c r="T3" s="91"/>
      <c r="U3" s="218" t="s">
        <v>222</v>
      </c>
      <c r="V3" s="98"/>
      <c r="W3" s="98"/>
      <c r="X3" s="185"/>
    </row>
    <row r="4" ht="15.0" customHeight="1">
      <c r="A4" s="215" t="s">
        <v>223</v>
      </c>
      <c r="B4" s="91"/>
      <c r="C4" s="216"/>
      <c r="D4" s="91"/>
      <c r="E4" s="217" t="s">
        <v>225</v>
      </c>
      <c r="F4" s="91"/>
      <c r="G4" s="216"/>
      <c r="H4" s="91"/>
      <c r="I4" s="217" t="s">
        <v>227</v>
      </c>
      <c r="J4" s="91"/>
      <c r="K4" s="216"/>
      <c r="L4" s="91"/>
      <c r="M4" s="219" t="s">
        <v>228</v>
      </c>
      <c r="N4" s="101"/>
      <c r="O4" s="220"/>
      <c r="P4" s="101"/>
      <c r="Q4" s="217" t="s">
        <v>229</v>
      </c>
      <c r="R4" s="91"/>
      <c r="S4" s="216"/>
      <c r="T4" s="91"/>
      <c r="U4" s="221" t="s">
        <v>230</v>
      </c>
      <c r="V4" s="98"/>
      <c r="W4" s="98"/>
      <c r="X4" s="185"/>
    </row>
    <row r="5" ht="15.0" customHeight="1">
      <c r="A5" s="222" t="s">
        <v>231</v>
      </c>
      <c r="B5" s="101"/>
      <c r="C5" s="220"/>
      <c r="D5" s="101"/>
      <c r="E5" s="217" t="s">
        <v>232</v>
      </c>
      <c r="F5" s="91"/>
      <c r="G5" s="216"/>
      <c r="H5" s="91"/>
      <c r="I5" s="217" t="s">
        <v>234</v>
      </c>
      <c r="J5" s="91"/>
      <c r="K5" s="216"/>
      <c r="L5" s="91"/>
      <c r="M5" s="105"/>
      <c r="N5" s="106"/>
      <c r="O5" s="105"/>
      <c r="P5" s="106"/>
      <c r="Q5" s="219" t="s">
        <v>235</v>
      </c>
      <c r="R5" s="101"/>
      <c r="S5" s="220"/>
      <c r="T5" s="101"/>
      <c r="U5" s="223" t="s">
        <v>236</v>
      </c>
      <c r="V5" s="98"/>
      <c r="W5" s="98"/>
      <c r="X5" s="185"/>
    </row>
    <row r="6" ht="15.0" customHeight="1">
      <c r="A6" s="187"/>
      <c r="B6" s="188"/>
      <c r="C6" s="189"/>
      <c r="D6" s="188"/>
      <c r="E6" s="224" t="s">
        <v>237</v>
      </c>
      <c r="F6" s="101"/>
      <c r="G6" s="220"/>
      <c r="H6" s="101"/>
      <c r="I6" s="224" t="s">
        <v>239</v>
      </c>
      <c r="J6" s="101"/>
      <c r="K6" s="220"/>
      <c r="L6" s="101"/>
      <c r="M6" s="189"/>
      <c r="N6" s="188"/>
      <c r="O6" s="189"/>
      <c r="P6" s="188"/>
      <c r="Q6" s="189"/>
      <c r="R6" s="188"/>
      <c r="S6" s="189"/>
      <c r="T6" s="188"/>
      <c r="U6" s="225" t="s">
        <v>240</v>
      </c>
      <c r="V6" s="192"/>
      <c r="W6" s="192"/>
      <c r="X6" s="193"/>
    </row>
    <row r="7" ht="15.0" customHeight="1">
      <c r="A7" s="119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0" customHeight="1">
      <c r="A8" s="147" t="s">
        <v>130</v>
      </c>
      <c r="B8" s="153" t="s">
        <v>784</v>
      </c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0" customHeight="1">
      <c r="A9" s="119" t="s">
        <v>143</v>
      </c>
      <c r="B9" s="120"/>
      <c r="C9" s="121"/>
      <c r="D9" s="530" t="s">
        <v>153</v>
      </c>
      <c r="E9" s="120"/>
      <c r="F9" s="120"/>
      <c r="G9" s="120"/>
      <c r="H9" s="120"/>
      <c r="I9" s="120"/>
      <c r="J9" s="120"/>
      <c r="K9" s="120"/>
      <c r="L9" s="119" t="s">
        <v>785</v>
      </c>
      <c r="M9" s="120"/>
      <c r="N9" s="120"/>
      <c r="O9" s="121"/>
      <c r="P9" s="530"/>
      <c r="Q9" s="120"/>
      <c r="R9" s="120"/>
      <c r="S9" s="120"/>
      <c r="T9" s="120"/>
      <c r="U9" s="120"/>
      <c r="V9" s="120"/>
      <c r="W9" s="120"/>
      <c r="X9" s="121"/>
    </row>
    <row r="10" ht="15.0" customHeight="1">
      <c r="A10" s="119" t="s">
        <v>786</v>
      </c>
      <c r="B10" s="120"/>
      <c r="C10" s="121"/>
      <c r="D10" s="531"/>
      <c r="E10" s="120"/>
      <c r="F10" s="120"/>
      <c r="G10" s="120"/>
      <c r="H10" s="120"/>
      <c r="I10" s="120"/>
      <c r="J10" s="120"/>
      <c r="K10" s="120"/>
      <c r="L10" s="119" t="s">
        <v>787</v>
      </c>
      <c r="M10" s="120"/>
      <c r="N10" s="120"/>
      <c r="O10" s="121"/>
      <c r="P10" s="531"/>
      <c r="Q10" s="120"/>
      <c r="R10" s="120"/>
      <c r="S10" s="120"/>
      <c r="T10" s="120"/>
      <c r="U10" s="120"/>
      <c r="V10" s="120"/>
      <c r="W10" s="120"/>
      <c r="X10" s="121"/>
    </row>
    <row r="11" ht="15.0" customHeight="1">
      <c r="A11" s="119" t="s">
        <v>788</v>
      </c>
      <c r="B11" s="120"/>
      <c r="C11" s="121"/>
      <c r="D11" s="153"/>
      <c r="E11" s="120"/>
      <c r="F11" s="120"/>
      <c r="G11" s="120"/>
      <c r="H11" s="120"/>
      <c r="I11" s="120"/>
      <c r="J11" s="120"/>
      <c r="K11" s="121"/>
      <c r="L11" s="119" t="s">
        <v>789</v>
      </c>
      <c r="M11" s="120"/>
      <c r="N11" s="120"/>
      <c r="O11" s="121"/>
      <c r="P11" s="134"/>
      <c r="Q11" s="120"/>
      <c r="R11" s="120"/>
      <c r="S11" s="120"/>
      <c r="T11" s="120"/>
      <c r="U11" s="120"/>
      <c r="V11" s="120"/>
      <c r="W11" s="120"/>
      <c r="X11" s="121"/>
    </row>
    <row r="12" ht="15.0" customHeight="1">
      <c r="A12" s="153" t="s">
        <v>790</v>
      </c>
      <c r="B12" s="120"/>
      <c r="C12" s="120"/>
      <c r="D12" s="120"/>
      <c r="E12" s="120"/>
      <c r="F12" s="120"/>
      <c r="G12" s="120"/>
      <c r="H12" s="120"/>
      <c r="I12" s="121"/>
      <c r="J12" s="540" t="s">
        <v>791</v>
      </c>
      <c r="K12" s="80"/>
      <c r="L12" s="80"/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541"/>
    </row>
    <row r="13" ht="15.0" customHeight="1">
      <c r="A13" s="236"/>
      <c r="B13" s="74"/>
      <c r="C13" s="74"/>
      <c r="D13" s="74"/>
      <c r="E13" s="74"/>
      <c r="F13" s="74"/>
      <c r="G13" s="74"/>
      <c r="H13" s="74"/>
      <c r="I13" s="75"/>
      <c r="J13" s="152"/>
      <c r="X13" s="21"/>
    </row>
    <row r="14" ht="15.0" customHeight="1">
      <c r="A14" s="204"/>
      <c r="I14" s="77"/>
      <c r="X14" s="21"/>
    </row>
    <row r="15" ht="15.0" customHeight="1">
      <c r="A15" s="204"/>
      <c r="I15" s="77"/>
      <c r="X15" s="21"/>
    </row>
    <row r="16" ht="15.0" customHeight="1">
      <c r="A16" s="204"/>
      <c r="I16" s="77"/>
      <c r="X16" s="21"/>
    </row>
    <row r="17" ht="15.0" customHeight="1">
      <c r="A17" s="109"/>
      <c r="B17" s="80"/>
      <c r="C17" s="80"/>
      <c r="D17" s="80"/>
      <c r="E17" s="80"/>
      <c r="F17" s="80"/>
      <c r="G17" s="80"/>
      <c r="H17" s="80"/>
      <c r="I17" s="81"/>
      <c r="X17" s="21"/>
    </row>
    <row r="18" ht="15.0" customHeight="1">
      <c r="A18" s="153" t="s">
        <v>792</v>
      </c>
      <c r="B18" s="120"/>
      <c r="C18" s="120"/>
      <c r="D18" s="120"/>
      <c r="E18" s="120"/>
      <c r="F18" s="120"/>
      <c r="G18" s="120"/>
      <c r="H18" s="120"/>
      <c r="I18" s="121"/>
      <c r="X18" s="21"/>
    </row>
    <row r="19" ht="15.0" customHeight="1">
      <c r="A19" s="236"/>
      <c r="B19" s="74"/>
      <c r="C19" s="74"/>
      <c r="D19" s="74"/>
      <c r="E19" s="74"/>
      <c r="F19" s="74"/>
      <c r="G19" s="74"/>
      <c r="H19" s="74"/>
      <c r="I19" s="75"/>
      <c r="X19" s="21"/>
    </row>
    <row r="20" ht="15.0" customHeight="1">
      <c r="A20" s="204"/>
      <c r="I20" s="77"/>
      <c r="X20" s="21"/>
    </row>
    <row r="21" ht="15.0" customHeight="1">
      <c r="A21" s="204"/>
      <c r="I21" s="77"/>
      <c r="X21" s="21"/>
    </row>
    <row r="22" ht="15.0" customHeight="1">
      <c r="A22" s="204"/>
      <c r="I22" s="77"/>
      <c r="X22" s="21"/>
    </row>
    <row r="23" ht="15.0" customHeight="1">
      <c r="A23" s="109"/>
      <c r="B23" s="80"/>
      <c r="C23" s="80"/>
      <c r="D23" s="80"/>
      <c r="E23" s="80"/>
      <c r="F23" s="80"/>
      <c r="G23" s="80"/>
      <c r="H23" s="80"/>
      <c r="I23" s="81"/>
      <c r="X23" s="21"/>
    </row>
    <row r="24" ht="15.0" customHeight="1">
      <c r="A24" s="542" t="s">
        <v>542</v>
      </c>
      <c r="B24" s="543" t="s">
        <v>793</v>
      </c>
      <c r="C24" s="467"/>
      <c r="D24" s="467"/>
      <c r="E24" s="467"/>
      <c r="F24" s="467"/>
      <c r="G24" s="467"/>
      <c r="H24" s="467"/>
      <c r="I24" s="469"/>
      <c r="X24" s="21"/>
    </row>
    <row r="25" ht="15.0" customHeight="1">
      <c r="A25" s="518"/>
      <c r="B25" s="519"/>
      <c r="C25" s="341"/>
      <c r="D25" s="341"/>
      <c r="E25" s="341"/>
      <c r="F25" s="341"/>
      <c r="G25" s="341"/>
      <c r="H25" s="341"/>
      <c r="I25" s="472"/>
      <c r="X25" s="21"/>
    </row>
    <row r="26" ht="15.0" customHeight="1">
      <c r="A26" s="518"/>
      <c r="B26" s="519"/>
      <c r="C26" s="341"/>
      <c r="D26" s="341"/>
      <c r="E26" s="341"/>
      <c r="F26" s="341"/>
      <c r="G26" s="341"/>
      <c r="H26" s="341"/>
      <c r="I26" s="472"/>
      <c r="X26" s="21"/>
    </row>
    <row r="27" ht="15.0" customHeight="1">
      <c r="A27" s="518"/>
      <c r="B27" s="519"/>
      <c r="C27" s="341"/>
      <c r="D27" s="341"/>
      <c r="E27" s="341"/>
      <c r="F27" s="341"/>
      <c r="G27" s="341"/>
      <c r="H27" s="341"/>
      <c r="I27" s="472"/>
      <c r="X27" s="21"/>
    </row>
    <row r="28" ht="15.0" customHeight="1">
      <c r="A28" s="518"/>
      <c r="B28" s="519"/>
      <c r="C28" s="341"/>
      <c r="D28" s="341"/>
      <c r="E28" s="341"/>
      <c r="F28" s="341"/>
      <c r="G28" s="341"/>
      <c r="H28" s="341"/>
      <c r="I28" s="472"/>
      <c r="X28" s="21"/>
    </row>
    <row r="29" ht="15.0" customHeight="1">
      <c r="A29" s="518"/>
      <c r="B29" s="519"/>
      <c r="C29" s="341"/>
      <c r="D29" s="341"/>
      <c r="E29" s="341"/>
      <c r="F29" s="341"/>
      <c r="G29" s="341"/>
      <c r="H29" s="341"/>
      <c r="I29" s="472"/>
      <c r="X29" s="21"/>
    </row>
    <row r="30" ht="15.0" customHeight="1">
      <c r="A30" s="518"/>
      <c r="B30" s="519"/>
      <c r="C30" s="341"/>
      <c r="D30" s="341"/>
      <c r="E30" s="341"/>
      <c r="F30" s="341"/>
      <c r="G30" s="341"/>
      <c r="H30" s="341"/>
      <c r="I30" s="472"/>
      <c r="X30" s="21"/>
    </row>
    <row r="31" ht="15.0" customHeight="1">
      <c r="A31" s="518"/>
      <c r="B31" s="519"/>
      <c r="C31" s="341"/>
      <c r="D31" s="341"/>
      <c r="E31" s="341"/>
      <c r="F31" s="341"/>
      <c r="G31" s="341"/>
      <c r="H31" s="341"/>
      <c r="I31" s="472"/>
      <c r="X31" s="21"/>
    </row>
    <row r="32" ht="15.0" customHeight="1">
      <c r="A32" s="518"/>
      <c r="B32" s="519"/>
      <c r="C32" s="341"/>
      <c r="D32" s="341"/>
      <c r="E32" s="341"/>
      <c r="F32" s="341"/>
      <c r="G32" s="341"/>
      <c r="H32" s="341"/>
      <c r="I32" s="472"/>
      <c r="X32" s="21"/>
    </row>
    <row r="33" ht="15.0" customHeight="1">
      <c r="A33" s="518"/>
      <c r="B33" s="519"/>
      <c r="C33" s="341"/>
      <c r="D33" s="341"/>
      <c r="E33" s="341"/>
      <c r="F33" s="341"/>
      <c r="G33" s="341"/>
      <c r="H33" s="341"/>
      <c r="I33" s="472"/>
      <c r="X33" s="21"/>
    </row>
    <row r="34" ht="15.0" customHeight="1">
      <c r="A34" s="518"/>
      <c r="B34" s="519"/>
      <c r="C34" s="341"/>
      <c r="D34" s="341"/>
      <c r="E34" s="341"/>
      <c r="F34" s="341"/>
      <c r="G34" s="341"/>
      <c r="H34" s="341"/>
      <c r="I34" s="472"/>
      <c r="X34" s="21"/>
    </row>
    <row r="35" ht="15.0" customHeight="1">
      <c r="A35" s="518"/>
      <c r="B35" s="519"/>
      <c r="C35" s="341"/>
      <c r="D35" s="341"/>
      <c r="E35" s="341"/>
      <c r="F35" s="341"/>
      <c r="G35" s="341"/>
      <c r="H35" s="341"/>
      <c r="I35" s="472"/>
      <c r="X35" s="21"/>
    </row>
    <row r="36" ht="15.0" customHeight="1">
      <c r="A36" s="518"/>
      <c r="B36" s="519"/>
      <c r="C36" s="341"/>
      <c r="D36" s="341"/>
      <c r="E36" s="341"/>
      <c r="F36" s="341"/>
      <c r="G36" s="341"/>
      <c r="H36" s="341"/>
      <c r="I36" s="472"/>
      <c r="X36" s="21"/>
    </row>
    <row r="37" ht="15.0" customHeight="1">
      <c r="A37" s="518"/>
      <c r="B37" s="519"/>
      <c r="C37" s="341"/>
      <c r="D37" s="341"/>
      <c r="E37" s="341"/>
      <c r="F37" s="341"/>
      <c r="G37" s="341"/>
      <c r="H37" s="341"/>
      <c r="I37" s="472"/>
      <c r="X37" s="21"/>
    </row>
    <row r="38" ht="15.0" customHeight="1">
      <c r="A38" s="518"/>
      <c r="B38" s="519"/>
      <c r="C38" s="341"/>
      <c r="D38" s="341"/>
      <c r="E38" s="341"/>
      <c r="F38" s="341"/>
      <c r="G38" s="341"/>
      <c r="H38" s="341"/>
      <c r="I38" s="472"/>
      <c r="X38" s="21"/>
    </row>
    <row r="39" ht="15.0" customHeight="1">
      <c r="A39" s="518"/>
      <c r="B39" s="519"/>
      <c r="C39" s="341"/>
      <c r="D39" s="341"/>
      <c r="E39" s="341"/>
      <c r="F39" s="341"/>
      <c r="G39" s="341"/>
      <c r="H39" s="341"/>
      <c r="I39" s="472"/>
      <c r="X39" s="21"/>
    </row>
    <row r="40" ht="15.0" customHeight="1">
      <c r="A40" s="518"/>
      <c r="B40" s="519"/>
      <c r="C40" s="341"/>
      <c r="D40" s="341"/>
      <c r="E40" s="341"/>
      <c r="F40" s="341"/>
      <c r="G40" s="341"/>
      <c r="H40" s="341"/>
      <c r="I40" s="472"/>
      <c r="X40" s="21"/>
    </row>
    <row r="41" ht="15.0" customHeight="1">
      <c r="A41" s="520"/>
      <c r="B41" s="521"/>
      <c r="C41" s="522"/>
      <c r="D41" s="522"/>
      <c r="E41" s="522"/>
      <c r="F41" s="522"/>
      <c r="G41" s="522"/>
      <c r="H41" s="522"/>
      <c r="I41" s="524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31"/>
    </row>
    <row r="42" ht="15.0" customHeight="1">
      <c r="A42" s="462"/>
      <c r="B42" s="80"/>
      <c r="C42" s="80"/>
      <c r="D42" s="80"/>
      <c r="E42" s="80"/>
      <c r="F42" s="80"/>
      <c r="G42" s="80"/>
      <c r="H42" s="80"/>
      <c r="I42" s="80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1"/>
    </row>
    <row r="43" ht="15.0" customHeight="1">
      <c r="A43" s="532" t="s">
        <v>493</v>
      </c>
      <c r="B43" s="74"/>
      <c r="C43" s="74"/>
      <c r="D43" s="75"/>
      <c r="E43" s="276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5"/>
    </row>
    <row r="44" ht="15.0" customHeight="1">
      <c r="A44" s="204"/>
      <c r="D44" s="77"/>
      <c r="X44" s="77"/>
    </row>
    <row r="45" ht="15.0" customHeight="1">
      <c r="A45" s="204"/>
      <c r="D45" s="77"/>
      <c r="X45" s="77"/>
    </row>
    <row r="46" ht="15.0" customHeight="1">
      <c r="A46" s="109"/>
      <c r="B46" s="80"/>
      <c r="C46" s="80"/>
      <c r="D46" s="81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1"/>
    </row>
    <row r="47" ht="15.0" customHeight="1">
      <c r="A47" s="152"/>
      <c r="B47" s="152"/>
      <c r="C47" s="152"/>
      <c r="D47" s="152"/>
      <c r="E47" s="152"/>
      <c r="F47" s="152"/>
      <c r="G47" s="152"/>
      <c r="H47" s="152"/>
      <c r="I47" s="152"/>
      <c r="J47" s="152"/>
      <c r="K47" s="152"/>
      <c r="L47" s="152"/>
      <c r="M47" s="152"/>
      <c r="N47" s="152"/>
      <c r="O47" s="152"/>
      <c r="P47" s="152"/>
      <c r="Q47" s="152"/>
      <c r="R47" s="152"/>
      <c r="S47" s="152"/>
      <c r="T47" s="152"/>
      <c r="U47" s="152"/>
      <c r="V47" s="152"/>
      <c r="W47" s="152"/>
      <c r="X47" s="152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8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E5:F5"/>
    <mergeCell ref="G5:H5"/>
    <mergeCell ref="A7:X7"/>
    <mergeCell ref="B8:X8"/>
    <mergeCell ref="D9:K9"/>
    <mergeCell ref="L9:O9"/>
    <mergeCell ref="P9:X9"/>
    <mergeCell ref="A9:C9"/>
    <mergeCell ref="A10:C10"/>
    <mergeCell ref="D10:K10"/>
    <mergeCell ref="L10:O10"/>
    <mergeCell ref="P10:X10"/>
    <mergeCell ref="A11:C11"/>
    <mergeCell ref="D11:K11"/>
    <mergeCell ref="B31:I31"/>
    <mergeCell ref="B32:I32"/>
    <mergeCell ref="B24:I24"/>
    <mergeCell ref="B25:I25"/>
    <mergeCell ref="B26:I26"/>
    <mergeCell ref="B27:I27"/>
    <mergeCell ref="B28:I28"/>
    <mergeCell ref="B29:I29"/>
    <mergeCell ref="B30:I30"/>
    <mergeCell ref="B40:I40"/>
    <mergeCell ref="B41:I41"/>
    <mergeCell ref="A43:D46"/>
    <mergeCell ref="B33:I33"/>
    <mergeCell ref="B34:I34"/>
    <mergeCell ref="B35:I35"/>
    <mergeCell ref="B36:I36"/>
    <mergeCell ref="B37:I37"/>
    <mergeCell ref="B38:I38"/>
    <mergeCell ref="B39:I3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L11:O11"/>
    <mergeCell ref="P11:X11"/>
    <mergeCell ref="A12:I12"/>
    <mergeCell ref="J12:X12"/>
    <mergeCell ref="A13:I17"/>
    <mergeCell ref="A18:I18"/>
    <mergeCell ref="A19:I23"/>
    <mergeCell ref="J13:X41"/>
    <mergeCell ref="A42:X42"/>
    <mergeCell ref="E43:X46"/>
    <mergeCell ref="O3:P3"/>
    <mergeCell ref="Q3:R3"/>
    <mergeCell ref="S3:T3"/>
    <mergeCell ref="U3:X3"/>
    <mergeCell ref="U4:X4"/>
    <mergeCell ref="U5:X5"/>
    <mergeCell ref="U6:X6"/>
  </mergeCells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4" width="6.0"/>
  </cols>
  <sheetData>
    <row r="1" ht="15.75" customHeight="1">
      <c r="A1" s="544" t="s">
        <v>199</v>
      </c>
      <c r="B1" s="84"/>
      <c r="C1" s="545" t="s">
        <v>200</v>
      </c>
      <c r="D1" s="84"/>
      <c r="E1" s="546" t="s">
        <v>201</v>
      </c>
      <c r="F1" s="84"/>
      <c r="G1" s="547" t="s">
        <v>794</v>
      </c>
      <c r="H1" s="84"/>
      <c r="I1" s="546" t="s">
        <v>203</v>
      </c>
      <c r="J1" s="84"/>
      <c r="K1" s="548" t="s">
        <v>200</v>
      </c>
      <c r="L1" s="84"/>
      <c r="M1" s="549" t="s">
        <v>204</v>
      </c>
      <c r="N1" s="84"/>
      <c r="O1" s="550">
        <v>4.0</v>
      </c>
      <c r="P1" s="84"/>
      <c r="Q1" s="546" t="s">
        <v>205</v>
      </c>
      <c r="R1" s="84"/>
      <c r="S1" s="545" t="s">
        <v>206</v>
      </c>
      <c r="T1" s="84"/>
      <c r="U1" s="551"/>
      <c r="V1" s="74"/>
      <c r="W1" s="74"/>
      <c r="X1" s="75"/>
    </row>
    <row r="2" ht="15.75" customHeight="1">
      <c r="A2" s="552" t="s">
        <v>207</v>
      </c>
      <c r="B2" s="91"/>
      <c r="C2" s="553" t="s">
        <v>200</v>
      </c>
      <c r="D2" s="91"/>
      <c r="E2" s="554" t="s">
        <v>795</v>
      </c>
      <c r="F2" s="91"/>
      <c r="G2" s="553" t="s">
        <v>200</v>
      </c>
      <c r="H2" s="91"/>
      <c r="I2" s="554" t="s">
        <v>209</v>
      </c>
      <c r="J2" s="91"/>
      <c r="K2" s="555" t="s">
        <v>200</v>
      </c>
      <c r="L2" s="91"/>
      <c r="M2" s="556" t="s">
        <v>210</v>
      </c>
      <c r="N2" s="91"/>
      <c r="O2" s="557" t="s">
        <v>211</v>
      </c>
      <c r="P2" s="91"/>
      <c r="Q2" s="554" t="s">
        <v>212</v>
      </c>
      <c r="R2" s="91"/>
      <c r="S2" s="557" t="s">
        <v>266</v>
      </c>
      <c r="T2" s="91"/>
      <c r="U2" s="94"/>
      <c r="V2" s="95"/>
      <c r="W2" s="95"/>
      <c r="X2" s="241"/>
    </row>
    <row r="3" ht="15.75" customHeight="1">
      <c r="A3" s="552" t="s">
        <v>214</v>
      </c>
      <c r="B3" s="91"/>
      <c r="C3" s="553" t="s">
        <v>200</v>
      </c>
      <c r="D3" s="91"/>
      <c r="E3" s="554" t="s">
        <v>215</v>
      </c>
      <c r="F3" s="91"/>
      <c r="G3" s="557" t="s">
        <v>796</v>
      </c>
      <c r="H3" s="91"/>
      <c r="I3" s="554" t="s">
        <v>217</v>
      </c>
      <c r="J3" s="91"/>
      <c r="K3" s="553" t="s">
        <v>200</v>
      </c>
      <c r="L3" s="91"/>
      <c r="M3" s="556" t="s">
        <v>218</v>
      </c>
      <c r="N3" s="91"/>
      <c r="O3" s="557" t="s">
        <v>219</v>
      </c>
      <c r="P3" s="91"/>
      <c r="Q3" s="554" t="s">
        <v>220</v>
      </c>
      <c r="R3" s="91"/>
      <c r="S3" s="557" t="s">
        <v>797</v>
      </c>
      <c r="T3" s="91"/>
      <c r="U3" s="558" t="s">
        <v>222</v>
      </c>
      <c r="V3" s="98"/>
      <c r="W3" s="98"/>
      <c r="X3" s="99"/>
    </row>
    <row r="4" ht="15.75" customHeight="1">
      <c r="A4" s="552" t="s">
        <v>223</v>
      </c>
      <c r="B4" s="91"/>
      <c r="C4" s="557" t="s">
        <v>224</v>
      </c>
      <c r="D4" s="91"/>
      <c r="E4" s="554" t="s">
        <v>225</v>
      </c>
      <c r="F4" s="91"/>
      <c r="G4" s="557" t="s">
        <v>798</v>
      </c>
      <c r="H4" s="91"/>
      <c r="I4" s="554" t="s">
        <v>227</v>
      </c>
      <c r="J4" s="91"/>
      <c r="K4" s="559" t="s">
        <v>200</v>
      </c>
      <c r="L4" s="560"/>
      <c r="M4" s="561" t="s">
        <v>228</v>
      </c>
      <c r="N4" s="101"/>
      <c r="O4" s="562">
        <v>0.0</v>
      </c>
      <c r="P4" s="101"/>
      <c r="Q4" s="554" t="s">
        <v>229</v>
      </c>
      <c r="R4" s="91"/>
      <c r="S4" s="553" t="s">
        <v>200</v>
      </c>
      <c r="T4" s="91"/>
      <c r="U4" s="563" t="s">
        <v>230</v>
      </c>
      <c r="V4" s="98"/>
      <c r="W4" s="98"/>
      <c r="X4" s="99"/>
    </row>
    <row r="5" ht="15.75" customHeight="1">
      <c r="A5" s="564" t="s">
        <v>231</v>
      </c>
      <c r="B5" s="101"/>
      <c r="C5" s="565" t="s">
        <v>200</v>
      </c>
      <c r="D5" s="101"/>
      <c r="E5" s="554" t="s">
        <v>232</v>
      </c>
      <c r="F5" s="91"/>
      <c r="G5" s="557" t="s">
        <v>799</v>
      </c>
      <c r="H5" s="91"/>
      <c r="I5" s="554" t="s">
        <v>234</v>
      </c>
      <c r="J5" s="91"/>
      <c r="K5" s="566" t="s">
        <v>200</v>
      </c>
      <c r="L5" s="107"/>
      <c r="M5" s="105"/>
      <c r="N5" s="106"/>
      <c r="O5" s="105"/>
      <c r="P5" s="106"/>
      <c r="Q5" s="567" t="s">
        <v>235</v>
      </c>
      <c r="R5" s="101"/>
      <c r="S5" s="565" t="s">
        <v>200</v>
      </c>
      <c r="T5" s="101"/>
      <c r="U5" s="568" t="s">
        <v>236</v>
      </c>
      <c r="V5" s="98"/>
      <c r="W5" s="98"/>
      <c r="X5" s="99"/>
    </row>
    <row r="6" ht="15.75" customHeight="1">
      <c r="A6" s="109"/>
      <c r="B6" s="110"/>
      <c r="C6" s="111"/>
      <c r="D6" s="110"/>
      <c r="E6" s="569" t="s">
        <v>237</v>
      </c>
      <c r="F6" s="113"/>
      <c r="G6" s="570" t="s">
        <v>800</v>
      </c>
      <c r="H6" s="113"/>
      <c r="I6" s="569" t="s">
        <v>239</v>
      </c>
      <c r="J6" s="113"/>
      <c r="K6" s="571" t="s">
        <v>200</v>
      </c>
      <c r="L6" s="113"/>
      <c r="M6" s="111"/>
      <c r="N6" s="110"/>
      <c r="O6" s="111"/>
      <c r="P6" s="110"/>
      <c r="Q6" s="111"/>
      <c r="R6" s="110"/>
      <c r="S6" s="111"/>
      <c r="T6" s="110"/>
      <c r="U6" s="572" t="s">
        <v>240</v>
      </c>
      <c r="V6" s="117"/>
      <c r="W6" s="117"/>
      <c r="X6" s="118"/>
    </row>
    <row r="7" ht="15.75" customHeight="1">
      <c r="A7" s="177" t="s">
        <v>241</v>
      </c>
      <c r="B7" s="120"/>
      <c r="C7" s="120"/>
      <c r="D7" s="120"/>
      <c r="E7" s="120"/>
      <c r="F7" s="120"/>
      <c r="G7" s="120"/>
      <c r="H7" s="120"/>
      <c r="I7" s="120"/>
      <c r="J7" s="120"/>
      <c r="K7" s="120"/>
      <c r="L7" s="120"/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1"/>
    </row>
    <row r="8" ht="15.75" customHeight="1">
      <c r="A8" s="177" t="s">
        <v>801</v>
      </c>
      <c r="B8" s="120"/>
      <c r="C8" s="120"/>
      <c r="D8" s="120"/>
      <c r="E8" s="120"/>
      <c r="F8" s="120"/>
      <c r="G8" s="120"/>
      <c r="H8" s="120"/>
      <c r="I8" s="120"/>
      <c r="J8" s="120"/>
      <c r="K8" s="120"/>
      <c r="L8" s="120"/>
      <c r="M8" s="120"/>
      <c r="N8" s="120"/>
      <c r="O8" s="120"/>
      <c r="P8" s="120"/>
      <c r="Q8" s="120"/>
      <c r="R8" s="120"/>
      <c r="S8" s="120"/>
      <c r="T8" s="120"/>
      <c r="U8" s="120"/>
      <c r="V8" s="120"/>
      <c r="W8" s="120"/>
      <c r="X8" s="121"/>
    </row>
    <row r="9" ht="15.75" customHeight="1">
      <c r="A9" s="573" t="s">
        <v>802</v>
      </c>
      <c r="B9" s="176" t="s">
        <v>803</v>
      </c>
      <c r="C9" s="121"/>
      <c r="D9" s="176" t="s">
        <v>804</v>
      </c>
      <c r="E9" s="121"/>
      <c r="F9" s="176" t="s">
        <v>805</v>
      </c>
      <c r="G9" s="121"/>
      <c r="H9" s="176" t="s">
        <v>806</v>
      </c>
      <c r="I9" s="121"/>
      <c r="J9" s="176" t="s">
        <v>807</v>
      </c>
      <c r="K9" s="121"/>
      <c r="L9" s="176" t="s">
        <v>808</v>
      </c>
      <c r="M9" s="121"/>
      <c r="N9" s="176" t="s">
        <v>809</v>
      </c>
      <c r="O9" s="121"/>
      <c r="P9" s="176" t="s">
        <v>810</v>
      </c>
      <c r="Q9" s="121"/>
      <c r="R9" s="176" t="s">
        <v>811</v>
      </c>
      <c r="S9" s="120"/>
      <c r="T9" s="121"/>
      <c r="U9" s="176" t="s">
        <v>812</v>
      </c>
      <c r="V9" s="121"/>
      <c r="W9" s="176" t="s">
        <v>758</v>
      </c>
      <c r="X9" s="121"/>
    </row>
    <row r="10" ht="15.75" customHeight="1">
      <c r="A10" s="574">
        <v>1.0</v>
      </c>
      <c r="B10" s="575" t="s">
        <v>813</v>
      </c>
      <c r="C10" s="84"/>
      <c r="D10" s="575" t="s">
        <v>814</v>
      </c>
      <c r="E10" s="84"/>
      <c r="F10" s="575" t="s">
        <v>815</v>
      </c>
      <c r="G10" s="84"/>
      <c r="H10" s="575" t="s">
        <v>200</v>
      </c>
      <c r="I10" s="84"/>
      <c r="J10" s="575" t="s">
        <v>200</v>
      </c>
      <c r="K10" s="84"/>
      <c r="L10" s="575" t="s">
        <v>200</v>
      </c>
      <c r="M10" s="84"/>
      <c r="N10" s="575" t="s">
        <v>200</v>
      </c>
      <c r="O10" s="84"/>
      <c r="P10" s="575" t="s">
        <v>816</v>
      </c>
      <c r="Q10" s="84"/>
      <c r="R10" s="575" t="s">
        <v>817</v>
      </c>
      <c r="S10" s="201"/>
      <c r="T10" s="84"/>
      <c r="U10" s="575" t="s">
        <v>818</v>
      </c>
      <c r="V10" s="84"/>
      <c r="W10" s="575" t="s">
        <v>819</v>
      </c>
      <c r="X10" s="202"/>
    </row>
    <row r="11" ht="15.75" customHeight="1">
      <c r="A11" s="576">
        <v>2.0</v>
      </c>
      <c r="B11" s="577" t="s">
        <v>806</v>
      </c>
      <c r="C11" s="91"/>
      <c r="D11" s="577" t="s">
        <v>820</v>
      </c>
      <c r="E11" s="91"/>
      <c r="F11" s="577" t="s">
        <v>815</v>
      </c>
      <c r="G11" s="91"/>
      <c r="H11" s="577" t="s">
        <v>821</v>
      </c>
      <c r="I11" s="91"/>
      <c r="J11" s="577" t="s">
        <v>200</v>
      </c>
      <c r="K11" s="91"/>
      <c r="L11" s="577" t="s">
        <v>200</v>
      </c>
      <c r="M11" s="91"/>
      <c r="N11" s="577" t="s">
        <v>200</v>
      </c>
      <c r="O11" s="91"/>
      <c r="P11" s="577" t="s">
        <v>822</v>
      </c>
      <c r="Q11" s="91"/>
      <c r="R11" s="577" t="s">
        <v>823</v>
      </c>
      <c r="S11" s="98"/>
      <c r="T11" s="91"/>
      <c r="U11" s="577" t="s">
        <v>824</v>
      </c>
      <c r="V11" s="91"/>
      <c r="W11" s="577" t="s">
        <v>819</v>
      </c>
      <c r="X11" s="99"/>
    </row>
    <row r="12" ht="15.75" customHeight="1">
      <c r="A12" s="576">
        <v>3.0</v>
      </c>
      <c r="B12" s="577" t="s">
        <v>806</v>
      </c>
      <c r="C12" s="91"/>
      <c r="D12" s="577" t="s">
        <v>820</v>
      </c>
      <c r="E12" s="91"/>
      <c r="F12" s="577" t="s">
        <v>815</v>
      </c>
      <c r="G12" s="91"/>
      <c r="H12" s="577" t="s">
        <v>825</v>
      </c>
      <c r="I12" s="91"/>
      <c r="J12" s="577" t="s">
        <v>200</v>
      </c>
      <c r="K12" s="91"/>
      <c r="L12" s="577" t="s">
        <v>200</v>
      </c>
      <c r="M12" s="91"/>
      <c r="N12" s="577" t="s">
        <v>200</v>
      </c>
      <c r="O12" s="91"/>
      <c r="P12" s="577" t="s">
        <v>826</v>
      </c>
      <c r="Q12" s="91"/>
      <c r="R12" s="577" t="s">
        <v>827</v>
      </c>
      <c r="S12" s="98"/>
      <c r="T12" s="91"/>
      <c r="U12" s="577" t="s">
        <v>360</v>
      </c>
      <c r="V12" s="91"/>
      <c r="W12" s="577" t="s">
        <v>819</v>
      </c>
      <c r="X12" s="99"/>
    </row>
    <row r="13" ht="15.75" customHeight="1">
      <c r="A13" s="576">
        <v>4.0</v>
      </c>
      <c r="B13" s="577" t="s">
        <v>813</v>
      </c>
      <c r="C13" s="91"/>
      <c r="D13" s="577" t="s">
        <v>814</v>
      </c>
      <c r="E13" s="91"/>
      <c r="F13" s="577" t="s">
        <v>828</v>
      </c>
      <c r="G13" s="91"/>
      <c r="H13" s="577" t="s">
        <v>200</v>
      </c>
      <c r="I13" s="91"/>
      <c r="J13" s="577" t="s">
        <v>200</v>
      </c>
      <c r="K13" s="91"/>
      <c r="L13" s="577" t="s">
        <v>200</v>
      </c>
      <c r="M13" s="91"/>
      <c r="N13" s="577" t="s">
        <v>200</v>
      </c>
      <c r="O13" s="91"/>
      <c r="P13" s="577" t="s">
        <v>829</v>
      </c>
      <c r="Q13" s="91"/>
      <c r="R13" s="577" t="s">
        <v>830</v>
      </c>
      <c r="S13" s="98"/>
      <c r="T13" s="91"/>
      <c r="U13" s="577" t="s">
        <v>496</v>
      </c>
      <c r="V13" s="91"/>
      <c r="W13" s="577" t="s">
        <v>819</v>
      </c>
      <c r="X13" s="99"/>
    </row>
    <row r="14" ht="15.75" customHeight="1">
      <c r="A14" s="576">
        <v>5.0</v>
      </c>
      <c r="B14" s="577" t="s">
        <v>806</v>
      </c>
      <c r="C14" s="91"/>
      <c r="D14" s="577" t="s">
        <v>814</v>
      </c>
      <c r="E14" s="91"/>
      <c r="F14" s="577" t="s">
        <v>828</v>
      </c>
      <c r="G14" s="91"/>
      <c r="H14" s="577" t="s">
        <v>831</v>
      </c>
      <c r="I14" s="91"/>
      <c r="J14" s="577" t="s">
        <v>200</v>
      </c>
      <c r="K14" s="91"/>
      <c r="L14" s="577" t="s">
        <v>200</v>
      </c>
      <c r="M14" s="91"/>
      <c r="N14" s="577" t="s">
        <v>200</v>
      </c>
      <c r="O14" s="91"/>
      <c r="P14" s="577" t="s">
        <v>832</v>
      </c>
      <c r="Q14" s="91"/>
      <c r="R14" s="577" t="s">
        <v>833</v>
      </c>
      <c r="S14" s="98"/>
      <c r="T14" s="91"/>
      <c r="U14" s="577" t="s">
        <v>496</v>
      </c>
      <c r="V14" s="91"/>
      <c r="W14" s="577" t="s">
        <v>819</v>
      </c>
      <c r="X14" s="99"/>
    </row>
    <row r="15" ht="15.75" customHeight="1">
      <c r="A15" s="576">
        <v>6.0</v>
      </c>
      <c r="B15" s="577" t="s">
        <v>807</v>
      </c>
      <c r="C15" s="91"/>
      <c r="D15" s="577" t="s">
        <v>814</v>
      </c>
      <c r="E15" s="91"/>
      <c r="F15" s="577" t="s">
        <v>828</v>
      </c>
      <c r="G15" s="91"/>
      <c r="H15" s="577" t="s">
        <v>831</v>
      </c>
      <c r="I15" s="91"/>
      <c r="J15" s="577" t="s">
        <v>834</v>
      </c>
      <c r="K15" s="91"/>
      <c r="L15" s="577" t="s">
        <v>200</v>
      </c>
      <c r="M15" s="91"/>
      <c r="N15" s="577" t="s">
        <v>200</v>
      </c>
      <c r="O15" s="91"/>
      <c r="P15" s="577" t="s">
        <v>835</v>
      </c>
      <c r="Q15" s="91"/>
      <c r="R15" s="577" t="s">
        <v>836</v>
      </c>
      <c r="S15" s="98"/>
      <c r="T15" s="91"/>
      <c r="U15" s="577" t="s">
        <v>496</v>
      </c>
      <c r="V15" s="91"/>
      <c r="W15" s="577" t="s">
        <v>819</v>
      </c>
      <c r="X15" s="99"/>
    </row>
    <row r="16" ht="15.75" customHeight="1">
      <c r="A16" s="576">
        <v>7.0</v>
      </c>
      <c r="B16" s="577" t="s">
        <v>808</v>
      </c>
      <c r="C16" s="91"/>
      <c r="D16" s="577" t="s">
        <v>820</v>
      </c>
      <c r="E16" s="91"/>
      <c r="F16" s="577" t="s">
        <v>828</v>
      </c>
      <c r="G16" s="91"/>
      <c r="H16" s="577" t="s">
        <v>831</v>
      </c>
      <c r="I16" s="91"/>
      <c r="J16" s="577" t="s">
        <v>834</v>
      </c>
      <c r="K16" s="91"/>
      <c r="L16" s="577" t="s">
        <v>837</v>
      </c>
      <c r="M16" s="91"/>
      <c r="N16" s="577" t="s">
        <v>200</v>
      </c>
      <c r="O16" s="91"/>
      <c r="P16" s="577" t="s">
        <v>838</v>
      </c>
      <c r="Q16" s="91"/>
      <c r="R16" s="577" t="s">
        <v>839</v>
      </c>
      <c r="S16" s="98"/>
      <c r="T16" s="91"/>
      <c r="U16" s="577" t="s">
        <v>840</v>
      </c>
      <c r="V16" s="91"/>
      <c r="W16" s="577" t="s">
        <v>819</v>
      </c>
      <c r="X16" s="99"/>
    </row>
    <row r="17" ht="15.75" customHeight="1">
      <c r="A17" s="576">
        <v>8.0</v>
      </c>
      <c r="B17" s="577" t="s">
        <v>808</v>
      </c>
      <c r="C17" s="91"/>
      <c r="D17" s="577" t="s">
        <v>820</v>
      </c>
      <c r="E17" s="91"/>
      <c r="F17" s="577" t="s">
        <v>828</v>
      </c>
      <c r="G17" s="91"/>
      <c r="H17" s="577" t="s">
        <v>831</v>
      </c>
      <c r="I17" s="91"/>
      <c r="J17" s="577" t="s">
        <v>834</v>
      </c>
      <c r="K17" s="91"/>
      <c r="L17" s="577" t="s">
        <v>841</v>
      </c>
      <c r="M17" s="91"/>
      <c r="N17" s="577" t="s">
        <v>200</v>
      </c>
      <c r="O17" s="91"/>
      <c r="P17" s="577" t="s">
        <v>842</v>
      </c>
      <c r="Q17" s="91"/>
      <c r="R17" s="577" t="s">
        <v>843</v>
      </c>
      <c r="S17" s="98"/>
      <c r="T17" s="91"/>
      <c r="U17" s="577" t="s">
        <v>844</v>
      </c>
      <c r="V17" s="91"/>
      <c r="W17" s="577" t="s">
        <v>819</v>
      </c>
      <c r="X17" s="99"/>
    </row>
    <row r="18" ht="15.75" customHeight="1">
      <c r="A18" s="576"/>
      <c r="B18" s="577"/>
      <c r="C18" s="91"/>
      <c r="D18" s="577"/>
      <c r="E18" s="91"/>
      <c r="F18" s="577"/>
      <c r="G18" s="91"/>
      <c r="H18" s="577"/>
      <c r="I18" s="91"/>
      <c r="J18" s="577"/>
      <c r="K18" s="91"/>
      <c r="L18" s="577"/>
      <c r="M18" s="91"/>
      <c r="N18" s="577"/>
      <c r="O18" s="91"/>
      <c r="P18" s="577"/>
      <c r="Q18" s="91"/>
      <c r="R18" s="577"/>
      <c r="S18" s="98"/>
      <c r="T18" s="91"/>
      <c r="U18" s="577"/>
      <c r="V18" s="91"/>
      <c r="W18" s="577"/>
      <c r="X18" s="99"/>
    </row>
    <row r="19" ht="15.75" customHeight="1">
      <c r="A19" s="576"/>
      <c r="B19" s="577"/>
      <c r="C19" s="91"/>
      <c r="D19" s="577"/>
      <c r="E19" s="91"/>
      <c r="F19" s="577"/>
      <c r="G19" s="91"/>
      <c r="H19" s="577"/>
      <c r="I19" s="91"/>
      <c r="J19" s="577"/>
      <c r="K19" s="91"/>
      <c r="L19" s="577"/>
      <c r="M19" s="91"/>
      <c r="N19" s="577"/>
      <c r="O19" s="91"/>
      <c r="P19" s="577"/>
      <c r="Q19" s="91"/>
      <c r="R19" s="577"/>
      <c r="S19" s="98"/>
      <c r="T19" s="91"/>
      <c r="U19" s="577"/>
      <c r="V19" s="91"/>
      <c r="W19" s="577"/>
      <c r="X19" s="99"/>
    </row>
    <row r="20" ht="15.75" customHeight="1">
      <c r="A20" s="576"/>
      <c r="B20" s="577"/>
      <c r="C20" s="91"/>
      <c r="D20" s="577"/>
      <c r="E20" s="91"/>
      <c r="F20" s="577"/>
      <c r="G20" s="91"/>
      <c r="H20" s="577"/>
      <c r="I20" s="91"/>
      <c r="J20" s="577"/>
      <c r="K20" s="91"/>
      <c r="L20" s="577"/>
      <c r="M20" s="91"/>
      <c r="N20" s="577"/>
      <c r="O20" s="91"/>
      <c r="P20" s="577"/>
      <c r="Q20" s="91"/>
      <c r="R20" s="577"/>
      <c r="S20" s="98"/>
      <c r="T20" s="91"/>
      <c r="U20" s="577"/>
      <c r="V20" s="91"/>
      <c r="W20" s="577"/>
      <c r="X20" s="99"/>
    </row>
    <row r="21" ht="15.75" customHeight="1">
      <c r="A21" s="576"/>
      <c r="B21" s="577"/>
      <c r="C21" s="91"/>
      <c r="D21" s="577"/>
      <c r="E21" s="91"/>
      <c r="F21" s="577"/>
      <c r="G21" s="91"/>
      <c r="H21" s="577"/>
      <c r="I21" s="91"/>
      <c r="J21" s="577"/>
      <c r="K21" s="91"/>
      <c r="L21" s="577"/>
      <c r="M21" s="91"/>
      <c r="N21" s="577"/>
      <c r="O21" s="91"/>
      <c r="P21" s="577"/>
      <c r="Q21" s="91"/>
      <c r="R21" s="577"/>
      <c r="S21" s="98"/>
      <c r="T21" s="91"/>
      <c r="U21" s="577"/>
      <c r="V21" s="91"/>
      <c r="W21" s="577"/>
      <c r="X21" s="99"/>
    </row>
    <row r="22" ht="15.75" customHeight="1">
      <c r="A22" s="576"/>
      <c r="B22" s="577"/>
      <c r="C22" s="91"/>
      <c r="D22" s="577"/>
      <c r="E22" s="91"/>
      <c r="F22" s="577"/>
      <c r="G22" s="91"/>
      <c r="H22" s="577"/>
      <c r="I22" s="91"/>
      <c r="J22" s="577"/>
      <c r="K22" s="91"/>
      <c r="L22" s="577"/>
      <c r="M22" s="91"/>
      <c r="N22" s="577"/>
      <c r="O22" s="91"/>
      <c r="P22" s="577"/>
      <c r="Q22" s="91"/>
      <c r="R22" s="577"/>
      <c r="S22" s="98"/>
      <c r="T22" s="91"/>
      <c r="U22" s="577"/>
      <c r="V22" s="91"/>
      <c r="W22" s="577"/>
      <c r="X22" s="99"/>
    </row>
    <row r="23" ht="15.75" customHeight="1">
      <c r="A23" s="576"/>
      <c r="B23" s="577"/>
      <c r="C23" s="91"/>
      <c r="D23" s="577"/>
      <c r="E23" s="91"/>
      <c r="F23" s="577"/>
      <c r="G23" s="91"/>
      <c r="H23" s="577"/>
      <c r="I23" s="91"/>
      <c r="J23" s="577"/>
      <c r="K23" s="91"/>
      <c r="L23" s="577"/>
      <c r="M23" s="91"/>
      <c r="N23" s="577"/>
      <c r="O23" s="91"/>
      <c r="P23" s="577"/>
      <c r="Q23" s="91"/>
      <c r="R23" s="577"/>
      <c r="S23" s="98"/>
      <c r="T23" s="91"/>
      <c r="U23" s="577"/>
      <c r="V23" s="91"/>
      <c r="W23" s="577"/>
      <c r="X23" s="99"/>
    </row>
    <row r="24" ht="15.75" customHeight="1">
      <c r="A24" s="576"/>
      <c r="B24" s="577"/>
      <c r="C24" s="91"/>
      <c r="D24" s="577"/>
      <c r="E24" s="91"/>
      <c r="F24" s="577"/>
      <c r="G24" s="91"/>
      <c r="H24" s="577"/>
      <c r="I24" s="91"/>
      <c r="J24" s="577"/>
      <c r="K24" s="91"/>
      <c r="L24" s="577"/>
      <c r="M24" s="91"/>
      <c r="N24" s="577"/>
      <c r="O24" s="91"/>
      <c r="P24" s="577"/>
      <c r="Q24" s="91"/>
      <c r="R24" s="577"/>
      <c r="S24" s="98"/>
      <c r="T24" s="91"/>
      <c r="U24" s="577"/>
      <c r="V24" s="91"/>
      <c r="W24" s="577"/>
      <c r="X24" s="99"/>
    </row>
    <row r="25" ht="15.75" customHeight="1">
      <c r="A25" s="576"/>
      <c r="B25" s="577"/>
      <c r="C25" s="91"/>
      <c r="D25" s="577"/>
      <c r="E25" s="91"/>
      <c r="F25" s="577"/>
      <c r="G25" s="91"/>
      <c r="H25" s="577"/>
      <c r="I25" s="91"/>
      <c r="J25" s="577"/>
      <c r="K25" s="91"/>
      <c r="L25" s="577"/>
      <c r="M25" s="91"/>
      <c r="N25" s="577"/>
      <c r="O25" s="91"/>
      <c r="P25" s="577"/>
      <c r="Q25" s="91"/>
      <c r="R25" s="577"/>
      <c r="S25" s="98"/>
      <c r="T25" s="91"/>
      <c r="U25" s="577"/>
      <c r="V25" s="91"/>
      <c r="W25" s="577"/>
      <c r="X25" s="99"/>
    </row>
    <row r="26" ht="15.75" customHeight="1">
      <c r="A26" s="576"/>
      <c r="B26" s="577"/>
      <c r="C26" s="91"/>
      <c r="D26" s="577"/>
      <c r="E26" s="91"/>
      <c r="F26" s="577"/>
      <c r="G26" s="91"/>
      <c r="H26" s="577"/>
      <c r="I26" s="91"/>
      <c r="J26" s="577"/>
      <c r="K26" s="91"/>
      <c r="L26" s="577"/>
      <c r="M26" s="91"/>
      <c r="N26" s="577"/>
      <c r="O26" s="91"/>
      <c r="P26" s="577"/>
      <c r="Q26" s="91"/>
      <c r="R26" s="577"/>
      <c r="S26" s="98"/>
      <c r="T26" s="91"/>
      <c r="U26" s="577"/>
      <c r="V26" s="91"/>
      <c r="W26" s="577"/>
      <c r="X26" s="99"/>
    </row>
    <row r="27" ht="15.75" customHeight="1">
      <c r="A27" s="576"/>
      <c r="B27" s="577"/>
      <c r="C27" s="91"/>
      <c r="D27" s="577"/>
      <c r="E27" s="91"/>
      <c r="F27" s="577"/>
      <c r="G27" s="91"/>
      <c r="H27" s="577"/>
      <c r="I27" s="91"/>
      <c r="J27" s="577"/>
      <c r="K27" s="91"/>
      <c r="L27" s="577"/>
      <c r="M27" s="91"/>
      <c r="N27" s="577"/>
      <c r="O27" s="91"/>
      <c r="P27" s="577"/>
      <c r="Q27" s="91"/>
      <c r="R27" s="577"/>
      <c r="S27" s="98"/>
      <c r="T27" s="91"/>
      <c r="U27" s="577"/>
      <c r="V27" s="91"/>
      <c r="W27" s="577"/>
      <c r="X27" s="99"/>
    </row>
    <row r="28" ht="15.75" customHeight="1">
      <c r="A28" s="576"/>
      <c r="B28" s="577"/>
      <c r="C28" s="91"/>
      <c r="D28" s="577"/>
      <c r="E28" s="91"/>
      <c r="F28" s="577"/>
      <c r="G28" s="91"/>
      <c r="H28" s="577"/>
      <c r="I28" s="91"/>
      <c r="J28" s="577"/>
      <c r="K28" s="91"/>
      <c r="L28" s="577"/>
      <c r="M28" s="91"/>
      <c r="N28" s="577"/>
      <c r="O28" s="91"/>
      <c r="P28" s="577"/>
      <c r="Q28" s="91"/>
      <c r="R28" s="577"/>
      <c r="S28" s="98"/>
      <c r="T28" s="91"/>
      <c r="U28" s="577"/>
      <c r="V28" s="91"/>
      <c r="W28" s="577"/>
      <c r="X28" s="99"/>
    </row>
    <row r="29" ht="15.75" customHeight="1">
      <c r="A29" s="576"/>
      <c r="B29" s="577"/>
      <c r="C29" s="91"/>
      <c r="D29" s="577"/>
      <c r="E29" s="91"/>
      <c r="F29" s="577"/>
      <c r="G29" s="91"/>
      <c r="H29" s="577"/>
      <c r="I29" s="91"/>
      <c r="J29" s="577"/>
      <c r="K29" s="91"/>
      <c r="L29" s="577"/>
      <c r="M29" s="91"/>
      <c r="N29" s="577"/>
      <c r="O29" s="91"/>
      <c r="P29" s="577"/>
      <c r="Q29" s="91"/>
      <c r="R29" s="577"/>
      <c r="S29" s="98"/>
      <c r="T29" s="91"/>
      <c r="U29" s="577"/>
      <c r="V29" s="91"/>
      <c r="W29" s="577"/>
      <c r="X29" s="99"/>
    </row>
    <row r="30" ht="15.75" customHeight="1">
      <c r="A30" s="576"/>
      <c r="B30" s="577"/>
      <c r="C30" s="91"/>
      <c r="D30" s="577"/>
      <c r="E30" s="91"/>
      <c r="F30" s="577"/>
      <c r="G30" s="91"/>
      <c r="H30" s="577"/>
      <c r="I30" s="91"/>
      <c r="J30" s="577"/>
      <c r="K30" s="91"/>
      <c r="L30" s="577"/>
      <c r="M30" s="91"/>
      <c r="N30" s="577"/>
      <c r="O30" s="91"/>
      <c r="P30" s="577"/>
      <c r="Q30" s="91"/>
      <c r="R30" s="577"/>
      <c r="S30" s="98"/>
      <c r="T30" s="91"/>
      <c r="U30" s="577"/>
      <c r="V30" s="91"/>
      <c r="W30" s="577"/>
      <c r="X30" s="99"/>
    </row>
    <row r="31" ht="15.75" customHeight="1">
      <c r="A31" s="576"/>
      <c r="B31" s="577"/>
      <c r="C31" s="91"/>
      <c r="D31" s="577"/>
      <c r="E31" s="91"/>
      <c r="F31" s="577"/>
      <c r="G31" s="91"/>
      <c r="H31" s="577"/>
      <c r="I31" s="91"/>
      <c r="J31" s="577"/>
      <c r="K31" s="91"/>
      <c r="L31" s="577"/>
      <c r="M31" s="91"/>
      <c r="N31" s="577"/>
      <c r="O31" s="91"/>
      <c r="P31" s="577"/>
      <c r="Q31" s="91"/>
      <c r="R31" s="577"/>
      <c r="S31" s="98"/>
      <c r="T31" s="91"/>
      <c r="U31" s="577"/>
      <c r="V31" s="91"/>
      <c r="W31" s="577"/>
      <c r="X31" s="99"/>
    </row>
    <row r="32" ht="15.75" customHeight="1">
      <c r="A32" s="576"/>
      <c r="B32" s="577"/>
      <c r="C32" s="91"/>
      <c r="D32" s="577"/>
      <c r="E32" s="91"/>
      <c r="F32" s="577"/>
      <c r="G32" s="91"/>
      <c r="H32" s="577"/>
      <c r="I32" s="91"/>
      <c r="J32" s="577"/>
      <c r="K32" s="91"/>
      <c r="L32" s="577"/>
      <c r="M32" s="91"/>
      <c r="N32" s="577"/>
      <c r="O32" s="91"/>
      <c r="P32" s="577"/>
      <c r="Q32" s="91"/>
      <c r="R32" s="577"/>
      <c r="S32" s="98"/>
      <c r="T32" s="91"/>
      <c r="U32" s="577"/>
      <c r="V32" s="91"/>
      <c r="W32" s="577"/>
      <c r="X32" s="99"/>
    </row>
    <row r="33" ht="15.75" customHeight="1">
      <c r="A33" s="576"/>
      <c r="B33" s="577"/>
      <c r="C33" s="91"/>
      <c r="D33" s="577"/>
      <c r="E33" s="91"/>
      <c r="F33" s="577"/>
      <c r="G33" s="91"/>
      <c r="H33" s="577"/>
      <c r="I33" s="91"/>
      <c r="J33" s="577"/>
      <c r="K33" s="91"/>
      <c r="L33" s="577"/>
      <c r="M33" s="91"/>
      <c r="N33" s="577"/>
      <c r="O33" s="91"/>
      <c r="P33" s="577"/>
      <c r="Q33" s="91"/>
      <c r="R33" s="577"/>
      <c r="S33" s="98"/>
      <c r="T33" s="91"/>
      <c r="U33" s="577"/>
      <c r="V33" s="91"/>
      <c r="W33" s="577"/>
      <c r="X33" s="99"/>
    </row>
    <row r="34" ht="15.75" customHeight="1">
      <c r="A34" s="576"/>
      <c r="B34" s="577"/>
      <c r="C34" s="91"/>
      <c r="D34" s="577"/>
      <c r="E34" s="91"/>
      <c r="F34" s="577"/>
      <c r="G34" s="91"/>
      <c r="H34" s="577"/>
      <c r="I34" s="91"/>
      <c r="J34" s="577"/>
      <c r="K34" s="91"/>
      <c r="L34" s="577"/>
      <c r="M34" s="91"/>
      <c r="N34" s="577"/>
      <c r="O34" s="91"/>
      <c r="P34" s="577"/>
      <c r="Q34" s="91"/>
      <c r="R34" s="577"/>
      <c r="S34" s="98"/>
      <c r="T34" s="91"/>
      <c r="U34" s="577"/>
      <c r="V34" s="91"/>
      <c r="W34" s="577"/>
      <c r="X34" s="99"/>
    </row>
    <row r="35" ht="15.75" customHeight="1">
      <c r="A35" s="576"/>
      <c r="B35" s="577"/>
      <c r="C35" s="91"/>
      <c r="D35" s="577"/>
      <c r="E35" s="91"/>
      <c r="F35" s="577"/>
      <c r="G35" s="91"/>
      <c r="H35" s="577"/>
      <c r="I35" s="91"/>
      <c r="J35" s="577"/>
      <c r="K35" s="91"/>
      <c r="L35" s="577"/>
      <c r="M35" s="91"/>
      <c r="N35" s="577"/>
      <c r="O35" s="91"/>
      <c r="P35" s="577"/>
      <c r="Q35" s="91"/>
      <c r="R35" s="577"/>
      <c r="S35" s="98"/>
      <c r="T35" s="91"/>
      <c r="U35" s="577"/>
      <c r="V35" s="91"/>
      <c r="W35" s="577"/>
      <c r="X35" s="99"/>
    </row>
    <row r="36" ht="15.75" customHeight="1">
      <c r="A36" s="576"/>
      <c r="B36" s="577"/>
      <c r="C36" s="91"/>
      <c r="D36" s="577"/>
      <c r="E36" s="91"/>
      <c r="F36" s="577"/>
      <c r="G36" s="91"/>
      <c r="H36" s="577"/>
      <c r="I36" s="91"/>
      <c r="J36" s="577"/>
      <c r="K36" s="91"/>
      <c r="L36" s="577"/>
      <c r="M36" s="91"/>
      <c r="N36" s="577"/>
      <c r="O36" s="91"/>
      <c r="P36" s="577"/>
      <c r="Q36" s="91"/>
      <c r="R36" s="577"/>
      <c r="S36" s="98"/>
      <c r="T36" s="91"/>
      <c r="U36" s="577"/>
      <c r="V36" s="91"/>
      <c r="W36" s="577"/>
      <c r="X36" s="99"/>
    </row>
    <row r="37" ht="15.75" customHeight="1">
      <c r="A37" s="576"/>
      <c r="B37" s="577"/>
      <c r="C37" s="91"/>
      <c r="D37" s="577"/>
      <c r="E37" s="91"/>
      <c r="F37" s="577"/>
      <c r="G37" s="91"/>
      <c r="H37" s="577"/>
      <c r="I37" s="91"/>
      <c r="J37" s="577"/>
      <c r="K37" s="91"/>
      <c r="L37" s="577"/>
      <c r="M37" s="91"/>
      <c r="N37" s="577"/>
      <c r="O37" s="91"/>
      <c r="P37" s="577"/>
      <c r="Q37" s="91"/>
      <c r="R37" s="577"/>
      <c r="S37" s="98"/>
      <c r="T37" s="91"/>
      <c r="U37" s="577"/>
      <c r="V37" s="91"/>
      <c r="W37" s="577"/>
      <c r="X37" s="99"/>
    </row>
    <row r="38" ht="15.75" customHeight="1">
      <c r="A38" s="576"/>
      <c r="B38" s="577"/>
      <c r="C38" s="91"/>
      <c r="D38" s="577"/>
      <c r="E38" s="91"/>
      <c r="F38" s="577"/>
      <c r="G38" s="91"/>
      <c r="H38" s="577"/>
      <c r="I38" s="91"/>
      <c r="J38" s="577"/>
      <c r="K38" s="91"/>
      <c r="L38" s="577"/>
      <c r="M38" s="91"/>
      <c r="N38" s="577"/>
      <c r="O38" s="91"/>
      <c r="P38" s="577"/>
      <c r="Q38" s="91"/>
      <c r="R38" s="577"/>
      <c r="S38" s="98"/>
      <c r="T38" s="91"/>
      <c r="U38" s="577"/>
      <c r="V38" s="91"/>
      <c r="W38" s="577"/>
      <c r="X38" s="99"/>
    </row>
    <row r="39" ht="15.75" customHeight="1">
      <c r="A39" s="576"/>
      <c r="B39" s="577"/>
      <c r="C39" s="91"/>
      <c r="D39" s="577"/>
      <c r="E39" s="91"/>
      <c r="F39" s="577"/>
      <c r="G39" s="91"/>
      <c r="H39" s="577"/>
      <c r="I39" s="91"/>
      <c r="J39" s="577"/>
      <c r="K39" s="91"/>
      <c r="L39" s="577"/>
      <c r="M39" s="91"/>
      <c r="N39" s="577"/>
      <c r="O39" s="91"/>
      <c r="P39" s="577"/>
      <c r="Q39" s="91"/>
      <c r="R39" s="577"/>
      <c r="S39" s="98"/>
      <c r="T39" s="91"/>
      <c r="U39" s="577"/>
      <c r="V39" s="91"/>
      <c r="W39" s="577"/>
      <c r="X39" s="99"/>
    </row>
    <row r="40" ht="15.75" customHeight="1">
      <c r="A40" s="576"/>
      <c r="B40" s="577"/>
      <c r="C40" s="91"/>
      <c r="D40" s="577"/>
      <c r="E40" s="91"/>
      <c r="F40" s="577"/>
      <c r="G40" s="91"/>
      <c r="H40" s="577"/>
      <c r="I40" s="91"/>
      <c r="J40" s="577"/>
      <c r="K40" s="91"/>
      <c r="L40" s="577"/>
      <c r="M40" s="91"/>
      <c r="N40" s="577"/>
      <c r="O40" s="91"/>
      <c r="P40" s="577"/>
      <c r="Q40" s="91"/>
      <c r="R40" s="577"/>
      <c r="S40" s="98"/>
      <c r="T40" s="91"/>
      <c r="U40" s="577"/>
      <c r="V40" s="91"/>
      <c r="W40" s="577"/>
      <c r="X40" s="99"/>
    </row>
    <row r="41" ht="15.75" customHeight="1">
      <c r="A41" s="576"/>
      <c r="B41" s="577"/>
      <c r="C41" s="91"/>
      <c r="D41" s="577"/>
      <c r="E41" s="91"/>
      <c r="F41" s="577"/>
      <c r="G41" s="91"/>
      <c r="H41" s="577"/>
      <c r="I41" s="91"/>
      <c r="J41" s="577"/>
      <c r="K41" s="91"/>
      <c r="L41" s="577"/>
      <c r="M41" s="91"/>
      <c r="N41" s="577"/>
      <c r="O41" s="91"/>
      <c r="P41" s="577"/>
      <c r="Q41" s="91"/>
      <c r="R41" s="577"/>
      <c r="S41" s="98"/>
      <c r="T41" s="91"/>
      <c r="U41" s="577"/>
      <c r="V41" s="91"/>
      <c r="W41" s="577"/>
      <c r="X41" s="99"/>
    </row>
    <row r="42" ht="15.75" customHeight="1">
      <c r="A42" s="576"/>
      <c r="B42" s="577"/>
      <c r="C42" s="91"/>
      <c r="D42" s="577"/>
      <c r="E42" s="91"/>
      <c r="F42" s="577"/>
      <c r="G42" s="91"/>
      <c r="H42" s="577"/>
      <c r="I42" s="91"/>
      <c r="J42" s="577"/>
      <c r="K42" s="91"/>
      <c r="L42" s="577"/>
      <c r="M42" s="91"/>
      <c r="N42" s="577"/>
      <c r="O42" s="91"/>
      <c r="P42" s="577"/>
      <c r="Q42" s="91"/>
      <c r="R42" s="577"/>
      <c r="S42" s="98"/>
      <c r="T42" s="91"/>
      <c r="U42" s="577"/>
      <c r="V42" s="91"/>
      <c r="W42" s="577"/>
      <c r="X42" s="99"/>
    </row>
    <row r="43" ht="15.75" customHeight="1">
      <c r="A43" s="576"/>
      <c r="B43" s="577"/>
      <c r="C43" s="91"/>
      <c r="D43" s="577"/>
      <c r="E43" s="91"/>
      <c r="F43" s="577"/>
      <c r="G43" s="91"/>
      <c r="H43" s="577"/>
      <c r="I43" s="91"/>
      <c r="J43" s="577"/>
      <c r="K43" s="91"/>
      <c r="L43" s="577"/>
      <c r="M43" s="91"/>
      <c r="N43" s="577"/>
      <c r="O43" s="91"/>
      <c r="P43" s="577"/>
      <c r="Q43" s="91"/>
      <c r="R43" s="577"/>
      <c r="S43" s="98"/>
      <c r="T43" s="91"/>
      <c r="U43" s="577"/>
      <c r="V43" s="91"/>
      <c r="W43" s="577"/>
      <c r="X43" s="99"/>
    </row>
    <row r="44" ht="15.75" customHeight="1">
      <c r="A44" s="576"/>
      <c r="B44" s="577"/>
      <c r="C44" s="91"/>
      <c r="D44" s="577"/>
      <c r="E44" s="91"/>
      <c r="F44" s="577"/>
      <c r="G44" s="91"/>
      <c r="H44" s="577"/>
      <c r="I44" s="91"/>
      <c r="J44" s="577"/>
      <c r="K44" s="91"/>
      <c r="L44" s="577"/>
      <c r="M44" s="91"/>
      <c r="N44" s="577"/>
      <c r="O44" s="91"/>
      <c r="P44" s="577"/>
      <c r="Q44" s="91"/>
      <c r="R44" s="577"/>
      <c r="S44" s="98"/>
      <c r="T44" s="91"/>
      <c r="U44" s="577"/>
      <c r="V44" s="91"/>
      <c r="W44" s="577"/>
      <c r="X44" s="99"/>
    </row>
    <row r="45" ht="15.75" customHeight="1">
      <c r="A45" s="576"/>
      <c r="B45" s="577"/>
      <c r="C45" s="91"/>
      <c r="D45" s="577"/>
      <c r="E45" s="91"/>
      <c r="F45" s="577"/>
      <c r="G45" s="91"/>
      <c r="H45" s="577"/>
      <c r="I45" s="91"/>
      <c r="J45" s="577"/>
      <c r="K45" s="91"/>
      <c r="L45" s="577"/>
      <c r="M45" s="91"/>
      <c r="N45" s="577"/>
      <c r="O45" s="91"/>
      <c r="P45" s="577"/>
      <c r="Q45" s="91"/>
      <c r="R45" s="577"/>
      <c r="S45" s="98"/>
      <c r="T45" s="91"/>
      <c r="U45" s="577"/>
      <c r="V45" s="91"/>
      <c r="W45" s="577"/>
      <c r="X45" s="99"/>
    </row>
    <row r="46" ht="15.75" customHeight="1">
      <c r="A46" s="576"/>
      <c r="B46" s="577"/>
      <c r="C46" s="91"/>
      <c r="D46" s="577"/>
      <c r="E46" s="91"/>
      <c r="F46" s="577"/>
      <c r="G46" s="91"/>
      <c r="H46" s="577"/>
      <c r="I46" s="91"/>
      <c r="J46" s="577"/>
      <c r="K46" s="91"/>
      <c r="L46" s="577"/>
      <c r="M46" s="91"/>
      <c r="N46" s="577"/>
      <c r="O46" s="91"/>
      <c r="P46" s="577"/>
      <c r="Q46" s="91"/>
      <c r="R46" s="577"/>
      <c r="S46" s="98"/>
      <c r="T46" s="91"/>
      <c r="U46" s="577"/>
      <c r="V46" s="91"/>
      <c r="W46" s="577"/>
      <c r="X46" s="99"/>
    </row>
    <row r="47" ht="15.75" customHeight="1">
      <c r="A47" s="578"/>
      <c r="B47" s="579"/>
      <c r="C47" s="113"/>
      <c r="D47" s="579"/>
      <c r="E47" s="113"/>
      <c r="F47" s="579"/>
      <c r="G47" s="113"/>
      <c r="H47" s="579"/>
      <c r="I47" s="113"/>
      <c r="J47" s="579"/>
      <c r="K47" s="113"/>
      <c r="L47" s="579"/>
      <c r="M47" s="113"/>
      <c r="N47" s="579"/>
      <c r="O47" s="113"/>
      <c r="P47" s="579"/>
      <c r="Q47" s="113"/>
      <c r="R47" s="579"/>
      <c r="S47" s="117"/>
      <c r="T47" s="113"/>
      <c r="U47" s="579"/>
      <c r="V47" s="113"/>
      <c r="W47" s="579"/>
      <c r="X47" s="118"/>
    </row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8">
    <mergeCell ref="A5:B6"/>
    <mergeCell ref="C5:D6"/>
    <mergeCell ref="I5:J5"/>
    <mergeCell ref="K5:L5"/>
    <mergeCell ref="E6:F6"/>
    <mergeCell ref="G6:H6"/>
    <mergeCell ref="I6:J6"/>
    <mergeCell ref="K6:L6"/>
    <mergeCell ref="A4:B4"/>
    <mergeCell ref="C4:D4"/>
    <mergeCell ref="E4:F4"/>
    <mergeCell ref="G4:H4"/>
    <mergeCell ref="I4:J4"/>
    <mergeCell ref="K4:L4"/>
    <mergeCell ref="M4:N6"/>
    <mergeCell ref="L9:M9"/>
    <mergeCell ref="N9:O9"/>
    <mergeCell ref="P9:Q9"/>
    <mergeCell ref="R9:T9"/>
    <mergeCell ref="U9:V9"/>
    <mergeCell ref="W9:X9"/>
    <mergeCell ref="E5:F5"/>
    <mergeCell ref="G5:H5"/>
    <mergeCell ref="A7:X7"/>
    <mergeCell ref="A8:X8"/>
    <mergeCell ref="B9:C9"/>
    <mergeCell ref="D9:E9"/>
    <mergeCell ref="F9:G9"/>
    <mergeCell ref="O1:P1"/>
    <mergeCell ref="Q1:R1"/>
    <mergeCell ref="S1:T1"/>
    <mergeCell ref="U1:X2"/>
    <mergeCell ref="O2:P2"/>
    <mergeCell ref="Q2:R2"/>
    <mergeCell ref="S2:T2"/>
    <mergeCell ref="A1:B1"/>
    <mergeCell ref="C1:D1"/>
    <mergeCell ref="E1:F1"/>
    <mergeCell ref="G1:H1"/>
    <mergeCell ref="I1:J1"/>
    <mergeCell ref="K1:L1"/>
    <mergeCell ref="M1:N1"/>
    <mergeCell ref="A2:B2"/>
    <mergeCell ref="C2:D2"/>
    <mergeCell ref="E2:F2"/>
    <mergeCell ref="G2:H2"/>
    <mergeCell ref="I2:J2"/>
    <mergeCell ref="K2:L2"/>
    <mergeCell ref="M2:N2"/>
    <mergeCell ref="O3:P3"/>
    <mergeCell ref="Q3:R3"/>
    <mergeCell ref="S3:T3"/>
    <mergeCell ref="U3:X3"/>
    <mergeCell ref="U4:X4"/>
    <mergeCell ref="U5:X5"/>
    <mergeCell ref="U6:X6"/>
    <mergeCell ref="A3:B3"/>
    <mergeCell ref="C3:D3"/>
    <mergeCell ref="E3:F3"/>
    <mergeCell ref="G3:H3"/>
    <mergeCell ref="I3:J3"/>
    <mergeCell ref="K3:L3"/>
    <mergeCell ref="M3:N3"/>
    <mergeCell ref="O4:P6"/>
    <mergeCell ref="Q4:R4"/>
    <mergeCell ref="S4:T4"/>
    <mergeCell ref="Q5:R6"/>
    <mergeCell ref="S5:T6"/>
    <mergeCell ref="L10:M10"/>
    <mergeCell ref="N10:O10"/>
    <mergeCell ref="P10:Q10"/>
    <mergeCell ref="R10:T10"/>
    <mergeCell ref="U10:V10"/>
    <mergeCell ref="W10:X10"/>
    <mergeCell ref="H9:I9"/>
    <mergeCell ref="J9:K9"/>
    <mergeCell ref="B10:C10"/>
    <mergeCell ref="D10:E10"/>
    <mergeCell ref="F10:G10"/>
    <mergeCell ref="H10:I10"/>
    <mergeCell ref="J10:K10"/>
    <mergeCell ref="P11:Q11"/>
    <mergeCell ref="R11:T11"/>
    <mergeCell ref="U11:V11"/>
    <mergeCell ref="W11:X11"/>
    <mergeCell ref="B11:C11"/>
    <mergeCell ref="D11:E11"/>
    <mergeCell ref="F11:G11"/>
    <mergeCell ref="H11:I11"/>
    <mergeCell ref="J11:K11"/>
    <mergeCell ref="L11:M11"/>
    <mergeCell ref="N11:O11"/>
    <mergeCell ref="P12:Q12"/>
    <mergeCell ref="R12:T12"/>
    <mergeCell ref="U12:V12"/>
    <mergeCell ref="W12:X12"/>
    <mergeCell ref="B12:C12"/>
    <mergeCell ref="D12:E12"/>
    <mergeCell ref="F12:G12"/>
    <mergeCell ref="H12:I12"/>
    <mergeCell ref="J12:K12"/>
    <mergeCell ref="L12:M12"/>
    <mergeCell ref="N12:O12"/>
    <mergeCell ref="P13:Q13"/>
    <mergeCell ref="R13:T13"/>
    <mergeCell ref="U13:V13"/>
    <mergeCell ref="W13:X13"/>
    <mergeCell ref="B13:C13"/>
    <mergeCell ref="D13:E13"/>
    <mergeCell ref="F13:G13"/>
    <mergeCell ref="H13:I13"/>
    <mergeCell ref="J13:K13"/>
    <mergeCell ref="L13:M13"/>
    <mergeCell ref="N13:O13"/>
    <mergeCell ref="P17:Q17"/>
    <mergeCell ref="R17:T17"/>
    <mergeCell ref="U17:V17"/>
    <mergeCell ref="W17:X17"/>
    <mergeCell ref="B17:C17"/>
    <mergeCell ref="D17:E17"/>
    <mergeCell ref="F17:G17"/>
    <mergeCell ref="H17:I17"/>
    <mergeCell ref="J17:K17"/>
    <mergeCell ref="L17:M17"/>
    <mergeCell ref="N17:O17"/>
    <mergeCell ref="P18:Q18"/>
    <mergeCell ref="R18:T18"/>
    <mergeCell ref="U18:V18"/>
    <mergeCell ref="W18:X18"/>
    <mergeCell ref="B18:C18"/>
    <mergeCell ref="D18:E18"/>
    <mergeCell ref="F18:G18"/>
    <mergeCell ref="H18:I18"/>
    <mergeCell ref="J18:K18"/>
    <mergeCell ref="L18:M18"/>
    <mergeCell ref="N18:O18"/>
    <mergeCell ref="P19:Q19"/>
    <mergeCell ref="R19:T19"/>
    <mergeCell ref="U19:V19"/>
    <mergeCell ref="W19:X19"/>
    <mergeCell ref="B19:C19"/>
    <mergeCell ref="D19:E19"/>
    <mergeCell ref="F19:G19"/>
    <mergeCell ref="H19:I19"/>
    <mergeCell ref="J19:K19"/>
    <mergeCell ref="L19:M19"/>
    <mergeCell ref="N19:O19"/>
    <mergeCell ref="P20:Q20"/>
    <mergeCell ref="R20:T20"/>
    <mergeCell ref="U20:V20"/>
    <mergeCell ref="W20:X20"/>
    <mergeCell ref="B20:C20"/>
    <mergeCell ref="D20:E20"/>
    <mergeCell ref="F20:G20"/>
    <mergeCell ref="H20:I20"/>
    <mergeCell ref="J20:K20"/>
    <mergeCell ref="L20:M20"/>
    <mergeCell ref="N20:O20"/>
    <mergeCell ref="P21:Q21"/>
    <mergeCell ref="R21:T21"/>
    <mergeCell ref="U21:V21"/>
    <mergeCell ref="W21:X21"/>
    <mergeCell ref="B21:C21"/>
    <mergeCell ref="D21:E21"/>
    <mergeCell ref="F21:G21"/>
    <mergeCell ref="H21:I21"/>
    <mergeCell ref="J21:K21"/>
    <mergeCell ref="L21:M21"/>
    <mergeCell ref="N21:O21"/>
    <mergeCell ref="P22:Q22"/>
    <mergeCell ref="R22:T22"/>
    <mergeCell ref="U22:V22"/>
    <mergeCell ref="W22:X22"/>
    <mergeCell ref="B22:C22"/>
    <mergeCell ref="D22:E22"/>
    <mergeCell ref="F22:G22"/>
    <mergeCell ref="H22:I22"/>
    <mergeCell ref="J22:K22"/>
    <mergeCell ref="L22:M22"/>
    <mergeCell ref="N22:O22"/>
    <mergeCell ref="P23:Q23"/>
    <mergeCell ref="R23:T23"/>
    <mergeCell ref="U23:V23"/>
    <mergeCell ref="W23:X23"/>
    <mergeCell ref="B23:C23"/>
    <mergeCell ref="D23:E23"/>
    <mergeCell ref="F23:G23"/>
    <mergeCell ref="H23:I23"/>
    <mergeCell ref="J23:K23"/>
    <mergeCell ref="L23:M23"/>
    <mergeCell ref="N23:O23"/>
    <mergeCell ref="P24:Q24"/>
    <mergeCell ref="R24:T24"/>
    <mergeCell ref="U24:V24"/>
    <mergeCell ref="W24:X24"/>
    <mergeCell ref="B24:C24"/>
    <mergeCell ref="D24:E24"/>
    <mergeCell ref="F24:G24"/>
    <mergeCell ref="H24:I24"/>
    <mergeCell ref="J24:K24"/>
    <mergeCell ref="L24:M24"/>
    <mergeCell ref="N24:O24"/>
    <mergeCell ref="P25:Q25"/>
    <mergeCell ref="R25:T25"/>
    <mergeCell ref="U25:V25"/>
    <mergeCell ref="W25:X25"/>
    <mergeCell ref="B25:C25"/>
    <mergeCell ref="D25:E25"/>
    <mergeCell ref="F25:G25"/>
    <mergeCell ref="H25:I25"/>
    <mergeCell ref="J25:K25"/>
    <mergeCell ref="L25:M25"/>
    <mergeCell ref="N25:O25"/>
    <mergeCell ref="P26:Q26"/>
    <mergeCell ref="R26:T26"/>
    <mergeCell ref="U26:V26"/>
    <mergeCell ref="W26:X26"/>
    <mergeCell ref="B26:C26"/>
    <mergeCell ref="D26:E26"/>
    <mergeCell ref="F26:G26"/>
    <mergeCell ref="H26:I26"/>
    <mergeCell ref="J26:K26"/>
    <mergeCell ref="L26:M26"/>
    <mergeCell ref="N26:O26"/>
    <mergeCell ref="P27:Q27"/>
    <mergeCell ref="R27:T27"/>
    <mergeCell ref="U27:V27"/>
    <mergeCell ref="W27:X27"/>
    <mergeCell ref="B27:C27"/>
    <mergeCell ref="D27:E27"/>
    <mergeCell ref="F27:G27"/>
    <mergeCell ref="H27:I27"/>
    <mergeCell ref="J27:K27"/>
    <mergeCell ref="L27:M27"/>
    <mergeCell ref="N27:O27"/>
    <mergeCell ref="P28:Q28"/>
    <mergeCell ref="R28:T28"/>
    <mergeCell ref="U28:V28"/>
    <mergeCell ref="W28:X28"/>
    <mergeCell ref="B28:C28"/>
    <mergeCell ref="D28:E28"/>
    <mergeCell ref="F28:G28"/>
    <mergeCell ref="H28:I28"/>
    <mergeCell ref="J28:K28"/>
    <mergeCell ref="L28:M28"/>
    <mergeCell ref="N28:O28"/>
    <mergeCell ref="P29:Q29"/>
    <mergeCell ref="R29:T29"/>
    <mergeCell ref="U29:V29"/>
    <mergeCell ref="W29:X29"/>
    <mergeCell ref="B29:C29"/>
    <mergeCell ref="D29:E29"/>
    <mergeCell ref="F29:G29"/>
    <mergeCell ref="H29:I29"/>
    <mergeCell ref="J29:K29"/>
    <mergeCell ref="L29:M29"/>
    <mergeCell ref="N29:O29"/>
    <mergeCell ref="P30:Q30"/>
    <mergeCell ref="R30:T30"/>
    <mergeCell ref="U30:V30"/>
    <mergeCell ref="W30:X30"/>
    <mergeCell ref="B30:C30"/>
    <mergeCell ref="D30:E30"/>
    <mergeCell ref="F30:G30"/>
    <mergeCell ref="H30:I30"/>
    <mergeCell ref="J30:K30"/>
    <mergeCell ref="L30:M30"/>
    <mergeCell ref="N30:O30"/>
    <mergeCell ref="P31:Q31"/>
    <mergeCell ref="R31:T31"/>
    <mergeCell ref="U31:V31"/>
    <mergeCell ref="W31:X31"/>
    <mergeCell ref="B31:C31"/>
    <mergeCell ref="D31:E31"/>
    <mergeCell ref="F31:G31"/>
    <mergeCell ref="H31:I31"/>
    <mergeCell ref="J31:K31"/>
    <mergeCell ref="L31:M31"/>
    <mergeCell ref="N31:O31"/>
    <mergeCell ref="P32:Q32"/>
    <mergeCell ref="R32:T32"/>
    <mergeCell ref="U32:V32"/>
    <mergeCell ref="W32:X32"/>
    <mergeCell ref="B32:C32"/>
    <mergeCell ref="D32:E32"/>
    <mergeCell ref="F32:G32"/>
    <mergeCell ref="H32:I32"/>
    <mergeCell ref="J32:K32"/>
    <mergeCell ref="L32:M32"/>
    <mergeCell ref="N32:O32"/>
    <mergeCell ref="P33:Q33"/>
    <mergeCell ref="R33:T33"/>
    <mergeCell ref="U33:V33"/>
    <mergeCell ref="W33:X33"/>
    <mergeCell ref="B33:C33"/>
    <mergeCell ref="D33:E33"/>
    <mergeCell ref="F33:G33"/>
    <mergeCell ref="H33:I33"/>
    <mergeCell ref="J33:K33"/>
    <mergeCell ref="L33:M33"/>
    <mergeCell ref="N33:O33"/>
    <mergeCell ref="P41:Q41"/>
    <mergeCell ref="R41:T41"/>
    <mergeCell ref="U41:V41"/>
    <mergeCell ref="W41:X41"/>
    <mergeCell ref="B41:C41"/>
    <mergeCell ref="D41:E41"/>
    <mergeCell ref="F41:G41"/>
    <mergeCell ref="H41:I41"/>
    <mergeCell ref="J41:K41"/>
    <mergeCell ref="L41:M41"/>
    <mergeCell ref="N41:O41"/>
    <mergeCell ref="P42:Q42"/>
    <mergeCell ref="R42:T42"/>
    <mergeCell ref="U42:V42"/>
    <mergeCell ref="W42:X42"/>
    <mergeCell ref="B42:C42"/>
    <mergeCell ref="D42:E42"/>
    <mergeCell ref="F42:G42"/>
    <mergeCell ref="H42:I42"/>
    <mergeCell ref="J42:K42"/>
    <mergeCell ref="L42:M42"/>
    <mergeCell ref="N42:O42"/>
    <mergeCell ref="P43:Q43"/>
    <mergeCell ref="R43:T43"/>
    <mergeCell ref="U43:V43"/>
    <mergeCell ref="W43:X43"/>
    <mergeCell ref="B43:C43"/>
    <mergeCell ref="D43:E43"/>
    <mergeCell ref="F43:G43"/>
    <mergeCell ref="H43:I43"/>
    <mergeCell ref="J43:K43"/>
    <mergeCell ref="L43:M43"/>
    <mergeCell ref="N43:O43"/>
    <mergeCell ref="P44:Q44"/>
    <mergeCell ref="R44:T44"/>
    <mergeCell ref="U44:V44"/>
    <mergeCell ref="W44:X44"/>
    <mergeCell ref="B44:C44"/>
    <mergeCell ref="D44:E44"/>
    <mergeCell ref="F44:G44"/>
    <mergeCell ref="H44:I44"/>
    <mergeCell ref="J44:K44"/>
    <mergeCell ref="L44:M44"/>
    <mergeCell ref="N44:O44"/>
    <mergeCell ref="P45:Q45"/>
    <mergeCell ref="R45:T45"/>
    <mergeCell ref="U45:V45"/>
    <mergeCell ref="W45:X45"/>
    <mergeCell ref="B45:C45"/>
    <mergeCell ref="D45:E45"/>
    <mergeCell ref="F45:G45"/>
    <mergeCell ref="H45:I45"/>
    <mergeCell ref="J45:K45"/>
    <mergeCell ref="L45:M45"/>
    <mergeCell ref="N45:O45"/>
    <mergeCell ref="P46:Q46"/>
    <mergeCell ref="R46:T46"/>
    <mergeCell ref="U46:V46"/>
    <mergeCell ref="W46:X46"/>
    <mergeCell ref="B46:C46"/>
    <mergeCell ref="D46:E46"/>
    <mergeCell ref="F46:G46"/>
    <mergeCell ref="H46:I46"/>
    <mergeCell ref="J46:K46"/>
    <mergeCell ref="L46:M46"/>
    <mergeCell ref="N46:O46"/>
    <mergeCell ref="P14:Q14"/>
    <mergeCell ref="R14:T14"/>
    <mergeCell ref="U14:V14"/>
    <mergeCell ref="W14:X14"/>
    <mergeCell ref="B14:C14"/>
    <mergeCell ref="D14:E14"/>
    <mergeCell ref="F14:G14"/>
    <mergeCell ref="H14:I14"/>
    <mergeCell ref="J14:K14"/>
    <mergeCell ref="L14:M14"/>
    <mergeCell ref="N14:O14"/>
    <mergeCell ref="P15:Q15"/>
    <mergeCell ref="R15:T15"/>
    <mergeCell ref="U15:V15"/>
    <mergeCell ref="W15:X15"/>
    <mergeCell ref="B15:C15"/>
    <mergeCell ref="D15:E15"/>
    <mergeCell ref="F15:G15"/>
    <mergeCell ref="H15:I15"/>
    <mergeCell ref="J15:K15"/>
    <mergeCell ref="L15:M15"/>
    <mergeCell ref="N15:O15"/>
    <mergeCell ref="P16:Q16"/>
    <mergeCell ref="R16:T16"/>
    <mergeCell ref="U16:V16"/>
    <mergeCell ref="W16:X16"/>
    <mergeCell ref="B16:C16"/>
    <mergeCell ref="D16:E16"/>
    <mergeCell ref="F16:G16"/>
    <mergeCell ref="H16:I16"/>
    <mergeCell ref="J16:K16"/>
    <mergeCell ref="L16:M16"/>
    <mergeCell ref="N16:O16"/>
    <mergeCell ref="P47:Q47"/>
    <mergeCell ref="R47:T47"/>
    <mergeCell ref="U47:V47"/>
    <mergeCell ref="W47:X47"/>
    <mergeCell ref="B47:C47"/>
    <mergeCell ref="D47:E47"/>
    <mergeCell ref="F47:G47"/>
    <mergeCell ref="H47:I47"/>
    <mergeCell ref="J47:K47"/>
    <mergeCell ref="L47:M47"/>
    <mergeCell ref="N47:O47"/>
    <mergeCell ref="P34:Q34"/>
    <mergeCell ref="R34:T34"/>
    <mergeCell ref="U34:V34"/>
    <mergeCell ref="W34:X34"/>
    <mergeCell ref="B34:C34"/>
    <mergeCell ref="D34:E34"/>
    <mergeCell ref="F34:G34"/>
    <mergeCell ref="H34:I34"/>
    <mergeCell ref="J34:K34"/>
    <mergeCell ref="L34:M34"/>
    <mergeCell ref="N34:O34"/>
    <mergeCell ref="P35:Q35"/>
    <mergeCell ref="R35:T35"/>
    <mergeCell ref="U35:V35"/>
    <mergeCell ref="W35:X35"/>
    <mergeCell ref="B35:C35"/>
    <mergeCell ref="D35:E35"/>
    <mergeCell ref="F35:G35"/>
    <mergeCell ref="H35:I35"/>
    <mergeCell ref="J35:K35"/>
    <mergeCell ref="L35:M35"/>
    <mergeCell ref="N35:O35"/>
    <mergeCell ref="P36:Q36"/>
    <mergeCell ref="R36:T36"/>
    <mergeCell ref="U36:V36"/>
    <mergeCell ref="W36:X36"/>
    <mergeCell ref="B36:C36"/>
    <mergeCell ref="D36:E36"/>
    <mergeCell ref="F36:G36"/>
    <mergeCell ref="H36:I36"/>
    <mergeCell ref="J36:K36"/>
    <mergeCell ref="L36:M36"/>
    <mergeCell ref="N36:O36"/>
    <mergeCell ref="P37:Q37"/>
    <mergeCell ref="R37:T37"/>
    <mergeCell ref="U37:V37"/>
    <mergeCell ref="W37:X37"/>
    <mergeCell ref="B37:C37"/>
    <mergeCell ref="D37:E37"/>
    <mergeCell ref="F37:G37"/>
    <mergeCell ref="H37:I37"/>
    <mergeCell ref="J37:K37"/>
    <mergeCell ref="L37:M37"/>
    <mergeCell ref="N37:O37"/>
    <mergeCell ref="P38:Q38"/>
    <mergeCell ref="R38:T38"/>
    <mergeCell ref="U38:V38"/>
    <mergeCell ref="W38:X38"/>
    <mergeCell ref="B38:C38"/>
    <mergeCell ref="D38:E38"/>
    <mergeCell ref="F38:G38"/>
    <mergeCell ref="H38:I38"/>
    <mergeCell ref="J38:K38"/>
    <mergeCell ref="L38:M38"/>
    <mergeCell ref="N38:O38"/>
    <mergeCell ref="P39:Q39"/>
    <mergeCell ref="R39:T39"/>
    <mergeCell ref="U39:V39"/>
    <mergeCell ref="W39:X39"/>
    <mergeCell ref="B39:C39"/>
    <mergeCell ref="D39:E39"/>
    <mergeCell ref="F39:G39"/>
    <mergeCell ref="H39:I39"/>
    <mergeCell ref="J39:K39"/>
    <mergeCell ref="L39:M39"/>
    <mergeCell ref="N39:O39"/>
    <mergeCell ref="P40:Q40"/>
    <mergeCell ref="R40:T40"/>
    <mergeCell ref="U40:V40"/>
    <mergeCell ref="W40:X40"/>
    <mergeCell ref="B40:C40"/>
    <mergeCell ref="D40:E40"/>
    <mergeCell ref="F40:G40"/>
    <mergeCell ref="H40:I40"/>
    <mergeCell ref="J40:K40"/>
    <mergeCell ref="L40:M40"/>
    <mergeCell ref="N40:O40"/>
  </mergeCells>
  <drawing r:id="rId1"/>
</worksheet>
</file>