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<sst xmlns="http://schemas.openxmlformats.org/spreadsheetml/2006/main" count="4" uniqueCount="4">
  <si>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Rate, packets/sec(A)</t>
  </si>
  <si>
    <t>Throughput_1</t>
  </si>
  <si>
    <t>Delay_2</t>
  </si>
  <si>
    <t>Persistent value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</si>
</sst>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P-Per., varying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0.6</c:v>
          </c:tx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8.64</c:v>
                </c:pt>
                <c:pt idx="1">
                  <c:v>13.92</c:v>
                </c:pt>
                <c:pt idx="2">
                  <c:v>21.36</c:v>
                </c:pt>
                <c:pt idx="3">
                  <c:v>26.4</c:v>
                </c:pt>
                <c:pt idx="4">
                  <c:v>35.52</c:v>
                </c:pt>
                <c:pt idx="5">
                  <c:v>41.16</c:v>
                </c:pt>
                <c:pt idx="6">
                  <c:v>47.88</c:v>
                </c:pt>
                <c:pt idx="7">
                  <c:v>55.44</c:v>
                </c:pt>
                <c:pt idx="8">
                  <c:v>66.0</c:v>
                </c:pt>
                <c:pt idx="9">
                  <c:v>69.12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86856"/>
        <c:axId val="2141692168"/>
      </c:lineChart>
      <c:catAx>
        <c:axId val="21414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92168"/>
        <c:crosses val="autoZero"/>
        <c:auto val="1"/>
        <c:lblAlgn val="ctr"/>
        <c:lblOffset val="100"/>
        <c:noMultiLvlLbl val="0"/>
      </c:catAx>
      <c:valAx>
        <c:axId val="214169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4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P-Per., varying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0.6</c:v>
          </c:tx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306149.805556</c:v>
                </c:pt>
                <c:pt idx="1">
                  <c:v>411893.956897</c:v>
                </c:pt>
                <c:pt idx="2">
                  <c:v>399379.921348</c:v>
                </c:pt>
                <c:pt idx="3">
                  <c:v>453533.772727</c:v>
                </c:pt>
                <c:pt idx="4">
                  <c:v>453624.780405</c:v>
                </c:pt>
                <c:pt idx="5">
                  <c:v>456738.921283</c:v>
                </c:pt>
                <c:pt idx="6">
                  <c:v>457213.674185</c:v>
                </c:pt>
                <c:pt idx="7">
                  <c:v>480637.324675</c:v>
                </c:pt>
                <c:pt idx="8">
                  <c:v>480155.863636</c:v>
                </c:pt>
                <c:pt idx="9">
                  <c:v>486248.201389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24232"/>
        <c:axId val="2142585752"/>
      </c:lineChart>
      <c:catAx>
        <c:axId val="21427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585752"/>
        <c:crosses val="autoZero"/>
        <c:auto val="1"/>
        <c:lblAlgn val="ctr"/>
        <c:lblOffset val="100"/>
        <c:noMultiLvlLbl val="0"/>
      </c:catAx>
      <c:valAx>
        <c:axId val="2142585752"/>
        <c:scaling>
          <c:orientation val="minMax"/>
          <c:min val="2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2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452438</xdr:colOff>
      <xdr:row>0</xdr:row>
      <xdr:rowOff>174627</xdr:rowOff>
    </xdr:from>
    <xdr:to>
      <xdr:col>10</xdr:col>
      <xdr:colOff>71438</xdr:colOff>
      <xdr:row>15</xdr:row>
      <xdr:rowOff>73820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261938</xdr:colOff>
      <xdr:row>1</xdr:row>
      <xdr:rowOff>8759</xdr:rowOff>
    </xdr:from>
    <xdr:to>
      <xdr:col>15</xdr:col>
      <xdr:colOff>706438</xdr:colOff>
      <xdr:row>16</xdr:row>
      <xdr:rowOff>105569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5" zoomScaleNormal="145" zoomScalePageLayoutView="145" workbookViewId="0">
      <selection activeCell="J20" sqref="J20"/>
    </sheetView>
  </sheetViews>
  <sheetFormatPr baseColWidth="10" defaultRowHeight="15" x14ac:dyDescent="0"/>
  <cols>
    <col min="1" max="1" width="17.83203125" bestFit="1" customWidth="1"/>
    <col min="2" max="2" width="18.33203125" bestFit="1" customWidth="1"/>
    <col min="3" max="3" width="12.832031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2">
        <v>0.6</v>
      </c>
      <c r="B2" s="1">
        <v>1</v>
      </c>
      <c r="C2" s="1">
        <v>8.64</v>
      </c>
      <c r="D2" s="1">
        <v>306149.80555599998</v>
      </c>
    </row>
    <row r="3" spans="1:4">
      <c r="B3">
        <v>2</v>
      </c>
      <c r="C3">
        <v>13.92</v>
      </c>
      <c r="D3">
        <v>411893.95689700003</v>
      </c>
    </row>
    <row r="4" spans="1:4">
      <c r="B4">
        <v>3</v>
      </c>
      <c r="C4">
        <v>21.36</v>
      </c>
      <c r="D4">
        <v>399379.921348</v>
      </c>
    </row>
    <row r="5" spans="1:4">
      <c r="B5" s="3">
        <v>4</v>
      </c>
      <c r="C5">
        <v>26.4</v>
      </c>
      <c r="D5">
        <v>453533.772727</v>
      </c>
    </row>
    <row r="6" spans="1:4">
      <c r="B6">
        <v>5</v>
      </c>
      <c r="C6">
        <v>35.520000000000003</v>
      </c>
      <c r="D6">
        <v>453624.78040500003</v>
      </c>
    </row>
    <row r="7" spans="1:4">
      <c r="B7">
        <v>6</v>
      </c>
      <c r="C7">
        <v>41.16</v>
      </c>
      <c r="D7">
        <v>456738.92128299997</v>
      </c>
    </row>
    <row r="8" spans="1:4">
      <c r="B8" s="3">
        <v>7</v>
      </c>
      <c r="C8">
        <v>47.88</v>
      </c>
      <c r="D8">
        <v>457213.67418500001</v>
      </c>
    </row>
    <row r="9" spans="1:4">
      <c r="B9">
        <v>8</v>
      </c>
      <c r="C9">
        <v>55.44</v>
      </c>
      <c r="D9">
        <v>480637.32467499998</v>
      </c>
    </row>
    <row r="10" spans="1:4">
      <c r="B10">
        <v>9</v>
      </c>
      <c r="C10">
        <v>66</v>
      </c>
      <c r="D10">
        <v>480155.86363600002</v>
      </c>
    </row>
    <row r="11" spans="1:4">
      <c r="B11" s="3">
        <v>10</v>
      </c>
      <c r="C11">
        <v>69.12</v>
      </c>
      <c r="D11">
        <v>486248.20138899999</v>
      </c>
    </row>
    <row r="12" spans="1:4">
      <c r="B12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2015-11-23T21:51:26Z</dcterms:created>
  <dcterms:modified xsi:type="dcterms:W3CDTF">2015-11-23T22:32:19Z</dcterms:modified>
</cp:coreProperties>
</file>