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E249C124-7B8E-472F-B3C5-89BCB60E906D}" xr6:coauthVersionLast="47" xr6:coauthVersionMax="47" xr10:uidLastSave="{00000000-0000-0000-0000-000000000000}"/>
  <bookViews>
    <workbookView xWindow="-120" yWindow="-120" windowWidth="24240" windowHeight="13140" xr2:uid="{7D19660D-BD2D-4117-A738-1FC51322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2" i="1"/>
</calcChain>
</file>

<file path=xl/sharedStrings.xml><?xml version="1.0" encoding="utf-8"?>
<sst xmlns="http://schemas.openxmlformats.org/spreadsheetml/2006/main" count="365" uniqueCount="185">
  <si>
    <t>Product Name</t>
  </si>
  <si>
    <t>Price</t>
  </si>
  <si>
    <t>Image URL</t>
  </si>
  <si>
    <t>Category</t>
  </si>
  <si>
    <t>Brand</t>
  </si>
  <si>
    <t>TCL 32L5A, 32 Inch TV, FHD, HDR Smart TV Supported with Android TV</t>
  </si>
  <si>
    <t>Rs.300,000.00</t>
  </si>
  <si>
    <t>LED</t>
  </si>
  <si>
    <t>TCL</t>
  </si>
  <si>
    <t>Gree 1 Ton Inverter AC Heat and Cool- Latest Model - GS-12PITH11W - Pular Series</t>
  </si>
  <si>
    <t>Rs.23,735.00</t>
  </si>
  <si>
    <t>Gree</t>
  </si>
  <si>
    <t>GS-18FITH6C/6S/6G GREE Split Ac 1.5 TON (Inverter)- Fairy Econo Series</t>
  </si>
  <si>
    <t>Rs.202,000.00</t>
  </si>
  <si>
    <t xml:space="preserve">Air Conditioner </t>
  </si>
  <si>
    <t>Gree 2 Ton 24PITH10W Cool Only Inverter Air Conditioner</t>
  </si>
  <si>
    <t>Rs.275,000.00</t>
  </si>
  <si>
    <t>GREE Split AC 2 TON Fiary (Inverter)</t>
  </si>
  <si>
    <t>Rs.353,500.00</t>
  </si>
  <si>
    <t>Hisense INVERTER SPLIT AC 18TQ 60HC - 1.5 TON</t>
  </si>
  <si>
    <t>Rs.160,000.00</t>
  </si>
  <si>
    <t>Hisense </t>
  </si>
  <si>
    <t xml:space="preserve">Refrigerator </t>
  </si>
  <si>
    <t>Hisense INVERTER SPLIT AC 18TG 75HCI 2 TON - Black</t>
  </si>
  <si>
    <t>Rs.185,000.00</t>
  </si>
  <si>
    <t>Hisense 24FS-CPA 2 Ton Round Shape Cabinet Non Inverter AC</t>
  </si>
  <si>
    <t>Hisense INVERTER SPLIT AC 24TV 60HC - 2 TON</t>
  </si>
  <si>
    <t>Rs.225,000.00</t>
  </si>
  <si>
    <t>Kenwood ESupereme Inverter Split Air Conditioners Heat and Cool 1.0 Ton -KET-1246</t>
  </si>
  <si>
    <t>Rs.166,650.00</t>
  </si>
  <si>
    <t>Kenwood </t>
  </si>
  <si>
    <t>Kenwood 1 Ton Split AC Upto 75% E-Smart Platinum KES-1261S</t>
  </si>
  <si>
    <t>Kenwood 2.0 Ton-KEI-2441 F E IMPERIAL PLUS Non Inverter Heat And Cool Floor Standing Cabinet</t>
  </si>
  <si>
    <t>Rs.292,900.00</t>
  </si>
  <si>
    <t>Kenwood 2.0 TON E Signature Inverter Floor Standing AC Model KEI-2447FHI</t>
  </si>
  <si>
    <t>Rs.404,000.00</t>
  </si>
  <si>
    <t>PEL ACE-APEX PRINVO-18K Inverter 1.5 Ton Heat and Cool Split AC</t>
  </si>
  <si>
    <t>Rs.188,355.00</t>
  </si>
  <si>
    <t xml:space="preserve">Pel </t>
  </si>
  <si>
    <t>PEL Floor Standing Inverter Cabinet PFSAC-24K Bold 2.0 Ton</t>
  </si>
  <si>
    <t>Rs.354,500.00</t>
  </si>
  <si>
    <t>Pel PSAC 18 Majestic E52-4D Air Conditioner 1.5 Ton</t>
  </si>
  <si>
    <t>Rs.161,085.00</t>
  </si>
  <si>
    <t>Pel 24K Supreme Floor Standing Cabinet Inverter Heat And Cool 2.0 Ton Air Conditioner</t>
  </si>
  <si>
    <t>Rs.405,000.00</t>
  </si>
  <si>
    <t>Kenwood Steam Iron -ST-767</t>
  </si>
  <si>
    <t>Rs.28,715.00</t>
  </si>
  <si>
    <t>Iron</t>
  </si>
  <si>
    <t>Kenwood Steam Iron -ISP-100 BL</t>
  </si>
  <si>
    <t>Rs.29,088.00</t>
  </si>
  <si>
    <t>Kenwood Steam Iron ISP200GR</t>
  </si>
  <si>
    <t>Rs.28,278.00</t>
  </si>
  <si>
    <t>Kenwood Steam Iron -ISP-201</t>
  </si>
  <si>
    <t>Rs.24,983.00</t>
  </si>
  <si>
    <t>National Gold (NG) - Dry Iron - 1200 W- NG786-186</t>
  </si>
  <si>
    <t>Rs.5,555.00</t>
  </si>
  <si>
    <t>National Gold Heavy Dry Iron Ng-786-M92</t>
  </si>
  <si>
    <t>Rs.6,565.00</t>
  </si>
  <si>
    <t>National Gold NG-124A Dry Iron 1000W</t>
  </si>
  <si>
    <t>National Gold (M92B) - Dry Iron - Golden Plate - Heavy Weight</t>
  </si>
  <si>
    <t xml:space="preserve">National Gold </t>
  </si>
  <si>
    <t>Panasonic Non-Stick Dry Iron NI-317T</t>
  </si>
  <si>
    <t xml:space="preserve">Panasonic </t>
  </si>
  <si>
    <t>Rs.8,500.00</t>
  </si>
  <si>
    <t>Panasonic Automatic Dry Iron NI-25AWT</t>
  </si>
  <si>
    <t>Rs.15,755.00</t>
  </si>
  <si>
    <t>Panasonic Automatic Dry Iron, 1000W, NI-313</t>
  </si>
  <si>
    <t>Rs.10,500.00</t>
  </si>
  <si>
    <t>Panasonic Dry Iron NI-22AWTX</t>
  </si>
  <si>
    <t>Rs.13,715.00</t>
  </si>
  <si>
    <t>Westpoint Deluxe Steam Iron WF-2063</t>
  </si>
  <si>
    <t>Rs.9,375.00</t>
  </si>
  <si>
    <t xml:space="preserve">Westpoint </t>
  </si>
  <si>
    <t>Westpoint Deluxe Dry Iron WF-772</t>
  </si>
  <si>
    <t>Rs.6,250.00</t>
  </si>
  <si>
    <t>Westpoint Deluxe Garment Steamer 2 Liter WF-1154</t>
  </si>
  <si>
    <t>Rs.22,255.00</t>
  </si>
  <si>
    <t>Westpoint Deluxe Handy Garment Steamer WF-1253</t>
  </si>
  <si>
    <t>Dawlance Spectrum Series HD TV 32-Inches E3A HD TV</t>
  </si>
  <si>
    <t>Rs.45,450.00</t>
  </si>
  <si>
    <t xml:space="preserve">Dawlance </t>
  </si>
  <si>
    <t>Dawlance/Dawlance 50 - Inches 4K UHD LED TV Canvas series 50G3AP Narrow Bezel Screen</t>
  </si>
  <si>
    <t>Rs.156,550.00</t>
  </si>
  <si>
    <t>Dawlance 55 - Inches 4K UHD LED TV Canvas series 55G3AP Narrow Bezel Screen</t>
  </si>
  <si>
    <t>Rs.181,800.00</t>
  </si>
  <si>
    <t>Dawlance 65 - Inches 4K UHD LED TV Canvas series 65G3AP Narrow Bezel Screen</t>
  </si>
  <si>
    <t>Rs.277,750.00</t>
  </si>
  <si>
    <t>Philips 8100 Series 55 inch 55PQT816998 4K Ultra HD QLED Smart TV with Dolby Vision, Dolby Atmos, Android TV, HDR10, Ambilight, and Voice Control.html</t>
  </si>
  <si>
    <t>Rs.260,000.00</t>
  </si>
  <si>
    <t xml:space="preserve">Philips </t>
  </si>
  <si>
    <t>Philips 43-Inches Ultra Slim Full HD Smart LED TV - 43PFT5813-98</t>
  </si>
  <si>
    <t>Rs.108,838.00</t>
  </si>
  <si>
    <t>Philips 559M1RYV 55 inch 4K HDR display Monitor with Ambiglow</t>
  </si>
  <si>
    <t>Rs.557,852.00</t>
  </si>
  <si>
    <t>Philips 6600 series, 65 inch 4K UHD LED Smart TV 4k 65PUT6654_98</t>
  </si>
  <si>
    <t>Rs.357,216.00</t>
  </si>
  <si>
    <t>Samsung Smart Led TV 32T5300 - 32 Inches</t>
  </si>
  <si>
    <t>Rs.151,500.00</t>
  </si>
  <si>
    <t xml:space="preserve">Samsung </t>
  </si>
  <si>
    <t>Samsung 55 inch Crystal UHD 4K DU7000</t>
  </si>
  <si>
    <t>Rs.210,999.00</t>
  </si>
  <si>
    <t>Samsung 55 inch QLED 4K Q60D</t>
  </si>
  <si>
    <t>Rs.255,999.00</t>
  </si>
  <si>
    <t>Samsung 85 inch QLED 4K Q70D</t>
  </si>
  <si>
    <t>Rs.895,000.00</t>
  </si>
  <si>
    <t>TCL 189 cm (75 inches) 4K Ultra HD Smart QLED Google TV 75C655 (Black)</t>
  </si>
  <si>
    <t>Rs.400,000.00</t>
  </si>
  <si>
    <t>TCL 55-P8K 55 inch 4K QLED HDR Smart TV, 4K Ultra HD, Google TV with 144Hz Motion Clarity Pro and Onkyo 2.1 sound</t>
  </si>
  <si>
    <t>TCL 65-P8K 65 inch 4K QLED HDR Smart TV, 4K Ultra HD, Google TV with 144Hz Motion Clarity Pro and Onkyo 2.1 sound</t>
  </si>
  <si>
    <t>Dawlance REF 9191 WB CHROME RRO 438LTR - 15 CFT</t>
  </si>
  <si>
    <t>Rs.136,350.00</t>
  </si>
  <si>
    <t>Dawlance DSS-9055 INV INOX Double Door Refrigerator- 18 CFT</t>
  </si>
  <si>
    <t>Rs.338,350.00</t>
  </si>
  <si>
    <t>Dawlance Glass Door Refrigerator 13 CFT 9169 WB AVANTE Plus Inverter</t>
  </si>
  <si>
    <t>Rs.121,200.00</t>
  </si>
  <si>
    <t>Dawlance Glass Door Refrigerator 13 CFT 9169 WB AVANTE</t>
  </si>
  <si>
    <t>Rs.111,100.00</t>
  </si>
  <si>
    <t>Kenwood Sapphire Series Refrigerator (KRF-24457 GD)</t>
  </si>
  <si>
    <t>Rs.112,989.00</t>
  </si>
  <si>
    <t>Kenwood Refrigerator Krf-22257 220-L (VCM) SHL Classic Plus</t>
  </si>
  <si>
    <t>Rs.77,092.00</t>
  </si>
  <si>
    <t>Kenwood Inverter Glass Door Freezer-on-top Refrigerator 18-CFT (KRF-26657)</t>
  </si>
  <si>
    <t>Kenwood KRF-25557 New Classic Plus VCM Refrigerator - 15 CFT</t>
  </si>
  <si>
    <t>Rs.107,789.00</t>
  </si>
  <si>
    <t>Orient Refrigirator Marvel GD INV 350 Ltr</t>
  </si>
  <si>
    <t>Rs.69,044.00</t>
  </si>
  <si>
    <t>Orient Refrigirator Crystal GD 380 Ltr</t>
  </si>
  <si>
    <t>Rs.107,000.00</t>
  </si>
  <si>
    <t>Orient Refrigirator Grand VCM 545 Ltr</t>
  </si>
  <si>
    <t>Rs.114,500.00</t>
  </si>
  <si>
    <t>Orient Refrigirator LVO VCM 260 Ltr</t>
  </si>
  <si>
    <t>Rs.77,400.00</t>
  </si>
  <si>
    <t xml:space="preserve">Orient </t>
  </si>
  <si>
    <t>PEL Refrigerator PRGD-2000 - 6 CFT</t>
  </si>
  <si>
    <t>Pel Glass Door Refrigerator - 16 CFT</t>
  </si>
  <si>
    <t>Rs.121,988.00</t>
  </si>
  <si>
    <t>Pel Prinvo Inverteron Curved Glass Door Refrigerator - 16 CFT</t>
  </si>
  <si>
    <t>Rs.133,487.00</t>
  </si>
  <si>
    <t>Pel Refrigerator PRL 2000 - 6 CFT</t>
  </si>
  <si>
    <t>Rs.65,992.00</t>
  </si>
  <si>
    <t>Boss Twin Tub Washing Machine KE-8500-BS (Gray) 9-Kg</t>
  </si>
  <si>
    <t>Rs.43,430.00</t>
  </si>
  <si>
    <t xml:space="preserve">Washing Machine </t>
  </si>
  <si>
    <t>Baby Washing Machine KE-600 (4Kg)</t>
  </si>
  <si>
    <t>Rs.25,250.00</t>
  </si>
  <si>
    <t>Boss Single Washing Machine K.E 4500-BS (Pure White Built In Sink) 12Kg</t>
  </si>
  <si>
    <t>Rs.29,290.00</t>
  </si>
  <si>
    <t>Boss Spin Dryer KE-400+BS-White 07Kg</t>
  </si>
  <si>
    <t xml:space="preserve">Boss </t>
  </si>
  <si>
    <t>Dawlance Single Tub Washing Machine DW-9100 CLEAR LID 12kg</t>
  </si>
  <si>
    <t>Dawlance DW-6550 Glass Lid Washing Machine 8KG</t>
  </si>
  <si>
    <t>Rs.59,590.00</t>
  </si>
  <si>
    <t>Dawlance DWT 270 C LVS+ Washing Machine 12KG</t>
  </si>
  <si>
    <t>Rs.117,160.00</t>
  </si>
  <si>
    <t>PEL Washing Machine PWMS 8050 - 8Kg</t>
  </si>
  <si>
    <t>Rs.34,835.00</t>
  </si>
  <si>
    <t>PEL PAWM-1100i Fully Auto Washing Machine - 11 KG</t>
  </si>
  <si>
    <t>Rs.114,827.00</t>
  </si>
  <si>
    <t>PEL PWMS-1050 Semi Auto Twin Tub Washing Machine - 10Kg</t>
  </si>
  <si>
    <t>RRs.40,746.00</t>
  </si>
  <si>
    <t>PEL Washing Machine Fully Auto PAWM-900</t>
  </si>
  <si>
    <t>Rs.88,176.00</t>
  </si>
  <si>
    <t>Samsung Top Load Washing Machine WA-12CG5441BY - 12KG</t>
  </si>
  <si>
    <t>Samsung Fully-Automatic Front Load Washing Machine WW70J3283</t>
  </si>
  <si>
    <t>Rs.161,600.00</t>
  </si>
  <si>
    <t>Samsung Washing Machine WA90T5260 Top Load 9kg</t>
  </si>
  <si>
    <t>Rs.141,400.00</t>
  </si>
  <si>
    <t>Samsung WA13T5260BVURT Top Load Washing Machine (13 Kg)</t>
  </si>
  <si>
    <t>Homage Water Dispenser HWD-49332 P - Plastic, 3 Tap With Ref</t>
  </si>
  <si>
    <t>Homage 3 Taps Glass Door Water Dispenser Blue - HWD-49432</t>
  </si>
  <si>
    <t>Rs.46,460.00</t>
  </si>
  <si>
    <t>Homage HWD-49331P Water Dispenser Without Refrigerator Cabinet</t>
  </si>
  <si>
    <t>Rs.40,450.00</t>
  </si>
  <si>
    <t>Homage Table Top Water Dispenser HWD-49320</t>
  </si>
  <si>
    <t>Rs.40,400.00</t>
  </si>
  <si>
    <t xml:space="preserve">Water Dispenser </t>
  </si>
  <si>
    <t xml:space="preserve">Homage </t>
  </si>
  <si>
    <t>PEL Water Dispenser PWD-425 Flat GD</t>
  </si>
  <si>
    <t>Rs.48,490.00</t>
  </si>
  <si>
    <t>PEL 316 Premier Water Dispenser</t>
  </si>
  <si>
    <t>Rs.48,700.00</t>
  </si>
  <si>
    <t>PEL Table-Top Classic 115 Water Dispenser</t>
  </si>
  <si>
    <t>Rs.38,850.00</t>
  </si>
  <si>
    <t>Pel Water Dispenser PWD-315 Smart</t>
  </si>
  <si>
    <t>Rs.48,470.00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</si>
</sst>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12529"/>
      <name val="Segoe UI"/>
      <family val="2"/>
    </font>
    <font>
      <sz val="12"/>
      <color theme="1"/>
      <name val="Segoe UI"/>
      <family val="2"/>
    </font>
    <font>
      <sz val="18"/>
      <color rgb="FF212529"/>
      <name val="Segoe UI"/>
      <family val="2"/>
    </font>
    <font>
      <sz val="12"/>
      <color theme="1"/>
      <name val="Segoe UI"/>
      <family val="2"/>
    </font>
    <font>
      <sz val="18"/>
      <color rgb="FF212529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B22A-A576-4B55-8958-DCDA093FB581}">
  <dimension ref="A1:E586"/>
  <sheetViews>
    <sheetView tabSelected="1" topLeftCell="A47" zoomScale="85" zoomScaleNormal="85" workbookViewId="0">
      <selection activeCell="E72" sqref="E72"/>
    </sheetView>
  </sheetViews>
  <sheetFormatPr defaultRowHeight="15" x14ac:dyDescent="0.25"/>
  <cols>
    <col min="1" max="1" width="76.42578125" customWidth="1"/>
    <col min="2" max="2" width="16.7109375" customWidth="1"/>
    <col min="3" max="3" width="49.85546875" customWidth="1"/>
    <col min="4" max="4" width="23.7109375" customWidth="1"/>
    <col min="5" max="5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x14ac:dyDescent="0.25">
      <c r="A2" s="2" t="s">
        <v>5</v>
      </c>
      <c r="B2" s="3" t="s">
        <v>6</v>
      </c>
      <c r="C2" t="str">
        <f>"Assets/img/Products/" &amp; A2 &amp; ".webm"</f>
        <v>Assets/img/Products/TCL 32L5A, 32 Inch TV, FHD, HDR Smart TV Supported with Android TV.webm</v>
      </c>
      <c r="D2" t="s">
        <v>7</v>
      </c>
      <c r="E2" t="s">
        <v>8</v>
      </c>
    </row>
    <row r="3" spans="1:5" ht="52.5" x14ac:dyDescent="0.25">
      <c r="A3" s="4" t="s">
        <v>9</v>
      </c>
      <c r="B3" s="5" t="s">
        <v>10</v>
      </c>
      <c r="C3" t="str">
        <f t="shared" ref="C3:C66" si="0">"Assets/img/Products/" &amp; A3 &amp; ".webm"</f>
        <v>Assets/img/Products/Gree 1 Ton Inverter AC Heat and Cool- Latest Model - GS-12PITH11W - Pular Series.webm</v>
      </c>
      <c r="D3" t="s">
        <v>14</v>
      </c>
      <c r="E3" t="s">
        <v>11</v>
      </c>
    </row>
    <row r="4" spans="1:5" ht="52.5" x14ac:dyDescent="0.25">
      <c r="A4" s="6" t="s">
        <v>12</v>
      </c>
      <c r="B4" s="7" t="s">
        <v>13</v>
      </c>
      <c r="C4" t="str">
        <f t="shared" si="0"/>
        <v>Assets/img/Products/GS-18FITH6C/6S/6G GREE Split Ac 1.5 TON (Inverter)- Fairy Econo Series.webm</v>
      </c>
      <c r="D4" t="s">
        <v>14</v>
      </c>
      <c r="E4" t="s">
        <v>11</v>
      </c>
    </row>
    <row r="5" spans="1:5" ht="52.5" x14ac:dyDescent="0.25">
      <c r="A5" s="6" t="s">
        <v>9</v>
      </c>
      <c r="B5" s="7" t="s">
        <v>10</v>
      </c>
      <c r="C5" t="str">
        <f t="shared" si="0"/>
        <v>Assets/img/Products/Gree 1 Ton Inverter AC Heat and Cool- Latest Model - GS-12PITH11W - Pular Series.webm</v>
      </c>
      <c r="D5" t="s">
        <v>14</v>
      </c>
      <c r="E5" t="s">
        <v>11</v>
      </c>
    </row>
    <row r="6" spans="1:5" ht="52.5" x14ac:dyDescent="0.25">
      <c r="A6" s="6" t="s">
        <v>15</v>
      </c>
      <c r="B6" s="7" t="s">
        <v>16</v>
      </c>
      <c r="C6" t="str">
        <f t="shared" si="0"/>
        <v>Assets/img/Products/Gree 2 Ton 24PITH10W Cool Only Inverter Air Conditioner.webm</v>
      </c>
      <c r="D6" t="s">
        <v>14</v>
      </c>
      <c r="E6" t="s">
        <v>11</v>
      </c>
    </row>
    <row r="7" spans="1:5" ht="34.5" x14ac:dyDescent="0.25">
      <c r="A7" s="6" t="s">
        <v>17</v>
      </c>
      <c r="B7" s="7" t="s">
        <v>18</v>
      </c>
      <c r="C7" t="str">
        <f t="shared" si="0"/>
        <v>Assets/img/Products/GREE Split AC 2 TON Fiary (Inverter).webm</v>
      </c>
      <c r="D7" t="s">
        <v>14</v>
      </c>
      <c r="E7" t="s">
        <v>11</v>
      </c>
    </row>
    <row r="8" spans="1:5" ht="52.5" x14ac:dyDescent="0.25">
      <c r="A8" s="6" t="s">
        <v>19</v>
      </c>
      <c r="B8" s="7" t="s">
        <v>20</v>
      </c>
      <c r="C8" t="str">
        <f t="shared" si="0"/>
        <v>Assets/img/Products/Hisense INVERTER SPLIT AC 18TQ 60HC - 1.5 TON.webm</v>
      </c>
      <c r="D8" t="s">
        <v>14</v>
      </c>
      <c r="E8" t="s">
        <v>21</v>
      </c>
    </row>
    <row r="9" spans="1:5" ht="52.5" x14ac:dyDescent="0.25">
      <c r="A9" s="6" t="s">
        <v>23</v>
      </c>
      <c r="B9" s="7" t="s">
        <v>24</v>
      </c>
      <c r="C9" t="str">
        <f t="shared" si="0"/>
        <v>Assets/img/Products/Hisense INVERTER SPLIT AC 18TG 75HCI 2 TON - Black.webm</v>
      </c>
      <c r="D9" t="s">
        <v>14</v>
      </c>
      <c r="E9" t="s">
        <v>21</v>
      </c>
    </row>
    <row r="10" spans="1:5" ht="52.5" x14ac:dyDescent="0.25">
      <c r="A10" s="6" t="s">
        <v>25</v>
      </c>
      <c r="B10" s="7" t="s">
        <v>6</v>
      </c>
      <c r="C10" t="str">
        <f t="shared" si="0"/>
        <v>Assets/img/Products/Hisense 24FS-CPA 2 Ton Round Shape Cabinet Non Inverter AC.webm</v>
      </c>
      <c r="D10" t="s">
        <v>14</v>
      </c>
      <c r="E10" t="s">
        <v>21</v>
      </c>
    </row>
    <row r="11" spans="1:5" ht="52.5" x14ac:dyDescent="0.25">
      <c r="A11" s="6" t="s">
        <v>26</v>
      </c>
      <c r="B11" s="7" t="s">
        <v>27</v>
      </c>
      <c r="C11" t="str">
        <f t="shared" si="0"/>
        <v>Assets/img/Products/Hisense INVERTER SPLIT AC 24TV 60HC - 2 TON.webm</v>
      </c>
      <c r="D11" t="s">
        <v>14</v>
      </c>
      <c r="E11" t="s">
        <v>21</v>
      </c>
    </row>
    <row r="12" spans="1:5" ht="52.5" x14ac:dyDescent="0.25">
      <c r="A12" s="6" t="s">
        <v>28</v>
      </c>
      <c r="B12" s="7" t="s">
        <v>29</v>
      </c>
      <c r="C12" t="str">
        <f t="shared" si="0"/>
        <v>Assets/img/Products/Kenwood ESupereme Inverter Split Air Conditioners Heat and Cool 1.0 Ton -KET-1246.webm</v>
      </c>
      <c r="D12" t="s">
        <v>14</v>
      </c>
      <c r="E12" t="s">
        <v>30</v>
      </c>
    </row>
    <row r="13" spans="1:5" ht="52.5" x14ac:dyDescent="0.25">
      <c r="A13" s="6" t="s">
        <v>31</v>
      </c>
      <c r="B13" s="7" t="s">
        <v>13</v>
      </c>
      <c r="C13" t="str">
        <f t="shared" si="0"/>
        <v>Assets/img/Products/Kenwood 1 Ton Split AC Upto 75% E-Smart Platinum KES-1261S.webm</v>
      </c>
      <c r="D13" t="s">
        <v>14</v>
      </c>
      <c r="E13" t="s">
        <v>30</v>
      </c>
    </row>
    <row r="14" spans="1:5" ht="78.75" x14ac:dyDescent="0.25">
      <c r="A14" s="6" t="s">
        <v>32</v>
      </c>
      <c r="B14" s="7" t="s">
        <v>33</v>
      </c>
      <c r="C14" t="str">
        <f t="shared" si="0"/>
        <v>Assets/img/Products/Kenwood 2.0 Ton-KEI-2441 F E IMPERIAL PLUS Non Inverter Heat And Cool Floor Standing Cabinet.webm</v>
      </c>
      <c r="D14" t="s">
        <v>14</v>
      </c>
      <c r="E14" t="s">
        <v>30</v>
      </c>
    </row>
    <row r="15" spans="1:5" ht="52.5" x14ac:dyDescent="0.25">
      <c r="A15" s="6" t="s">
        <v>34</v>
      </c>
      <c r="B15" s="7" t="s">
        <v>35</v>
      </c>
      <c r="C15" t="str">
        <f t="shared" si="0"/>
        <v>Assets/img/Products/Kenwood 2.0 TON E Signature Inverter Floor Standing AC Model KEI-2447FHI.webm</v>
      </c>
      <c r="D15" t="s">
        <v>14</v>
      </c>
      <c r="E15" t="s">
        <v>30</v>
      </c>
    </row>
    <row r="16" spans="1:5" ht="52.5" x14ac:dyDescent="0.25">
      <c r="A16" s="6" t="s">
        <v>36</v>
      </c>
      <c r="B16" s="7" t="s">
        <v>37</v>
      </c>
      <c r="C16" t="str">
        <f t="shared" si="0"/>
        <v>Assets/img/Products/PEL ACE-APEX PRINVO-18K Inverter 1.5 Ton Heat and Cool Split AC.webm</v>
      </c>
      <c r="D16" t="s">
        <v>14</v>
      </c>
      <c r="E16" t="s">
        <v>38</v>
      </c>
    </row>
    <row r="17" spans="1:5" ht="52.5" x14ac:dyDescent="0.25">
      <c r="A17" s="6" t="s">
        <v>39</v>
      </c>
      <c r="B17" s="7" t="s">
        <v>40</v>
      </c>
      <c r="C17" t="str">
        <f t="shared" si="0"/>
        <v>Assets/img/Products/PEL Floor Standing Inverter Cabinet PFSAC-24K Bold 2.0 Ton.webm</v>
      </c>
      <c r="D17" t="s">
        <v>14</v>
      </c>
      <c r="E17" t="s">
        <v>38</v>
      </c>
    </row>
    <row r="18" spans="1:5" ht="52.5" x14ac:dyDescent="0.25">
      <c r="A18" s="6" t="s">
        <v>41</v>
      </c>
      <c r="B18" s="7" t="s">
        <v>42</v>
      </c>
      <c r="C18" t="str">
        <f t="shared" si="0"/>
        <v>Assets/img/Products/Pel PSAC 18 Majestic E52-4D Air Conditioner 1.5 Ton.webm</v>
      </c>
      <c r="D18" t="s">
        <v>14</v>
      </c>
      <c r="E18" t="s">
        <v>38</v>
      </c>
    </row>
    <row r="19" spans="1:5" ht="52.5" x14ac:dyDescent="0.25">
      <c r="A19" s="6" t="s">
        <v>43</v>
      </c>
      <c r="B19" s="7" t="s">
        <v>44</v>
      </c>
      <c r="C19" t="str">
        <f t="shared" si="0"/>
        <v>Assets/img/Products/Pel 24K Supreme Floor Standing Cabinet Inverter Heat And Cool 2.0 Ton Air Conditioner.webm</v>
      </c>
      <c r="D19" t="s">
        <v>14</v>
      </c>
      <c r="E19" t="s">
        <v>38</v>
      </c>
    </row>
    <row r="20" spans="1:5" ht="34.5" x14ac:dyDescent="0.25">
      <c r="A20" s="6" t="s">
        <v>45</v>
      </c>
      <c r="B20" s="7" t="s">
        <v>46</v>
      </c>
      <c r="C20" t="str">
        <f t="shared" si="0"/>
        <v>Assets/img/Products/Kenwood Steam Iron -ST-767.webm</v>
      </c>
      <c r="D20" t="s">
        <v>47</v>
      </c>
      <c r="E20" t="s">
        <v>30</v>
      </c>
    </row>
    <row r="21" spans="1:5" ht="34.5" x14ac:dyDescent="0.25">
      <c r="A21" s="6" t="s">
        <v>48</v>
      </c>
      <c r="B21" s="7" t="s">
        <v>49</v>
      </c>
      <c r="C21" t="str">
        <f t="shared" si="0"/>
        <v>Assets/img/Products/Kenwood Steam Iron -ISP-100 BL.webm</v>
      </c>
      <c r="D21" t="s">
        <v>47</v>
      </c>
      <c r="E21" t="s">
        <v>30</v>
      </c>
    </row>
    <row r="22" spans="1:5" ht="34.5" x14ac:dyDescent="0.25">
      <c r="A22" s="6" t="s">
        <v>50</v>
      </c>
      <c r="B22" s="7" t="s">
        <v>51</v>
      </c>
      <c r="C22" t="str">
        <f t="shared" si="0"/>
        <v>Assets/img/Products/Kenwood Steam Iron ISP200GR.webm</v>
      </c>
      <c r="D22" t="s">
        <v>47</v>
      </c>
      <c r="E22" t="s">
        <v>30</v>
      </c>
    </row>
    <row r="23" spans="1:5" ht="34.5" x14ac:dyDescent="0.25">
      <c r="A23" s="6" t="s">
        <v>52</v>
      </c>
      <c r="B23" s="7" t="s">
        <v>53</v>
      </c>
      <c r="C23" t="str">
        <f t="shared" si="0"/>
        <v>Assets/img/Products/Kenwood Steam Iron -ISP-201.webm</v>
      </c>
      <c r="D23" t="s">
        <v>47</v>
      </c>
      <c r="E23" t="s">
        <v>30</v>
      </c>
    </row>
    <row r="24" spans="1:5" ht="52.5" x14ac:dyDescent="0.25">
      <c r="A24" s="6" t="s">
        <v>54</v>
      </c>
      <c r="B24" s="7" t="s">
        <v>55</v>
      </c>
      <c r="C24" t="str">
        <f t="shared" si="0"/>
        <v>Assets/img/Products/National Gold (NG) - Dry Iron - 1200 W- NG786-186.webm</v>
      </c>
      <c r="D24" t="s">
        <v>47</v>
      </c>
      <c r="E24" t="s">
        <v>60</v>
      </c>
    </row>
    <row r="25" spans="1:5" ht="34.5" x14ac:dyDescent="0.25">
      <c r="A25" s="6" t="s">
        <v>56</v>
      </c>
      <c r="B25" s="7" t="s">
        <v>57</v>
      </c>
      <c r="C25" t="str">
        <f t="shared" si="0"/>
        <v>Assets/img/Products/National Gold Heavy Dry Iron Ng-786-M92.webm</v>
      </c>
      <c r="D25" t="s">
        <v>47</v>
      </c>
      <c r="E25" t="s">
        <v>60</v>
      </c>
    </row>
    <row r="26" spans="1:5" ht="34.5" x14ac:dyDescent="0.25">
      <c r="A26" s="6" t="s">
        <v>58</v>
      </c>
      <c r="B26" s="7" t="s">
        <v>55</v>
      </c>
      <c r="C26" t="str">
        <f t="shared" si="0"/>
        <v>Assets/img/Products/National Gold NG-124A Dry Iron 1000W.webm</v>
      </c>
      <c r="D26" t="s">
        <v>47</v>
      </c>
      <c r="E26" t="s">
        <v>60</v>
      </c>
    </row>
    <row r="27" spans="1:5" ht="52.5" x14ac:dyDescent="0.25">
      <c r="A27" s="6" t="s">
        <v>59</v>
      </c>
      <c r="B27" s="7" t="s">
        <v>57</v>
      </c>
      <c r="C27" t="str">
        <f t="shared" si="0"/>
        <v>Assets/img/Products/National Gold (M92B) - Dry Iron - Golden Plate - Heavy Weight.webm</v>
      </c>
      <c r="D27" t="s">
        <v>47</v>
      </c>
      <c r="E27" t="s">
        <v>60</v>
      </c>
    </row>
    <row r="28" spans="1:5" ht="34.5" x14ac:dyDescent="0.25">
      <c r="A28" s="6" t="s">
        <v>61</v>
      </c>
      <c r="B28" s="7" t="s">
        <v>63</v>
      </c>
      <c r="C28" t="str">
        <f t="shared" si="0"/>
        <v>Assets/img/Products/Panasonic Non-Stick Dry Iron NI-317T.webm</v>
      </c>
      <c r="D28" t="s">
        <v>47</v>
      </c>
      <c r="E28" t="s">
        <v>62</v>
      </c>
    </row>
    <row r="29" spans="1:5" ht="34.5" x14ac:dyDescent="0.25">
      <c r="A29" s="6" t="s">
        <v>64</v>
      </c>
      <c r="B29" s="7" t="s">
        <v>65</v>
      </c>
      <c r="C29" t="str">
        <f t="shared" si="0"/>
        <v>Assets/img/Products/Panasonic Automatic Dry Iron NI-25AWT.webm</v>
      </c>
      <c r="D29" t="s">
        <v>47</v>
      </c>
      <c r="E29" t="s">
        <v>62</v>
      </c>
    </row>
    <row r="30" spans="1:5" ht="34.5" x14ac:dyDescent="0.25">
      <c r="A30" s="6" t="s">
        <v>66</v>
      </c>
      <c r="B30" s="7" t="s">
        <v>67</v>
      </c>
      <c r="C30" t="str">
        <f t="shared" si="0"/>
        <v>Assets/img/Products/Panasonic Automatic Dry Iron, 1000W, NI-313.webm</v>
      </c>
      <c r="D30" t="s">
        <v>47</v>
      </c>
      <c r="E30" t="s">
        <v>62</v>
      </c>
    </row>
    <row r="31" spans="1:5" ht="34.5" x14ac:dyDescent="0.25">
      <c r="A31" s="6" t="s">
        <v>68</v>
      </c>
      <c r="B31" s="7" t="s">
        <v>69</v>
      </c>
      <c r="C31" t="str">
        <f t="shared" si="0"/>
        <v>Assets/img/Products/Panasonic Dry Iron NI-22AWTX.webm</v>
      </c>
      <c r="D31" t="s">
        <v>47</v>
      </c>
      <c r="E31" t="s">
        <v>62</v>
      </c>
    </row>
    <row r="32" spans="1:5" ht="34.5" x14ac:dyDescent="0.25">
      <c r="A32" s="6" t="s">
        <v>70</v>
      </c>
      <c r="B32" s="7" t="s">
        <v>71</v>
      </c>
      <c r="C32" t="str">
        <f t="shared" si="0"/>
        <v>Assets/img/Products/Westpoint Deluxe Steam Iron WF-2063.webm</v>
      </c>
      <c r="D32" t="s">
        <v>47</v>
      </c>
      <c r="E32" t="s">
        <v>72</v>
      </c>
    </row>
    <row r="33" spans="1:5" ht="34.5" x14ac:dyDescent="0.25">
      <c r="A33" s="6" t="s">
        <v>73</v>
      </c>
      <c r="B33" s="7" t="s">
        <v>74</v>
      </c>
      <c r="C33" t="str">
        <f t="shared" si="0"/>
        <v>Assets/img/Products/Westpoint Deluxe Dry Iron WF-772.webm</v>
      </c>
      <c r="D33" t="s">
        <v>47</v>
      </c>
      <c r="E33" t="s">
        <v>72</v>
      </c>
    </row>
    <row r="34" spans="1:5" ht="52.5" x14ac:dyDescent="0.25">
      <c r="A34" s="6" t="s">
        <v>75</v>
      </c>
      <c r="B34" s="7" t="s">
        <v>76</v>
      </c>
      <c r="C34" t="str">
        <f t="shared" si="0"/>
        <v>Assets/img/Products/Westpoint Deluxe Garment Steamer 2 Liter WF-1154.webm</v>
      </c>
      <c r="D34" t="s">
        <v>47</v>
      </c>
      <c r="E34" t="s">
        <v>72</v>
      </c>
    </row>
    <row r="35" spans="1:5" ht="52.5" x14ac:dyDescent="0.25">
      <c r="A35" s="6" t="s">
        <v>77</v>
      </c>
      <c r="B35" s="7" t="s">
        <v>71</v>
      </c>
      <c r="C35" t="str">
        <f t="shared" si="0"/>
        <v>Assets/img/Products/Westpoint Deluxe Handy Garment Steamer WF-1253.webm</v>
      </c>
      <c r="D35" t="s">
        <v>47</v>
      </c>
      <c r="E35" t="s">
        <v>72</v>
      </c>
    </row>
    <row r="36" spans="1:5" ht="52.5" x14ac:dyDescent="0.25">
      <c r="A36" s="6" t="s">
        <v>78</v>
      </c>
      <c r="B36" s="7" t="s">
        <v>79</v>
      </c>
      <c r="C36" t="str">
        <f t="shared" si="0"/>
        <v>Assets/img/Products/Dawlance Spectrum Series HD TV 32-Inches E3A HD TV.webm</v>
      </c>
      <c r="D36" t="s">
        <v>7</v>
      </c>
      <c r="E36" t="s">
        <v>80</v>
      </c>
    </row>
    <row r="37" spans="1:5" ht="52.5" x14ac:dyDescent="0.25">
      <c r="A37" s="6" t="s">
        <v>81</v>
      </c>
      <c r="B37" s="7" t="s">
        <v>82</v>
      </c>
      <c r="C37" t="str">
        <f t="shared" si="0"/>
        <v>Assets/img/Products/Dawlance/Dawlance 50 - Inches 4K UHD LED TV Canvas series 50G3AP Narrow Bezel Screen.webm</v>
      </c>
      <c r="D37" t="s">
        <v>7</v>
      </c>
      <c r="E37" t="s">
        <v>80</v>
      </c>
    </row>
    <row r="38" spans="1:5" ht="52.5" x14ac:dyDescent="0.25">
      <c r="A38" s="6" t="s">
        <v>83</v>
      </c>
      <c r="B38" s="7" t="s">
        <v>84</v>
      </c>
      <c r="C38" t="str">
        <f t="shared" si="0"/>
        <v>Assets/img/Products/Dawlance 55 - Inches 4K UHD LED TV Canvas series 55G3AP Narrow Bezel Screen.webm</v>
      </c>
      <c r="D38" t="s">
        <v>7</v>
      </c>
      <c r="E38" t="s">
        <v>80</v>
      </c>
    </row>
    <row r="39" spans="1:5" ht="52.5" x14ac:dyDescent="0.25">
      <c r="A39" s="6" t="s">
        <v>85</v>
      </c>
      <c r="B39" s="7" t="s">
        <v>86</v>
      </c>
      <c r="C39" t="str">
        <f t="shared" si="0"/>
        <v>Assets/img/Products/Dawlance 65 - Inches 4K UHD LED TV Canvas series 65G3AP Narrow Bezel Screen.webm</v>
      </c>
      <c r="D39" t="s">
        <v>7</v>
      </c>
      <c r="E39" t="s">
        <v>80</v>
      </c>
    </row>
    <row r="40" spans="1:5" ht="105" x14ac:dyDescent="0.25">
      <c r="A40" s="6" t="s">
        <v>87</v>
      </c>
      <c r="B40" s="7" t="s">
        <v>88</v>
      </c>
      <c r="C40" t="str">
        <f t="shared" si="0"/>
        <v>Assets/img/Products/Philips 8100 Series 55 inch 55PQT816998 4K Ultra HD QLED Smart TV with Dolby Vision, Dolby Atmos, Android TV, HDR10, Ambilight, and Voice Control.html.webm</v>
      </c>
      <c r="D40" t="s">
        <v>7</v>
      </c>
      <c r="E40" t="s">
        <v>89</v>
      </c>
    </row>
    <row r="41" spans="1:5" ht="52.5" x14ac:dyDescent="0.25">
      <c r="A41" s="6" t="s">
        <v>90</v>
      </c>
      <c r="B41" s="7" t="s">
        <v>91</v>
      </c>
      <c r="C41" t="str">
        <f t="shared" si="0"/>
        <v>Assets/img/Products/Philips 43-Inches Ultra Slim Full HD Smart LED TV - 43PFT5813-98.webm</v>
      </c>
      <c r="D41" t="s">
        <v>7</v>
      </c>
      <c r="E41" t="s">
        <v>89</v>
      </c>
    </row>
    <row r="42" spans="1:5" ht="52.5" x14ac:dyDescent="0.25">
      <c r="A42" s="6" t="s">
        <v>92</v>
      </c>
      <c r="B42" s="7" t="s">
        <v>93</v>
      </c>
      <c r="C42" t="str">
        <f t="shared" si="0"/>
        <v>Assets/img/Products/Philips 559M1RYV 55 inch 4K HDR display Monitor with Ambiglow.webm</v>
      </c>
      <c r="D42" t="s">
        <v>7</v>
      </c>
      <c r="E42" t="s">
        <v>89</v>
      </c>
    </row>
    <row r="43" spans="1:5" ht="52.5" x14ac:dyDescent="0.25">
      <c r="A43" s="6" t="s">
        <v>94</v>
      </c>
      <c r="B43" s="7" t="s">
        <v>95</v>
      </c>
      <c r="C43" t="str">
        <f t="shared" si="0"/>
        <v>Assets/img/Products/Philips 6600 series, 65 inch 4K UHD LED Smart TV 4k 65PUT6654_98.webm</v>
      </c>
      <c r="D43" t="s">
        <v>7</v>
      </c>
      <c r="E43" t="s">
        <v>89</v>
      </c>
    </row>
    <row r="44" spans="1:5" ht="34.5" x14ac:dyDescent="0.25">
      <c r="A44" s="6" t="s">
        <v>96</v>
      </c>
      <c r="B44" s="7" t="s">
        <v>97</v>
      </c>
      <c r="C44" t="str">
        <f t="shared" si="0"/>
        <v>Assets/img/Products/Samsung Smart Led TV 32T5300 - 32 Inches.webm</v>
      </c>
      <c r="D44" t="s">
        <v>7</v>
      </c>
      <c r="E44" t="s">
        <v>98</v>
      </c>
    </row>
    <row r="45" spans="1:5" ht="34.5" x14ac:dyDescent="0.25">
      <c r="A45" s="6" t="s">
        <v>99</v>
      </c>
      <c r="B45" s="7" t="s">
        <v>100</v>
      </c>
      <c r="C45" t="str">
        <f t="shared" si="0"/>
        <v>Assets/img/Products/Samsung 55 inch Crystal UHD 4K DU7000.webm</v>
      </c>
      <c r="D45" t="s">
        <v>7</v>
      </c>
      <c r="E45" t="s">
        <v>98</v>
      </c>
    </row>
    <row r="46" spans="1:5" ht="34.5" x14ac:dyDescent="0.25">
      <c r="A46" s="6" t="s">
        <v>101</v>
      </c>
      <c r="B46" s="7" t="s">
        <v>102</v>
      </c>
      <c r="C46" t="str">
        <f t="shared" si="0"/>
        <v>Assets/img/Products/Samsung 55 inch QLED 4K Q60D.webm</v>
      </c>
      <c r="D46" t="s">
        <v>7</v>
      </c>
      <c r="E46" t="s">
        <v>98</v>
      </c>
    </row>
    <row r="47" spans="1:5" ht="34.5" x14ac:dyDescent="0.25">
      <c r="A47" s="6" t="s">
        <v>103</v>
      </c>
      <c r="B47" s="7" t="s">
        <v>104</v>
      </c>
      <c r="C47" t="str">
        <f t="shared" si="0"/>
        <v>Assets/img/Products/Samsung 85 inch QLED 4K Q70D.webm</v>
      </c>
      <c r="D47" t="s">
        <v>7</v>
      </c>
      <c r="E47" t="s">
        <v>98</v>
      </c>
    </row>
    <row r="48" spans="1:5" ht="52.5" x14ac:dyDescent="0.25">
      <c r="A48" s="6" t="s">
        <v>105</v>
      </c>
      <c r="B48" s="7" t="s">
        <v>106</v>
      </c>
      <c r="C48" t="str">
        <f t="shared" si="0"/>
        <v>Assets/img/Products/TCL 189 cm (75 inches) 4K Ultra HD Smart QLED Google TV 75C655 (Black).webm</v>
      </c>
      <c r="D48" t="s">
        <v>7</v>
      </c>
      <c r="E48" t="s">
        <v>8</v>
      </c>
    </row>
    <row r="49" spans="1:5" ht="52.5" x14ac:dyDescent="0.25">
      <c r="A49" s="6" t="s">
        <v>5</v>
      </c>
      <c r="B49" s="7" t="s">
        <v>6</v>
      </c>
      <c r="C49" t="str">
        <f t="shared" si="0"/>
        <v>Assets/img/Products/TCL 32L5A, 32 Inch TV, FHD, HDR Smart TV Supported with Android TV.webm</v>
      </c>
      <c r="D49" t="s">
        <v>7</v>
      </c>
      <c r="E49" t="s">
        <v>8</v>
      </c>
    </row>
    <row r="50" spans="1:5" ht="78.75" x14ac:dyDescent="0.25">
      <c r="A50" s="6" t="s">
        <v>107</v>
      </c>
      <c r="B50" s="7" t="s">
        <v>6</v>
      </c>
      <c r="C50" t="str">
        <f t="shared" si="0"/>
        <v>Assets/img/Products/TCL 55-P8K 55 inch 4K QLED HDR Smart TV, 4K Ultra HD, Google TV with 144Hz Motion Clarity Pro and Onkyo 2.1 sound.webm</v>
      </c>
      <c r="D50" t="s">
        <v>7</v>
      </c>
      <c r="E50" t="s">
        <v>8</v>
      </c>
    </row>
    <row r="51" spans="1:5" ht="78.75" x14ac:dyDescent="0.25">
      <c r="A51" s="6" t="s">
        <v>108</v>
      </c>
      <c r="B51" s="7" t="s">
        <v>6</v>
      </c>
      <c r="C51" t="str">
        <f t="shared" si="0"/>
        <v>Assets/img/Products/TCL 65-P8K 65 inch 4K QLED HDR Smart TV, 4K Ultra HD, Google TV with 144Hz Motion Clarity Pro and Onkyo 2.1 sound.webm</v>
      </c>
      <c r="D51" t="s">
        <v>7</v>
      </c>
      <c r="E51" t="s">
        <v>8</v>
      </c>
    </row>
    <row r="52" spans="1:5" ht="52.5" x14ac:dyDescent="0.25">
      <c r="A52" s="6" t="s">
        <v>109</v>
      </c>
      <c r="B52" s="7" t="s">
        <v>110</v>
      </c>
      <c r="C52" t="str">
        <f t="shared" si="0"/>
        <v>Assets/img/Products/Dawlance REF 9191 WB CHROME RRO 438LTR - 15 CFT.webm</v>
      </c>
      <c r="D52" t="s">
        <v>22</v>
      </c>
      <c r="E52" t="s">
        <v>80</v>
      </c>
    </row>
    <row r="53" spans="1:5" ht="52.5" x14ac:dyDescent="0.25">
      <c r="A53" s="6" t="s">
        <v>111</v>
      </c>
      <c r="B53" s="7" t="s">
        <v>112</v>
      </c>
      <c r="C53" t="str">
        <f t="shared" si="0"/>
        <v>Assets/img/Products/Dawlance DSS-9055 INV INOX Double Door Refrigerator- 18 CFT.webm</v>
      </c>
      <c r="D53" t="s">
        <v>22</v>
      </c>
      <c r="E53" t="s">
        <v>80</v>
      </c>
    </row>
    <row r="54" spans="1:5" ht="52.5" x14ac:dyDescent="0.25">
      <c r="A54" s="6" t="s">
        <v>113</v>
      </c>
      <c r="B54" s="7" t="s">
        <v>114</v>
      </c>
      <c r="C54" t="str">
        <f t="shared" si="0"/>
        <v>Assets/img/Products/Dawlance Glass Door Refrigerator 13 CFT 9169 WB AVANTE Plus Inverter.webm</v>
      </c>
      <c r="D54" t="s">
        <v>22</v>
      </c>
      <c r="E54" t="s">
        <v>80</v>
      </c>
    </row>
    <row r="55" spans="1:5" ht="52.5" x14ac:dyDescent="0.25">
      <c r="A55" s="6" t="s">
        <v>115</v>
      </c>
      <c r="B55" s="7" t="s">
        <v>116</v>
      </c>
      <c r="C55" t="str">
        <f t="shared" si="0"/>
        <v>Assets/img/Products/Dawlance Glass Door Refrigerator 13 CFT 9169 WB AVANTE.webm</v>
      </c>
      <c r="D55" t="s">
        <v>22</v>
      </c>
      <c r="E55" t="s">
        <v>80</v>
      </c>
    </row>
    <row r="56" spans="1:5" ht="52.5" x14ac:dyDescent="0.25">
      <c r="A56" s="6" t="s">
        <v>117</v>
      </c>
      <c r="B56" s="7" t="s">
        <v>118</v>
      </c>
      <c r="C56" t="str">
        <f t="shared" si="0"/>
        <v>Assets/img/Products/Kenwood Sapphire Series Refrigerator (KRF-24457 GD).webm</v>
      </c>
      <c r="D56" t="s">
        <v>22</v>
      </c>
      <c r="E56" t="s">
        <v>30</v>
      </c>
    </row>
    <row r="57" spans="1:5" ht="52.5" x14ac:dyDescent="0.25">
      <c r="A57" s="6" t="s">
        <v>119</v>
      </c>
      <c r="B57" s="7" t="s">
        <v>120</v>
      </c>
      <c r="C57" t="str">
        <f t="shared" si="0"/>
        <v>Assets/img/Products/Kenwood Refrigerator Krf-22257 220-L (VCM) SHL Classic Plus.webm</v>
      </c>
      <c r="D57" t="s">
        <v>22</v>
      </c>
      <c r="E57" t="s">
        <v>30</v>
      </c>
    </row>
    <row r="58" spans="1:5" ht="52.5" x14ac:dyDescent="0.25">
      <c r="A58" s="6" t="s">
        <v>121</v>
      </c>
      <c r="B58" s="7" t="s">
        <v>112</v>
      </c>
      <c r="C58" t="str">
        <f t="shared" si="0"/>
        <v>Assets/img/Products/Kenwood Inverter Glass Door Freezer-on-top Refrigerator 18-CFT (KRF-26657).webm</v>
      </c>
      <c r="D58" t="s">
        <v>22</v>
      </c>
      <c r="E58" t="s">
        <v>30</v>
      </c>
    </row>
    <row r="59" spans="1:5" ht="52.5" x14ac:dyDescent="0.25">
      <c r="A59" s="6" t="s">
        <v>122</v>
      </c>
      <c r="B59" s="7" t="s">
        <v>123</v>
      </c>
      <c r="C59" t="str">
        <f t="shared" si="0"/>
        <v>Assets/img/Products/Kenwood KRF-25557 New Classic Plus VCM Refrigerator - 15 CFT.webm</v>
      </c>
      <c r="D59" t="s">
        <v>22</v>
      </c>
      <c r="E59" t="s">
        <v>30</v>
      </c>
    </row>
    <row r="60" spans="1:5" ht="34.5" x14ac:dyDescent="0.25">
      <c r="A60" s="6" t="s">
        <v>124</v>
      </c>
      <c r="B60" s="7" t="s">
        <v>125</v>
      </c>
      <c r="C60" t="str">
        <f t="shared" si="0"/>
        <v>Assets/img/Products/Orient Refrigirator Marvel GD INV 350 Ltr.webm</v>
      </c>
      <c r="D60" t="s">
        <v>22</v>
      </c>
      <c r="E60" t="s">
        <v>132</v>
      </c>
    </row>
    <row r="61" spans="1:5" ht="34.5" x14ac:dyDescent="0.25">
      <c r="A61" s="6" t="s">
        <v>126</v>
      </c>
      <c r="B61" s="7" t="s">
        <v>127</v>
      </c>
      <c r="C61" t="str">
        <f t="shared" si="0"/>
        <v>Assets/img/Products/Orient Refrigirator Crystal GD 380 Ltr.webm</v>
      </c>
      <c r="D61" t="s">
        <v>22</v>
      </c>
      <c r="E61" t="s">
        <v>132</v>
      </c>
    </row>
    <row r="62" spans="1:5" ht="34.5" x14ac:dyDescent="0.25">
      <c r="A62" s="6" t="s">
        <v>128</v>
      </c>
      <c r="B62" s="7" t="s">
        <v>129</v>
      </c>
      <c r="C62" t="str">
        <f t="shared" si="0"/>
        <v>Assets/img/Products/Orient Refrigirator Grand VCM 545 Ltr.webm</v>
      </c>
      <c r="D62" t="s">
        <v>22</v>
      </c>
      <c r="E62" t="s">
        <v>132</v>
      </c>
    </row>
    <row r="63" spans="1:5" ht="34.5" x14ac:dyDescent="0.25">
      <c r="A63" s="6" t="s">
        <v>130</v>
      </c>
      <c r="B63" s="7" t="s">
        <v>131</v>
      </c>
      <c r="C63" t="str">
        <f t="shared" si="0"/>
        <v>Assets/img/Products/Orient Refrigirator LVO VCM 260 Ltr.webm</v>
      </c>
      <c r="D63" t="s">
        <v>22</v>
      </c>
      <c r="E63" t="s">
        <v>132</v>
      </c>
    </row>
    <row r="64" spans="1:5" ht="34.5" x14ac:dyDescent="0.25">
      <c r="A64" s="6" t="s">
        <v>133</v>
      </c>
      <c r="B64" s="7" t="s">
        <v>125</v>
      </c>
      <c r="C64" t="str">
        <f t="shared" si="0"/>
        <v>Assets/img/Products/PEL Refrigerator PRGD-2000 - 6 CFT.webm</v>
      </c>
      <c r="D64" t="s">
        <v>22</v>
      </c>
      <c r="E64" t="s">
        <v>38</v>
      </c>
    </row>
    <row r="65" spans="1:5" ht="34.5" x14ac:dyDescent="0.25">
      <c r="A65" s="6" t="s">
        <v>134</v>
      </c>
      <c r="B65" s="7" t="s">
        <v>135</v>
      </c>
      <c r="C65" t="str">
        <f t="shared" si="0"/>
        <v>Assets/img/Products/Pel Glass Door Refrigerator - 16 CFT.webm</v>
      </c>
      <c r="D65" t="s">
        <v>22</v>
      </c>
      <c r="E65" t="s">
        <v>38</v>
      </c>
    </row>
    <row r="66" spans="1:5" ht="52.5" x14ac:dyDescent="0.25">
      <c r="A66" s="6" t="s">
        <v>136</v>
      </c>
      <c r="B66" s="7" t="s">
        <v>137</v>
      </c>
      <c r="C66" t="str">
        <f t="shared" si="0"/>
        <v>Assets/img/Products/Pel Prinvo Inverteron Curved Glass Door Refrigerator - 16 CFT.webm</v>
      </c>
      <c r="D66" t="s">
        <v>22</v>
      </c>
      <c r="E66" t="s">
        <v>38</v>
      </c>
    </row>
    <row r="67" spans="1:5" ht="34.5" x14ac:dyDescent="0.25">
      <c r="A67" s="6" t="s">
        <v>138</v>
      </c>
      <c r="B67" s="7" t="s">
        <v>139</v>
      </c>
      <c r="C67" t="str">
        <f t="shared" ref="C67:C130" si="1">"Assets/img/Products/" &amp; A67 &amp; ".webm"</f>
        <v>Assets/img/Products/Pel Refrigerator PRL 2000 - 6 CFT.webm</v>
      </c>
      <c r="D67" t="s">
        <v>22</v>
      </c>
      <c r="E67" t="s">
        <v>38</v>
      </c>
    </row>
    <row r="68" spans="1:5" ht="52.5" x14ac:dyDescent="0.25">
      <c r="A68" s="6" t="s">
        <v>140</v>
      </c>
      <c r="B68" s="7" t="s">
        <v>141</v>
      </c>
      <c r="C68" t="str">
        <f t="shared" si="1"/>
        <v>Assets/img/Products/Boss Twin Tub Washing Machine KE-8500-BS (Gray) 9-Kg.webm</v>
      </c>
      <c r="D68" t="s">
        <v>142</v>
      </c>
      <c r="E68" t="s">
        <v>148</v>
      </c>
    </row>
    <row r="69" spans="1:5" ht="34.5" x14ac:dyDescent="0.25">
      <c r="A69" s="6" t="s">
        <v>143</v>
      </c>
      <c r="B69" s="7" t="s">
        <v>144</v>
      </c>
      <c r="C69" t="str">
        <f t="shared" si="1"/>
        <v>Assets/img/Products/Baby Washing Machine KE-600 (4Kg).webm</v>
      </c>
      <c r="D69" t="s">
        <v>142</v>
      </c>
      <c r="E69" t="s">
        <v>148</v>
      </c>
    </row>
    <row r="70" spans="1:5" ht="52.5" x14ac:dyDescent="0.25">
      <c r="A70" s="6" t="s">
        <v>145</v>
      </c>
      <c r="B70" s="7" t="s">
        <v>146</v>
      </c>
      <c r="C70" t="str">
        <f t="shared" si="1"/>
        <v>Assets/img/Products/Boss Single Washing Machine K.E 4500-BS (Pure White Built In Sink) 12Kg.webm</v>
      </c>
      <c r="D70" t="s">
        <v>142</v>
      </c>
      <c r="E70" t="s">
        <v>148</v>
      </c>
    </row>
    <row r="71" spans="1:5" ht="34.5" x14ac:dyDescent="0.25">
      <c r="A71" s="6" t="s">
        <v>147</v>
      </c>
      <c r="B71" s="7" t="s">
        <v>10</v>
      </c>
      <c r="C71" t="str">
        <f t="shared" si="1"/>
        <v>Assets/img/Products/Boss Spin Dryer KE-400+BS-White 07Kg.webm</v>
      </c>
      <c r="D71" t="s">
        <v>142</v>
      </c>
      <c r="E71" t="s">
        <v>148</v>
      </c>
    </row>
    <row r="72" spans="1:5" ht="52.5" x14ac:dyDescent="0.25">
      <c r="A72" s="6" t="s">
        <v>149</v>
      </c>
      <c r="B72" s="7" t="s">
        <v>79</v>
      </c>
      <c r="C72" t="str">
        <f t="shared" si="1"/>
        <v>Assets/img/Products/Dawlance Single Tub Washing Machine DW-9100 CLEAR LID 12kg.webm</v>
      </c>
      <c r="D72" t="s">
        <v>142</v>
      </c>
      <c r="E72" t="s">
        <v>80</v>
      </c>
    </row>
    <row r="73" spans="1:5" ht="52.5" x14ac:dyDescent="0.25">
      <c r="A73" s="6" t="s">
        <v>150</v>
      </c>
      <c r="B73" s="7" t="s">
        <v>151</v>
      </c>
      <c r="C73" t="str">
        <f t="shared" si="1"/>
        <v>Assets/img/Products/Dawlance DW-6550 Glass Lid Washing Machine 8KG.webm</v>
      </c>
      <c r="D73" t="s">
        <v>142</v>
      </c>
      <c r="E73" t="s">
        <v>80</v>
      </c>
    </row>
    <row r="74" spans="1:5" ht="52.5" x14ac:dyDescent="0.25">
      <c r="A74" s="6" t="s">
        <v>152</v>
      </c>
      <c r="B74" s="7" t="s">
        <v>153</v>
      </c>
      <c r="C74" t="str">
        <f t="shared" si="1"/>
        <v>Assets/img/Products/Dawlance DWT 270 C LVS+ Washing Machine 12KG.webm</v>
      </c>
      <c r="D74" t="s">
        <v>142</v>
      </c>
      <c r="E74" t="s">
        <v>80</v>
      </c>
    </row>
    <row r="75" spans="1:5" ht="52.5" x14ac:dyDescent="0.25">
      <c r="A75" s="6" t="s">
        <v>149</v>
      </c>
      <c r="B75" s="7" t="s">
        <v>79</v>
      </c>
      <c r="C75" t="str">
        <f t="shared" si="1"/>
        <v>Assets/img/Products/Dawlance Single Tub Washing Machine DW-9100 CLEAR LID 12kg.webm</v>
      </c>
      <c r="D75" t="s">
        <v>142</v>
      </c>
      <c r="E75" t="s">
        <v>80</v>
      </c>
    </row>
    <row r="76" spans="1:5" ht="34.5" x14ac:dyDescent="0.25">
      <c r="A76" s="6" t="s">
        <v>154</v>
      </c>
      <c r="B76" s="7" t="s">
        <v>155</v>
      </c>
      <c r="C76" t="str">
        <f t="shared" si="1"/>
        <v>Assets/img/Products/PEL Washing Machine PWMS 8050 - 8Kg.webm</v>
      </c>
      <c r="D76" t="s">
        <v>142</v>
      </c>
      <c r="E76" t="s">
        <v>38</v>
      </c>
    </row>
    <row r="77" spans="1:5" ht="52.5" x14ac:dyDescent="0.25">
      <c r="A77" s="6" t="s">
        <v>156</v>
      </c>
      <c r="B77" s="7" t="s">
        <v>157</v>
      </c>
      <c r="C77" t="str">
        <f t="shared" si="1"/>
        <v>Assets/img/Products/PEL PAWM-1100i Fully Auto Washing Machine - 11 KG.webm</v>
      </c>
      <c r="D77" t="s">
        <v>142</v>
      </c>
      <c r="E77" t="s">
        <v>38</v>
      </c>
    </row>
    <row r="78" spans="1:5" ht="52.5" x14ac:dyDescent="0.25">
      <c r="A78" s="6" t="s">
        <v>158</v>
      </c>
      <c r="B78" s="7" t="s">
        <v>159</v>
      </c>
      <c r="C78" t="str">
        <f t="shared" si="1"/>
        <v>Assets/img/Products/PEL PWMS-1050 Semi Auto Twin Tub Washing Machine - 10Kg.webm</v>
      </c>
      <c r="D78" t="s">
        <v>142</v>
      </c>
      <c r="E78" t="s">
        <v>38</v>
      </c>
    </row>
    <row r="79" spans="1:5" ht="34.5" x14ac:dyDescent="0.25">
      <c r="A79" s="6" t="s">
        <v>160</v>
      </c>
      <c r="B79" s="7" t="s">
        <v>161</v>
      </c>
      <c r="C79" t="str">
        <f t="shared" si="1"/>
        <v>Assets/img/Products/PEL Washing Machine Fully Auto PAWM-900.webm</v>
      </c>
      <c r="D79" t="s">
        <v>142</v>
      </c>
      <c r="E79" t="s">
        <v>38</v>
      </c>
    </row>
    <row r="80" spans="1:5" ht="52.5" x14ac:dyDescent="0.25">
      <c r="A80" s="6" t="s">
        <v>162</v>
      </c>
      <c r="B80" s="7" t="s">
        <v>13</v>
      </c>
      <c r="C80" t="str">
        <f t="shared" si="1"/>
        <v>Assets/img/Products/Samsung Top Load Washing Machine WA-12CG5441BY - 12KG.webm</v>
      </c>
      <c r="D80" t="s">
        <v>142</v>
      </c>
      <c r="E80" t="s">
        <v>98</v>
      </c>
    </row>
    <row r="81" spans="1:5" ht="52.5" x14ac:dyDescent="0.25">
      <c r="A81" s="6" t="s">
        <v>163</v>
      </c>
      <c r="B81" s="7" t="s">
        <v>164</v>
      </c>
      <c r="C81" t="str">
        <f t="shared" si="1"/>
        <v>Assets/img/Products/Samsung Fully-Automatic Front Load Washing Machine WW70J3283.webm</v>
      </c>
      <c r="D81" t="s">
        <v>142</v>
      </c>
      <c r="E81" t="s">
        <v>98</v>
      </c>
    </row>
    <row r="82" spans="1:5" ht="52.5" x14ac:dyDescent="0.25">
      <c r="A82" s="6" t="s">
        <v>165</v>
      </c>
      <c r="B82" s="7" t="s">
        <v>166</v>
      </c>
      <c r="C82" t="str">
        <f t="shared" si="1"/>
        <v>Assets/img/Products/Samsung Washing Machine WA90T5260 Top Load 9kg.webm</v>
      </c>
      <c r="D82" t="s">
        <v>142</v>
      </c>
      <c r="E82" t="s">
        <v>98</v>
      </c>
    </row>
    <row r="83" spans="1:5" ht="52.5" x14ac:dyDescent="0.25">
      <c r="A83" s="6" t="s">
        <v>167</v>
      </c>
      <c r="B83" s="7" t="s">
        <v>13</v>
      </c>
      <c r="C83" t="str">
        <f t="shared" si="1"/>
        <v>Assets/img/Products/Samsung WA13T5260BVURT Top Load Washing Machine (13 Kg).webm</v>
      </c>
      <c r="D83" t="s">
        <v>142</v>
      </c>
      <c r="E83" t="s">
        <v>98</v>
      </c>
    </row>
    <row r="84" spans="1:5" ht="52.5" x14ac:dyDescent="0.25">
      <c r="A84" s="6" t="s">
        <v>168</v>
      </c>
      <c r="B84" s="7" t="s">
        <v>79</v>
      </c>
      <c r="C84" t="str">
        <f t="shared" si="1"/>
        <v>Assets/img/Products/Homage Water Dispenser HWD-49332 P - Plastic, 3 Tap With Ref.webm</v>
      </c>
      <c r="D84" t="s">
        <v>175</v>
      </c>
      <c r="E84" t="s">
        <v>176</v>
      </c>
    </row>
    <row r="85" spans="1:5" ht="52.5" x14ac:dyDescent="0.25">
      <c r="A85" s="6" t="s">
        <v>169</v>
      </c>
      <c r="B85" s="7" t="s">
        <v>170</v>
      </c>
      <c r="C85" t="str">
        <f t="shared" si="1"/>
        <v>Assets/img/Products/Homage 3 Taps Glass Door Water Dispenser Blue - HWD-49432.webm</v>
      </c>
      <c r="D85" t="s">
        <v>175</v>
      </c>
      <c r="E85" t="s">
        <v>176</v>
      </c>
    </row>
    <row r="86" spans="1:5" ht="52.5" x14ac:dyDescent="0.25">
      <c r="A86" s="6" t="s">
        <v>171</v>
      </c>
      <c r="B86" s="7" t="s">
        <v>172</v>
      </c>
      <c r="C86" t="str">
        <f t="shared" si="1"/>
        <v>Assets/img/Products/Homage HWD-49331P Water Dispenser Without Refrigerator Cabinet.webm</v>
      </c>
      <c r="D86" t="s">
        <v>175</v>
      </c>
      <c r="E86" t="s">
        <v>176</v>
      </c>
    </row>
    <row r="87" spans="1:5" ht="52.5" x14ac:dyDescent="0.25">
      <c r="A87" s="6" t="s">
        <v>173</v>
      </c>
      <c r="B87" s="7" t="s">
        <v>174</v>
      </c>
      <c r="C87" t="str">
        <f t="shared" si="1"/>
        <v>Assets/img/Products/Homage Table Top Water Dispenser HWD-49320.webm</v>
      </c>
      <c r="D87" t="s">
        <v>175</v>
      </c>
      <c r="E87" t="s">
        <v>176</v>
      </c>
    </row>
    <row r="88" spans="1:5" ht="34.5" x14ac:dyDescent="0.25">
      <c r="A88" s="6" t="s">
        <v>177</v>
      </c>
      <c r="B88" s="7" t="s">
        <v>178</v>
      </c>
      <c r="C88" t="str">
        <f t="shared" si="1"/>
        <v>Assets/img/Products/PEL Water Dispenser PWD-425 Flat GD.webm</v>
      </c>
      <c r="D88" t="s">
        <v>175</v>
      </c>
      <c r="E88" t="s">
        <v>38</v>
      </c>
    </row>
    <row r="89" spans="1:5" ht="34.5" x14ac:dyDescent="0.25">
      <c r="A89" s="6" t="s">
        <v>179</v>
      </c>
      <c r="B89" s="7" t="s">
        <v>180</v>
      </c>
      <c r="C89" t="str">
        <f t="shared" si="1"/>
        <v>Assets/img/Products/PEL 316 Premier Water Dispenser.webm</v>
      </c>
      <c r="D89" t="s">
        <v>175</v>
      </c>
      <c r="E89" t="s">
        <v>38</v>
      </c>
    </row>
    <row r="90" spans="1:5" ht="34.5" x14ac:dyDescent="0.25">
      <c r="A90" s="6" t="s">
        <v>181</v>
      </c>
      <c r="B90" s="7" t="s">
        <v>182</v>
      </c>
      <c r="C90" t="str">
        <f t="shared" si="1"/>
        <v>Assets/img/Products/PEL Table-Top Classic 115 Water Dispenser.webm</v>
      </c>
      <c r="D90" t="s">
        <v>175</v>
      </c>
      <c r="E90" t="s">
        <v>38</v>
      </c>
    </row>
    <row r="91" spans="1:5" ht="34.5" x14ac:dyDescent="0.25">
      <c r="A91" s="6" t="s">
        <v>183</v>
      </c>
      <c r="B91" s="7" t="s">
        <v>184</v>
      </c>
      <c r="C91" t="str">
        <f t="shared" si="1"/>
        <v>Assets/img/Products/Pel Water Dispenser PWD-315 Smart.webm</v>
      </c>
      <c r="D91" t="s">
        <v>175</v>
      </c>
      <c r="E91" t="s">
        <v>38</v>
      </c>
    </row>
    <row r="93" spans="1:5" x14ac:dyDescent="0.25">
      <c r="C93" t="str">
        <f t="shared" si="1"/>
        <v>Assets/img/Products/.webm</v>
      </c>
    </row>
    <row r="94" spans="1:5" x14ac:dyDescent="0.25">
      <c r="C94" t="str">
        <f t="shared" si="1"/>
        <v>Assets/img/Products/.webm</v>
      </c>
    </row>
    <row r="95" spans="1:5" x14ac:dyDescent="0.25">
      <c r="C95" t="str">
        <f t="shared" si="1"/>
        <v>Assets/img/Products/.webm</v>
      </c>
    </row>
    <row r="96" spans="1:5" x14ac:dyDescent="0.25">
      <c r="C96" t="str">
        <f t="shared" si="1"/>
        <v>Assets/img/Products/.webm</v>
      </c>
    </row>
    <row r="97" spans="3:3" x14ac:dyDescent="0.25">
      <c r="C97" t="str">
        <f t="shared" si="1"/>
        <v>Assets/img/Products/.webm</v>
      </c>
    </row>
    <row r="98" spans="3:3" x14ac:dyDescent="0.25">
      <c r="C98" t="str">
        <f t="shared" si="1"/>
        <v>Assets/img/Products/.webm</v>
      </c>
    </row>
    <row r="99" spans="3:3" x14ac:dyDescent="0.25">
      <c r="C99" t="str">
        <f t="shared" si="1"/>
        <v>Assets/img/Products/.webm</v>
      </c>
    </row>
    <row r="100" spans="3:3" x14ac:dyDescent="0.25">
      <c r="C100" t="str">
        <f t="shared" si="1"/>
        <v>Assets/img/Products/.webm</v>
      </c>
    </row>
    <row r="101" spans="3:3" x14ac:dyDescent="0.25">
      <c r="C101" t="str">
        <f t="shared" si="1"/>
        <v>Assets/img/Products/.webm</v>
      </c>
    </row>
    <row r="102" spans="3:3" x14ac:dyDescent="0.25">
      <c r="C102" t="str">
        <f t="shared" si="1"/>
        <v>Assets/img/Products/.webm</v>
      </c>
    </row>
    <row r="103" spans="3:3" x14ac:dyDescent="0.25">
      <c r="C103" t="str">
        <f t="shared" si="1"/>
        <v>Assets/img/Products/.webm</v>
      </c>
    </row>
    <row r="104" spans="3:3" x14ac:dyDescent="0.25">
      <c r="C104" t="str">
        <f t="shared" si="1"/>
        <v>Assets/img/Products/.webm</v>
      </c>
    </row>
    <row r="105" spans="3:3" x14ac:dyDescent="0.25">
      <c r="C105" t="str">
        <f t="shared" si="1"/>
        <v>Assets/img/Products/.webm</v>
      </c>
    </row>
    <row r="106" spans="3:3" x14ac:dyDescent="0.25">
      <c r="C106" t="str">
        <f t="shared" si="1"/>
        <v>Assets/img/Products/.webm</v>
      </c>
    </row>
    <row r="107" spans="3:3" x14ac:dyDescent="0.25">
      <c r="C107" t="str">
        <f t="shared" si="1"/>
        <v>Assets/img/Products/.webm</v>
      </c>
    </row>
    <row r="108" spans="3:3" x14ac:dyDescent="0.25">
      <c r="C108" t="str">
        <f t="shared" si="1"/>
        <v>Assets/img/Products/.webm</v>
      </c>
    </row>
    <row r="109" spans="3:3" x14ac:dyDescent="0.25">
      <c r="C109" t="str">
        <f t="shared" si="1"/>
        <v>Assets/img/Products/.webm</v>
      </c>
    </row>
    <row r="110" spans="3:3" x14ac:dyDescent="0.25">
      <c r="C110" t="str">
        <f t="shared" si="1"/>
        <v>Assets/img/Products/.webm</v>
      </c>
    </row>
    <row r="111" spans="3:3" x14ac:dyDescent="0.25">
      <c r="C111" t="str">
        <f t="shared" si="1"/>
        <v>Assets/img/Products/.webm</v>
      </c>
    </row>
    <row r="112" spans="3:3" x14ac:dyDescent="0.25">
      <c r="C112" t="str">
        <f t="shared" si="1"/>
        <v>Assets/img/Products/.webm</v>
      </c>
    </row>
    <row r="113" spans="3:3" x14ac:dyDescent="0.25">
      <c r="C113" t="str">
        <f t="shared" si="1"/>
        <v>Assets/img/Products/.webm</v>
      </c>
    </row>
    <row r="114" spans="3:3" x14ac:dyDescent="0.25">
      <c r="C114" t="str">
        <f t="shared" si="1"/>
        <v>Assets/img/Products/.webm</v>
      </c>
    </row>
    <row r="115" spans="3:3" x14ac:dyDescent="0.25">
      <c r="C115" t="str">
        <f t="shared" si="1"/>
        <v>Assets/img/Products/.webm</v>
      </c>
    </row>
    <row r="116" spans="3:3" x14ac:dyDescent="0.25">
      <c r="C116" t="str">
        <f t="shared" si="1"/>
        <v>Assets/img/Products/.webm</v>
      </c>
    </row>
    <row r="117" spans="3:3" x14ac:dyDescent="0.25">
      <c r="C117" t="str">
        <f t="shared" si="1"/>
        <v>Assets/img/Products/.webm</v>
      </c>
    </row>
    <row r="118" spans="3:3" x14ac:dyDescent="0.25">
      <c r="C118" t="str">
        <f t="shared" si="1"/>
        <v>Assets/img/Products/.webm</v>
      </c>
    </row>
    <row r="119" spans="3:3" x14ac:dyDescent="0.25">
      <c r="C119" t="str">
        <f t="shared" si="1"/>
        <v>Assets/img/Products/.webm</v>
      </c>
    </row>
    <row r="120" spans="3:3" x14ac:dyDescent="0.25">
      <c r="C120" t="str">
        <f t="shared" si="1"/>
        <v>Assets/img/Products/.webm</v>
      </c>
    </row>
    <row r="121" spans="3:3" x14ac:dyDescent="0.25">
      <c r="C121" t="str">
        <f t="shared" si="1"/>
        <v>Assets/img/Products/.webm</v>
      </c>
    </row>
    <row r="122" spans="3:3" x14ac:dyDescent="0.25">
      <c r="C122" t="str">
        <f t="shared" si="1"/>
        <v>Assets/img/Products/.webm</v>
      </c>
    </row>
    <row r="123" spans="3:3" x14ac:dyDescent="0.25">
      <c r="C123" t="str">
        <f t="shared" si="1"/>
        <v>Assets/img/Products/.webm</v>
      </c>
    </row>
    <row r="124" spans="3:3" x14ac:dyDescent="0.25">
      <c r="C124" t="str">
        <f t="shared" si="1"/>
        <v>Assets/img/Products/.webm</v>
      </c>
    </row>
    <row r="125" spans="3:3" x14ac:dyDescent="0.25">
      <c r="C125" t="str">
        <f t="shared" si="1"/>
        <v>Assets/img/Products/.webm</v>
      </c>
    </row>
    <row r="126" spans="3:3" x14ac:dyDescent="0.25">
      <c r="C126" t="str">
        <f t="shared" si="1"/>
        <v>Assets/img/Products/.webm</v>
      </c>
    </row>
    <row r="127" spans="3:3" x14ac:dyDescent="0.25">
      <c r="C127" t="str">
        <f t="shared" si="1"/>
        <v>Assets/img/Products/.webm</v>
      </c>
    </row>
    <row r="128" spans="3:3" x14ac:dyDescent="0.25">
      <c r="C128" t="str">
        <f t="shared" si="1"/>
        <v>Assets/img/Products/.webm</v>
      </c>
    </row>
    <row r="129" spans="3:3" x14ac:dyDescent="0.25">
      <c r="C129" t="str">
        <f t="shared" si="1"/>
        <v>Assets/img/Products/.webm</v>
      </c>
    </row>
    <row r="130" spans="3:3" x14ac:dyDescent="0.25">
      <c r="C130" t="str">
        <f t="shared" si="1"/>
        <v>Assets/img/Products/.webm</v>
      </c>
    </row>
    <row r="131" spans="3:3" x14ac:dyDescent="0.25">
      <c r="C131" t="str">
        <f t="shared" ref="C131:C194" si="2">"Assets/img/Products/" &amp; A131 &amp; ".webm"</f>
        <v>Assets/img/Products/.webm</v>
      </c>
    </row>
    <row r="132" spans="3:3" x14ac:dyDescent="0.25">
      <c r="C132" t="str">
        <f t="shared" si="2"/>
        <v>Assets/img/Products/.webm</v>
      </c>
    </row>
    <row r="133" spans="3:3" x14ac:dyDescent="0.25">
      <c r="C133" t="str">
        <f t="shared" si="2"/>
        <v>Assets/img/Products/.webm</v>
      </c>
    </row>
    <row r="134" spans="3:3" x14ac:dyDescent="0.25">
      <c r="C134" t="str">
        <f t="shared" si="2"/>
        <v>Assets/img/Products/.webm</v>
      </c>
    </row>
    <row r="135" spans="3:3" x14ac:dyDescent="0.25">
      <c r="C135" t="str">
        <f t="shared" si="2"/>
        <v>Assets/img/Products/.webm</v>
      </c>
    </row>
    <row r="136" spans="3:3" x14ac:dyDescent="0.25">
      <c r="C136" t="str">
        <f t="shared" si="2"/>
        <v>Assets/img/Products/.webm</v>
      </c>
    </row>
    <row r="137" spans="3:3" x14ac:dyDescent="0.25">
      <c r="C137" t="str">
        <f t="shared" si="2"/>
        <v>Assets/img/Products/.webm</v>
      </c>
    </row>
    <row r="138" spans="3:3" x14ac:dyDescent="0.25">
      <c r="C138" t="str">
        <f t="shared" si="2"/>
        <v>Assets/img/Products/.webm</v>
      </c>
    </row>
    <row r="139" spans="3:3" x14ac:dyDescent="0.25">
      <c r="C139" t="str">
        <f t="shared" si="2"/>
        <v>Assets/img/Products/.webm</v>
      </c>
    </row>
    <row r="140" spans="3:3" x14ac:dyDescent="0.25">
      <c r="C140" t="str">
        <f t="shared" si="2"/>
        <v>Assets/img/Products/.webm</v>
      </c>
    </row>
    <row r="141" spans="3:3" x14ac:dyDescent="0.25">
      <c r="C141" t="str">
        <f t="shared" si="2"/>
        <v>Assets/img/Products/.webm</v>
      </c>
    </row>
    <row r="142" spans="3:3" x14ac:dyDescent="0.25">
      <c r="C142" t="str">
        <f t="shared" si="2"/>
        <v>Assets/img/Products/.webm</v>
      </c>
    </row>
    <row r="143" spans="3:3" x14ac:dyDescent="0.25">
      <c r="C143" t="str">
        <f t="shared" si="2"/>
        <v>Assets/img/Products/.webm</v>
      </c>
    </row>
    <row r="144" spans="3:3" x14ac:dyDescent="0.25">
      <c r="C144" t="str">
        <f t="shared" si="2"/>
        <v>Assets/img/Products/.webm</v>
      </c>
    </row>
    <row r="145" spans="3:3" x14ac:dyDescent="0.25">
      <c r="C145" t="str">
        <f t="shared" si="2"/>
        <v>Assets/img/Products/.webm</v>
      </c>
    </row>
    <row r="146" spans="3:3" x14ac:dyDescent="0.25">
      <c r="C146" t="str">
        <f t="shared" si="2"/>
        <v>Assets/img/Products/.webm</v>
      </c>
    </row>
    <row r="147" spans="3:3" x14ac:dyDescent="0.25">
      <c r="C147" t="str">
        <f t="shared" si="2"/>
        <v>Assets/img/Products/.webm</v>
      </c>
    </row>
    <row r="148" spans="3:3" x14ac:dyDescent="0.25">
      <c r="C148" t="str">
        <f t="shared" si="2"/>
        <v>Assets/img/Products/.webm</v>
      </c>
    </row>
    <row r="149" spans="3:3" x14ac:dyDescent="0.25">
      <c r="C149" t="str">
        <f t="shared" si="2"/>
        <v>Assets/img/Products/.webm</v>
      </c>
    </row>
    <row r="150" spans="3:3" x14ac:dyDescent="0.25">
      <c r="C150" t="str">
        <f t="shared" si="2"/>
        <v>Assets/img/Products/.webm</v>
      </c>
    </row>
    <row r="151" spans="3:3" x14ac:dyDescent="0.25">
      <c r="C151" t="str">
        <f t="shared" si="2"/>
        <v>Assets/img/Products/.webm</v>
      </c>
    </row>
    <row r="152" spans="3:3" x14ac:dyDescent="0.25">
      <c r="C152" t="str">
        <f t="shared" si="2"/>
        <v>Assets/img/Products/.webm</v>
      </c>
    </row>
    <row r="153" spans="3:3" x14ac:dyDescent="0.25">
      <c r="C153" t="str">
        <f t="shared" si="2"/>
        <v>Assets/img/Products/.webm</v>
      </c>
    </row>
    <row r="154" spans="3:3" x14ac:dyDescent="0.25">
      <c r="C154" t="str">
        <f t="shared" si="2"/>
        <v>Assets/img/Products/.webm</v>
      </c>
    </row>
    <row r="155" spans="3:3" x14ac:dyDescent="0.25">
      <c r="C155" t="str">
        <f t="shared" si="2"/>
        <v>Assets/img/Products/.webm</v>
      </c>
    </row>
    <row r="156" spans="3:3" x14ac:dyDescent="0.25">
      <c r="C156" t="str">
        <f t="shared" si="2"/>
        <v>Assets/img/Products/.webm</v>
      </c>
    </row>
    <row r="157" spans="3:3" x14ac:dyDescent="0.25">
      <c r="C157" t="str">
        <f t="shared" si="2"/>
        <v>Assets/img/Products/.webm</v>
      </c>
    </row>
    <row r="158" spans="3:3" x14ac:dyDescent="0.25">
      <c r="C158" t="str">
        <f t="shared" si="2"/>
        <v>Assets/img/Products/.webm</v>
      </c>
    </row>
    <row r="159" spans="3:3" x14ac:dyDescent="0.25">
      <c r="C159" t="str">
        <f t="shared" si="2"/>
        <v>Assets/img/Products/.webm</v>
      </c>
    </row>
    <row r="160" spans="3:3" x14ac:dyDescent="0.25">
      <c r="C160" t="str">
        <f t="shared" si="2"/>
        <v>Assets/img/Products/.webm</v>
      </c>
    </row>
    <row r="161" spans="3:3" x14ac:dyDescent="0.25">
      <c r="C161" t="str">
        <f t="shared" si="2"/>
        <v>Assets/img/Products/.webm</v>
      </c>
    </row>
    <row r="162" spans="3:3" x14ac:dyDescent="0.25">
      <c r="C162" t="str">
        <f t="shared" si="2"/>
        <v>Assets/img/Products/.webm</v>
      </c>
    </row>
    <row r="163" spans="3:3" x14ac:dyDescent="0.25">
      <c r="C163" t="str">
        <f t="shared" si="2"/>
        <v>Assets/img/Products/.webm</v>
      </c>
    </row>
    <row r="164" spans="3:3" x14ac:dyDescent="0.25">
      <c r="C164" t="str">
        <f t="shared" si="2"/>
        <v>Assets/img/Products/.webm</v>
      </c>
    </row>
    <row r="165" spans="3:3" x14ac:dyDescent="0.25">
      <c r="C165" t="str">
        <f t="shared" si="2"/>
        <v>Assets/img/Products/.webm</v>
      </c>
    </row>
    <row r="166" spans="3:3" x14ac:dyDescent="0.25">
      <c r="C166" t="str">
        <f t="shared" si="2"/>
        <v>Assets/img/Products/.webm</v>
      </c>
    </row>
    <row r="167" spans="3:3" x14ac:dyDescent="0.25">
      <c r="C167" t="str">
        <f t="shared" si="2"/>
        <v>Assets/img/Products/.webm</v>
      </c>
    </row>
    <row r="168" spans="3:3" x14ac:dyDescent="0.25">
      <c r="C168" t="str">
        <f t="shared" si="2"/>
        <v>Assets/img/Products/.webm</v>
      </c>
    </row>
    <row r="169" spans="3:3" x14ac:dyDescent="0.25">
      <c r="C169" t="str">
        <f t="shared" si="2"/>
        <v>Assets/img/Products/.webm</v>
      </c>
    </row>
    <row r="170" spans="3:3" x14ac:dyDescent="0.25">
      <c r="C170" t="str">
        <f t="shared" si="2"/>
        <v>Assets/img/Products/.webm</v>
      </c>
    </row>
    <row r="171" spans="3:3" x14ac:dyDescent="0.25">
      <c r="C171" t="str">
        <f t="shared" si="2"/>
        <v>Assets/img/Products/.webm</v>
      </c>
    </row>
    <row r="172" spans="3:3" x14ac:dyDescent="0.25">
      <c r="C172" t="str">
        <f t="shared" si="2"/>
        <v>Assets/img/Products/.webm</v>
      </c>
    </row>
    <row r="173" spans="3:3" x14ac:dyDescent="0.25">
      <c r="C173" t="str">
        <f t="shared" si="2"/>
        <v>Assets/img/Products/.webm</v>
      </c>
    </row>
    <row r="174" spans="3:3" x14ac:dyDescent="0.25">
      <c r="C174" t="str">
        <f t="shared" si="2"/>
        <v>Assets/img/Products/.webm</v>
      </c>
    </row>
    <row r="175" spans="3:3" x14ac:dyDescent="0.25">
      <c r="C175" t="str">
        <f t="shared" si="2"/>
        <v>Assets/img/Products/.webm</v>
      </c>
    </row>
    <row r="176" spans="3:3" x14ac:dyDescent="0.25">
      <c r="C176" t="str">
        <f t="shared" si="2"/>
        <v>Assets/img/Products/.webm</v>
      </c>
    </row>
    <row r="177" spans="3:3" x14ac:dyDescent="0.25">
      <c r="C177" t="str">
        <f t="shared" si="2"/>
        <v>Assets/img/Products/.webm</v>
      </c>
    </row>
    <row r="178" spans="3:3" x14ac:dyDescent="0.25">
      <c r="C178" t="str">
        <f t="shared" si="2"/>
        <v>Assets/img/Products/.webm</v>
      </c>
    </row>
    <row r="179" spans="3:3" x14ac:dyDescent="0.25">
      <c r="C179" t="str">
        <f t="shared" si="2"/>
        <v>Assets/img/Products/.webm</v>
      </c>
    </row>
    <row r="180" spans="3:3" x14ac:dyDescent="0.25">
      <c r="C180" t="str">
        <f t="shared" si="2"/>
        <v>Assets/img/Products/.webm</v>
      </c>
    </row>
    <row r="181" spans="3:3" x14ac:dyDescent="0.25">
      <c r="C181" t="str">
        <f t="shared" si="2"/>
        <v>Assets/img/Products/.webm</v>
      </c>
    </row>
    <row r="182" spans="3:3" x14ac:dyDescent="0.25">
      <c r="C182" t="str">
        <f t="shared" si="2"/>
        <v>Assets/img/Products/.webm</v>
      </c>
    </row>
    <row r="183" spans="3:3" x14ac:dyDescent="0.25">
      <c r="C183" t="str">
        <f t="shared" si="2"/>
        <v>Assets/img/Products/.webm</v>
      </c>
    </row>
    <row r="184" spans="3:3" x14ac:dyDescent="0.25">
      <c r="C184" t="str">
        <f t="shared" si="2"/>
        <v>Assets/img/Products/.webm</v>
      </c>
    </row>
    <row r="185" spans="3:3" x14ac:dyDescent="0.25">
      <c r="C185" t="str">
        <f t="shared" si="2"/>
        <v>Assets/img/Products/.webm</v>
      </c>
    </row>
    <row r="186" spans="3:3" x14ac:dyDescent="0.25">
      <c r="C186" t="str">
        <f t="shared" si="2"/>
        <v>Assets/img/Products/.webm</v>
      </c>
    </row>
    <row r="187" spans="3:3" x14ac:dyDescent="0.25">
      <c r="C187" t="str">
        <f t="shared" si="2"/>
        <v>Assets/img/Products/.webm</v>
      </c>
    </row>
    <row r="188" spans="3:3" x14ac:dyDescent="0.25">
      <c r="C188" t="str">
        <f t="shared" si="2"/>
        <v>Assets/img/Products/.webm</v>
      </c>
    </row>
    <row r="189" spans="3:3" x14ac:dyDescent="0.25">
      <c r="C189" t="str">
        <f t="shared" si="2"/>
        <v>Assets/img/Products/.webm</v>
      </c>
    </row>
    <row r="190" spans="3:3" x14ac:dyDescent="0.25">
      <c r="C190" t="str">
        <f t="shared" si="2"/>
        <v>Assets/img/Products/.webm</v>
      </c>
    </row>
    <row r="191" spans="3:3" x14ac:dyDescent="0.25">
      <c r="C191" t="str">
        <f t="shared" si="2"/>
        <v>Assets/img/Products/.webm</v>
      </c>
    </row>
    <row r="192" spans="3:3" x14ac:dyDescent="0.25">
      <c r="C192" t="str">
        <f t="shared" si="2"/>
        <v>Assets/img/Products/.webm</v>
      </c>
    </row>
    <row r="193" spans="3:3" x14ac:dyDescent="0.25">
      <c r="C193" t="str">
        <f t="shared" si="2"/>
        <v>Assets/img/Products/.webm</v>
      </c>
    </row>
    <row r="194" spans="3:3" x14ac:dyDescent="0.25">
      <c r="C194" t="str">
        <f t="shared" si="2"/>
        <v>Assets/img/Products/.webm</v>
      </c>
    </row>
    <row r="195" spans="3:3" x14ac:dyDescent="0.25">
      <c r="C195" t="str">
        <f t="shared" ref="C195:C258" si="3">"Assets/img/Products/" &amp; A195 &amp; ".webm"</f>
        <v>Assets/img/Products/.webm</v>
      </c>
    </row>
    <row r="196" spans="3:3" x14ac:dyDescent="0.25">
      <c r="C196" t="str">
        <f t="shared" si="3"/>
        <v>Assets/img/Products/.webm</v>
      </c>
    </row>
    <row r="197" spans="3:3" x14ac:dyDescent="0.25">
      <c r="C197" t="str">
        <f t="shared" si="3"/>
        <v>Assets/img/Products/.webm</v>
      </c>
    </row>
    <row r="198" spans="3:3" x14ac:dyDescent="0.25">
      <c r="C198" t="str">
        <f t="shared" si="3"/>
        <v>Assets/img/Products/.webm</v>
      </c>
    </row>
    <row r="199" spans="3:3" x14ac:dyDescent="0.25">
      <c r="C199" t="str">
        <f t="shared" si="3"/>
        <v>Assets/img/Products/.webm</v>
      </c>
    </row>
    <row r="200" spans="3:3" x14ac:dyDescent="0.25">
      <c r="C200" t="str">
        <f t="shared" si="3"/>
        <v>Assets/img/Products/.webm</v>
      </c>
    </row>
    <row r="201" spans="3:3" x14ac:dyDescent="0.25">
      <c r="C201" t="str">
        <f t="shared" si="3"/>
        <v>Assets/img/Products/.webm</v>
      </c>
    </row>
    <row r="202" spans="3:3" x14ac:dyDescent="0.25">
      <c r="C202" t="str">
        <f t="shared" si="3"/>
        <v>Assets/img/Products/.webm</v>
      </c>
    </row>
    <row r="203" spans="3:3" x14ac:dyDescent="0.25">
      <c r="C203" t="str">
        <f t="shared" si="3"/>
        <v>Assets/img/Products/.webm</v>
      </c>
    </row>
    <row r="204" spans="3:3" x14ac:dyDescent="0.25">
      <c r="C204" t="str">
        <f t="shared" si="3"/>
        <v>Assets/img/Products/.webm</v>
      </c>
    </row>
    <row r="205" spans="3:3" x14ac:dyDescent="0.25">
      <c r="C205" t="str">
        <f t="shared" si="3"/>
        <v>Assets/img/Products/.webm</v>
      </c>
    </row>
    <row r="206" spans="3:3" x14ac:dyDescent="0.25">
      <c r="C206" t="str">
        <f t="shared" si="3"/>
        <v>Assets/img/Products/.webm</v>
      </c>
    </row>
    <row r="207" spans="3:3" x14ac:dyDescent="0.25">
      <c r="C207" t="str">
        <f t="shared" si="3"/>
        <v>Assets/img/Products/.webm</v>
      </c>
    </row>
    <row r="208" spans="3:3" x14ac:dyDescent="0.25">
      <c r="C208" t="str">
        <f t="shared" si="3"/>
        <v>Assets/img/Products/.webm</v>
      </c>
    </row>
    <row r="209" spans="3:3" x14ac:dyDescent="0.25">
      <c r="C209" t="str">
        <f t="shared" si="3"/>
        <v>Assets/img/Products/.webm</v>
      </c>
    </row>
    <row r="210" spans="3:3" x14ac:dyDescent="0.25">
      <c r="C210" t="str">
        <f t="shared" si="3"/>
        <v>Assets/img/Products/.webm</v>
      </c>
    </row>
    <row r="211" spans="3:3" x14ac:dyDescent="0.25">
      <c r="C211" t="str">
        <f t="shared" si="3"/>
        <v>Assets/img/Products/.webm</v>
      </c>
    </row>
    <row r="212" spans="3:3" x14ac:dyDescent="0.25">
      <c r="C212" t="str">
        <f t="shared" si="3"/>
        <v>Assets/img/Products/.webm</v>
      </c>
    </row>
    <row r="213" spans="3:3" x14ac:dyDescent="0.25">
      <c r="C213" t="str">
        <f t="shared" si="3"/>
        <v>Assets/img/Products/.webm</v>
      </c>
    </row>
    <row r="214" spans="3:3" x14ac:dyDescent="0.25">
      <c r="C214" t="str">
        <f t="shared" si="3"/>
        <v>Assets/img/Products/.webm</v>
      </c>
    </row>
    <row r="215" spans="3:3" x14ac:dyDescent="0.25">
      <c r="C215" t="str">
        <f t="shared" si="3"/>
        <v>Assets/img/Products/.webm</v>
      </c>
    </row>
    <row r="216" spans="3:3" x14ac:dyDescent="0.25">
      <c r="C216" t="str">
        <f t="shared" si="3"/>
        <v>Assets/img/Products/.webm</v>
      </c>
    </row>
    <row r="217" spans="3:3" x14ac:dyDescent="0.25">
      <c r="C217" t="str">
        <f t="shared" si="3"/>
        <v>Assets/img/Products/.webm</v>
      </c>
    </row>
    <row r="218" spans="3:3" x14ac:dyDescent="0.25">
      <c r="C218" t="str">
        <f t="shared" si="3"/>
        <v>Assets/img/Products/.webm</v>
      </c>
    </row>
    <row r="219" spans="3:3" x14ac:dyDescent="0.25">
      <c r="C219" t="str">
        <f t="shared" si="3"/>
        <v>Assets/img/Products/.webm</v>
      </c>
    </row>
    <row r="220" spans="3:3" x14ac:dyDescent="0.25">
      <c r="C220" t="str">
        <f t="shared" si="3"/>
        <v>Assets/img/Products/.webm</v>
      </c>
    </row>
    <row r="221" spans="3:3" x14ac:dyDescent="0.25">
      <c r="C221" t="str">
        <f t="shared" si="3"/>
        <v>Assets/img/Products/.webm</v>
      </c>
    </row>
    <row r="222" spans="3:3" x14ac:dyDescent="0.25">
      <c r="C222" t="str">
        <f t="shared" si="3"/>
        <v>Assets/img/Products/.webm</v>
      </c>
    </row>
    <row r="223" spans="3:3" x14ac:dyDescent="0.25">
      <c r="C223" t="str">
        <f t="shared" si="3"/>
        <v>Assets/img/Products/.webm</v>
      </c>
    </row>
    <row r="224" spans="3:3" x14ac:dyDescent="0.25">
      <c r="C224" t="str">
        <f t="shared" si="3"/>
        <v>Assets/img/Products/.webm</v>
      </c>
    </row>
    <row r="225" spans="3:3" x14ac:dyDescent="0.25">
      <c r="C225" t="str">
        <f t="shared" si="3"/>
        <v>Assets/img/Products/.webm</v>
      </c>
    </row>
    <row r="226" spans="3:3" x14ac:dyDescent="0.25">
      <c r="C226" t="str">
        <f t="shared" si="3"/>
        <v>Assets/img/Products/.webm</v>
      </c>
    </row>
    <row r="227" spans="3:3" x14ac:dyDescent="0.25">
      <c r="C227" t="str">
        <f t="shared" si="3"/>
        <v>Assets/img/Products/.webm</v>
      </c>
    </row>
    <row r="228" spans="3:3" x14ac:dyDescent="0.25">
      <c r="C228" t="str">
        <f t="shared" si="3"/>
        <v>Assets/img/Products/.webm</v>
      </c>
    </row>
    <row r="229" spans="3:3" x14ac:dyDescent="0.25">
      <c r="C229" t="str">
        <f t="shared" si="3"/>
        <v>Assets/img/Products/.webm</v>
      </c>
    </row>
    <row r="230" spans="3:3" x14ac:dyDescent="0.25">
      <c r="C230" t="str">
        <f t="shared" si="3"/>
        <v>Assets/img/Products/.webm</v>
      </c>
    </row>
    <row r="231" spans="3:3" x14ac:dyDescent="0.25">
      <c r="C231" t="str">
        <f t="shared" si="3"/>
        <v>Assets/img/Products/.webm</v>
      </c>
    </row>
    <row r="232" spans="3:3" x14ac:dyDescent="0.25">
      <c r="C232" t="str">
        <f t="shared" si="3"/>
        <v>Assets/img/Products/.webm</v>
      </c>
    </row>
    <row r="233" spans="3:3" x14ac:dyDescent="0.25">
      <c r="C233" t="str">
        <f t="shared" si="3"/>
        <v>Assets/img/Products/.webm</v>
      </c>
    </row>
    <row r="234" spans="3:3" x14ac:dyDescent="0.25">
      <c r="C234" t="str">
        <f t="shared" si="3"/>
        <v>Assets/img/Products/.webm</v>
      </c>
    </row>
    <row r="235" spans="3:3" x14ac:dyDescent="0.25">
      <c r="C235" t="str">
        <f t="shared" si="3"/>
        <v>Assets/img/Products/.webm</v>
      </c>
    </row>
    <row r="236" spans="3:3" x14ac:dyDescent="0.25">
      <c r="C236" t="str">
        <f t="shared" si="3"/>
        <v>Assets/img/Products/.webm</v>
      </c>
    </row>
    <row r="237" spans="3:3" x14ac:dyDescent="0.25">
      <c r="C237" t="str">
        <f t="shared" si="3"/>
        <v>Assets/img/Products/.webm</v>
      </c>
    </row>
    <row r="238" spans="3:3" x14ac:dyDescent="0.25">
      <c r="C238" t="str">
        <f t="shared" si="3"/>
        <v>Assets/img/Products/.webm</v>
      </c>
    </row>
    <row r="239" spans="3:3" x14ac:dyDescent="0.25">
      <c r="C239" t="str">
        <f t="shared" si="3"/>
        <v>Assets/img/Products/.webm</v>
      </c>
    </row>
    <row r="240" spans="3:3" x14ac:dyDescent="0.25">
      <c r="C240" t="str">
        <f t="shared" si="3"/>
        <v>Assets/img/Products/.webm</v>
      </c>
    </row>
    <row r="241" spans="3:3" x14ac:dyDescent="0.25">
      <c r="C241" t="str">
        <f t="shared" si="3"/>
        <v>Assets/img/Products/.webm</v>
      </c>
    </row>
    <row r="242" spans="3:3" x14ac:dyDescent="0.25">
      <c r="C242" t="str">
        <f t="shared" si="3"/>
        <v>Assets/img/Products/.webm</v>
      </c>
    </row>
    <row r="243" spans="3:3" x14ac:dyDescent="0.25">
      <c r="C243" t="str">
        <f t="shared" si="3"/>
        <v>Assets/img/Products/.webm</v>
      </c>
    </row>
    <row r="244" spans="3:3" x14ac:dyDescent="0.25">
      <c r="C244" t="str">
        <f t="shared" si="3"/>
        <v>Assets/img/Products/.webm</v>
      </c>
    </row>
    <row r="245" spans="3:3" x14ac:dyDescent="0.25">
      <c r="C245" t="str">
        <f t="shared" si="3"/>
        <v>Assets/img/Products/.webm</v>
      </c>
    </row>
    <row r="246" spans="3:3" x14ac:dyDescent="0.25">
      <c r="C246" t="str">
        <f t="shared" si="3"/>
        <v>Assets/img/Products/.webm</v>
      </c>
    </row>
    <row r="247" spans="3:3" x14ac:dyDescent="0.25">
      <c r="C247" t="str">
        <f t="shared" si="3"/>
        <v>Assets/img/Products/.webm</v>
      </c>
    </row>
    <row r="248" spans="3:3" x14ac:dyDescent="0.25">
      <c r="C248" t="str">
        <f t="shared" si="3"/>
        <v>Assets/img/Products/.webm</v>
      </c>
    </row>
    <row r="249" spans="3:3" x14ac:dyDescent="0.25">
      <c r="C249" t="str">
        <f t="shared" si="3"/>
        <v>Assets/img/Products/.webm</v>
      </c>
    </row>
    <row r="250" spans="3:3" x14ac:dyDescent="0.25">
      <c r="C250" t="str">
        <f t="shared" si="3"/>
        <v>Assets/img/Products/.webm</v>
      </c>
    </row>
    <row r="251" spans="3:3" x14ac:dyDescent="0.25">
      <c r="C251" t="str">
        <f t="shared" si="3"/>
        <v>Assets/img/Products/.webm</v>
      </c>
    </row>
    <row r="252" spans="3:3" x14ac:dyDescent="0.25">
      <c r="C252" t="str">
        <f t="shared" si="3"/>
        <v>Assets/img/Products/.webm</v>
      </c>
    </row>
    <row r="253" spans="3:3" x14ac:dyDescent="0.25">
      <c r="C253" t="str">
        <f t="shared" si="3"/>
        <v>Assets/img/Products/.webm</v>
      </c>
    </row>
    <row r="254" spans="3:3" x14ac:dyDescent="0.25">
      <c r="C254" t="str">
        <f t="shared" si="3"/>
        <v>Assets/img/Products/.webm</v>
      </c>
    </row>
    <row r="255" spans="3:3" x14ac:dyDescent="0.25">
      <c r="C255" t="str">
        <f t="shared" si="3"/>
        <v>Assets/img/Products/.webm</v>
      </c>
    </row>
    <row r="256" spans="3:3" x14ac:dyDescent="0.25">
      <c r="C256" t="str">
        <f t="shared" si="3"/>
        <v>Assets/img/Products/.webm</v>
      </c>
    </row>
    <row r="257" spans="3:3" x14ac:dyDescent="0.25">
      <c r="C257" t="str">
        <f t="shared" si="3"/>
        <v>Assets/img/Products/.webm</v>
      </c>
    </row>
    <row r="258" spans="3:3" x14ac:dyDescent="0.25">
      <c r="C258" t="str">
        <f t="shared" si="3"/>
        <v>Assets/img/Products/.webm</v>
      </c>
    </row>
    <row r="259" spans="3:3" x14ac:dyDescent="0.25">
      <c r="C259" t="str">
        <f t="shared" ref="C259:C322" si="4">"Assets/img/Products/" &amp; A259 &amp; ".webm"</f>
        <v>Assets/img/Products/.webm</v>
      </c>
    </row>
    <row r="260" spans="3:3" x14ac:dyDescent="0.25">
      <c r="C260" t="str">
        <f t="shared" si="4"/>
        <v>Assets/img/Products/.webm</v>
      </c>
    </row>
    <row r="261" spans="3:3" x14ac:dyDescent="0.25">
      <c r="C261" t="str">
        <f t="shared" si="4"/>
        <v>Assets/img/Products/.webm</v>
      </c>
    </row>
    <row r="262" spans="3:3" x14ac:dyDescent="0.25">
      <c r="C262" t="str">
        <f t="shared" si="4"/>
        <v>Assets/img/Products/.webm</v>
      </c>
    </row>
    <row r="263" spans="3:3" x14ac:dyDescent="0.25">
      <c r="C263" t="str">
        <f t="shared" si="4"/>
        <v>Assets/img/Products/.webm</v>
      </c>
    </row>
    <row r="264" spans="3:3" x14ac:dyDescent="0.25">
      <c r="C264" t="str">
        <f t="shared" si="4"/>
        <v>Assets/img/Products/.webm</v>
      </c>
    </row>
    <row r="265" spans="3:3" x14ac:dyDescent="0.25">
      <c r="C265" t="str">
        <f t="shared" si="4"/>
        <v>Assets/img/Products/.webm</v>
      </c>
    </row>
    <row r="266" spans="3:3" x14ac:dyDescent="0.25">
      <c r="C266" t="str">
        <f t="shared" si="4"/>
        <v>Assets/img/Products/.webm</v>
      </c>
    </row>
    <row r="267" spans="3:3" x14ac:dyDescent="0.25">
      <c r="C267" t="str">
        <f t="shared" si="4"/>
        <v>Assets/img/Products/.webm</v>
      </c>
    </row>
    <row r="268" spans="3:3" x14ac:dyDescent="0.25">
      <c r="C268" t="str">
        <f t="shared" si="4"/>
        <v>Assets/img/Products/.webm</v>
      </c>
    </row>
    <row r="269" spans="3:3" x14ac:dyDescent="0.25">
      <c r="C269" t="str">
        <f t="shared" si="4"/>
        <v>Assets/img/Products/.webm</v>
      </c>
    </row>
    <row r="270" spans="3:3" x14ac:dyDescent="0.25">
      <c r="C270" t="str">
        <f t="shared" si="4"/>
        <v>Assets/img/Products/.webm</v>
      </c>
    </row>
    <row r="271" spans="3:3" x14ac:dyDescent="0.25">
      <c r="C271" t="str">
        <f t="shared" si="4"/>
        <v>Assets/img/Products/.webm</v>
      </c>
    </row>
    <row r="272" spans="3:3" x14ac:dyDescent="0.25">
      <c r="C272" t="str">
        <f t="shared" si="4"/>
        <v>Assets/img/Products/.webm</v>
      </c>
    </row>
    <row r="273" spans="3:3" x14ac:dyDescent="0.25">
      <c r="C273" t="str">
        <f t="shared" si="4"/>
        <v>Assets/img/Products/.webm</v>
      </c>
    </row>
    <row r="274" spans="3:3" x14ac:dyDescent="0.25">
      <c r="C274" t="str">
        <f t="shared" si="4"/>
        <v>Assets/img/Products/.webm</v>
      </c>
    </row>
    <row r="275" spans="3:3" x14ac:dyDescent="0.25">
      <c r="C275" t="str">
        <f t="shared" si="4"/>
        <v>Assets/img/Products/.webm</v>
      </c>
    </row>
    <row r="276" spans="3:3" x14ac:dyDescent="0.25">
      <c r="C276" t="str">
        <f t="shared" si="4"/>
        <v>Assets/img/Products/.webm</v>
      </c>
    </row>
    <row r="277" spans="3:3" x14ac:dyDescent="0.25">
      <c r="C277" t="str">
        <f t="shared" si="4"/>
        <v>Assets/img/Products/.webm</v>
      </c>
    </row>
    <row r="278" spans="3:3" x14ac:dyDescent="0.25">
      <c r="C278" t="str">
        <f t="shared" si="4"/>
        <v>Assets/img/Products/.webm</v>
      </c>
    </row>
    <row r="279" spans="3:3" x14ac:dyDescent="0.25">
      <c r="C279" t="str">
        <f t="shared" si="4"/>
        <v>Assets/img/Products/.webm</v>
      </c>
    </row>
    <row r="280" spans="3:3" x14ac:dyDescent="0.25">
      <c r="C280" t="str">
        <f t="shared" si="4"/>
        <v>Assets/img/Products/.webm</v>
      </c>
    </row>
    <row r="281" spans="3:3" x14ac:dyDescent="0.25">
      <c r="C281" t="str">
        <f t="shared" si="4"/>
        <v>Assets/img/Products/.webm</v>
      </c>
    </row>
    <row r="282" spans="3:3" x14ac:dyDescent="0.25">
      <c r="C282" t="str">
        <f t="shared" si="4"/>
        <v>Assets/img/Products/.webm</v>
      </c>
    </row>
    <row r="283" spans="3:3" x14ac:dyDescent="0.25">
      <c r="C283" t="str">
        <f t="shared" si="4"/>
        <v>Assets/img/Products/.webm</v>
      </c>
    </row>
    <row r="284" spans="3:3" x14ac:dyDescent="0.25">
      <c r="C284" t="str">
        <f t="shared" si="4"/>
        <v>Assets/img/Products/.webm</v>
      </c>
    </row>
    <row r="285" spans="3:3" x14ac:dyDescent="0.25">
      <c r="C285" t="str">
        <f t="shared" si="4"/>
        <v>Assets/img/Products/.webm</v>
      </c>
    </row>
    <row r="286" spans="3:3" x14ac:dyDescent="0.25">
      <c r="C286" t="str">
        <f t="shared" si="4"/>
        <v>Assets/img/Products/.webm</v>
      </c>
    </row>
    <row r="287" spans="3:3" x14ac:dyDescent="0.25">
      <c r="C287" t="str">
        <f t="shared" si="4"/>
        <v>Assets/img/Products/.webm</v>
      </c>
    </row>
    <row r="288" spans="3:3" x14ac:dyDescent="0.25">
      <c r="C288" t="str">
        <f t="shared" si="4"/>
        <v>Assets/img/Products/.webm</v>
      </c>
    </row>
    <row r="289" spans="3:3" x14ac:dyDescent="0.25">
      <c r="C289" t="str">
        <f t="shared" si="4"/>
        <v>Assets/img/Products/.webm</v>
      </c>
    </row>
    <row r="290" spans="3:3" x14ac:dyDescent="0.25">
      <c r="C290" t="str">
        <f t="shared" si="4"/>
        <v>Assets/img/Products/.webm</v>
      </c>
    </row>
    <row r="291" spans="3:3" x14ac:dyDescent="0.25">
      <c r="C291" t="str">
        <f t="shared" si="4"/>
        <v>Assets/img/Products/.webm</v>
      </c>
    </row>
    <row r="292" spans="3:3" x14ac:dyDescent="0.25">
      <c r="C292" t="str">
        <f t="shared" si="4"/>
        <v>Assets/img/Products/.webm</v>
      </c>
    </row>
    <row r="293" spans="3:3" x14ac:dyDescent="0.25">
      <c r="C293" t="str">
        <f t="shared" si="4"/>
        <v>Assets/img/Products/.webm</v>
      </c>
    </row>
    <row r="294" spans="3:3" x14ac:dyDescent="0.25">
      <c r="C294" t="str">
        <f t="shared" si="4"/>
        <v>Assets/img/Products/.webm</v>
      </c>
    </row>
    <row r="295" spans="3:3" x14ac:dyDescent="0.25">
      <c r="C295" t="str">
        <f t="shared" si="4"/>
        <v>Assets/img/Products/.webm</v>
      </c>
    </row>
    <row r="296" spans="3:3" x14ac:dyDescent="0.25">
      <c r="C296" t="str">
        <f t="shared" si="4"/>
        <v>Assets/img/Products/.webm</v>
      </c>
    </row>
    <row r="297" spans="3:3" x14ac:dyDescent="0.25">
      <c r="C297" t="str">
        <f t="shared" si="4"/>
        <v>Assets/img/Products/.webm</v>
      </c>
    </row>
    <row r="298" spans="3:3" x14ac:dyDescent="0.25">
      <c r="C298" t="str">
        <f t="shared" si="4"/>
        <v>Assets/img/Products/.webm</v>
      </c>
    </row>
    <row r="299" spans="3:3" x14ac:dyDescent="0.25">
      <c r="C299" t="str">
        <f t="shared" si="4"/>
        <v>Assets/img/Products/.webm</v>
      </c>
    </row>
    <row r="300" spans="3:3" x14ac:dyDescent="0.25">
      <c r="C300" t="str">
        <f t="shared" si="4"/>
        <v>Assets/img/Products/.webm</v>
      </c>
    </row>
    <row r="301" spans="3:3" x14ac:dyDescent="0.25">
      <c r="C301" t="str">
        <f t="shared" si="4"/>
        <v>Assets/img/Products/.webm</v>
      </c>
    </row>
    <row r="302" spans="3:3" x14ac:dyDescent="0.25">
      <c r="C302" t="str">
        <f t="shared" si="4"/>
        <v>Assets/img/Products/.webm</v>
      </c>
    </row>
    <row r="303" spans="3:3" x14ac:dyDescent="0.25">
      <c r="C303" t="str">
        <f t="shared" si="4"/>
        <v>Assets/img/Products/.webm</v>
      </c>
    </row>
    <row r="304" spans="3:3" x14ac:dyDescent="0.25">
      <c r="C304" t="str">
        <f t="shared" si="4"/>
        <v>Assets/img/Products/.webm</v>
      </c>
    </row>
    <row r="305" spans="3:3" x14ac:dyDescent="0.25">
      <c r="C305" t="str">
        <f t="shared" si="4"/>
        <v>Assets/img/Products/.webm</v>
      </c>
    </row>
    <row r="306" spans="3:3" x14ac:dyDescent="0.25">
      <c r="C306" t="str">
        <f t="shared" si="4"/>
        <v>Assets/img/Products/.webm</v>
      </c>
    </row>
    <row r="307" spans="3:3" x14ac:dyDescent="0.25">
      <c r="C307" t="str">
        <f t="shared" si="4"/>
        <v>Assets/img/Products/.webm</v>
      </c>
    </row>
    <row r="308" spans="3:3" x14ac:dyDescent="0.25">
      <c r="C308" t="str">
        <f t="shared" si="4"/>
        <v>Assets/img/Products/.webm</v>
      </c>
    </row>
    <row r="309" spans="3:3" x14ac:dyDescent="0.25">
      <c r="C309" t="str">
        <f t="shared" si="4"/>
        <v>Assets/img/Products/.webm</v>
      </c>
    </row>
    <row r="310" spans="3:3" x14ac:dyDescent="0.25">
      <c r="C310" t="str">
        <f t="shared" si="4"/>
        <v>Assets/img/Products/.webm</v>
      </c>
    </row>
    <row r="311" spans="3:3" x14ac:dyDescent="0.25">
      <c r="C311" t="str">
        <f t="shared" si="4"/>
        <v>Assets/img/Products/.webm</v>
      </c>
    </row>
    <row r="312" spans="3:3" x14ac:dyDescent="0.25">
      <c r="C312" t="str">
        <f t="shared" si="4"/>
        <v>Assets/img/Products/.webm</v>
      </c>
    </row>
    <row r="313" spans="3:3" x14ac:dyDescent="0.25">
      <c r="C313" t="str">
        <f t="shared" si="4"/>
        <v>Assets/img/Products/.webm</v>
      </c>
    </row>
    <row r="314" spans="3:3" x14ac:dyDescent="0.25">
      <c r="C314" t="str">
        <f t="shared" si="4"/>
        <v>Assets/img/Products/.webm</v>
      </c>
    </row>
    <row r="315" spans="3:3" x14ac:dyDescent="0.25">
      <c r="C315" t="str">
        <f t="shared" si="4"/>
        <v>Assets/img/Products/.webm</v>
      </c>
    </row>
    <row r="316" spans="3:3" x14ac:dyDescent="0.25">
      <c r="C316" t="str">
        <f t="shared" si="4"/>
        <v>Assets/img/Products/.webm</v>
      </c>
    </row>
    <row r="317" spans="3:3" x14ac:dyDescent="0.25">
      <c r="C317" t="str">
        <f t="shared" si="4"/>
        <v>Assets/img/Products/.webm</v>
      </c>
    </row>
    <row r="318" spans="3:3" x14ac:dyDescent="0.25">
      <c r="C318" t="str">
        <f t="shared" si="4"/>
        <v>Assets/img/Products/.webm</v>
      </c>
    </row>
    <row r="319" spans="3:3" x14ac:dyDescent="0.25">
      <c r="C319" t="str">
        <f t="shared" si="4"/>
        <v>Assets/img/Products/.webm</v>
      </c>
    </row>
    <row r="320" spans="3:3" x14ac:dyDescent="0.25">
      <c r="C320" t="str">
        <f t="shared" si="4"/>
        <v>Assets/img/Products/.webm</v>
      </c>
    </row>
    <row r="321" spans="3:3" x14ac:dyDescent="0.25">
      <c r="C321" t="str">
        <f t="shared" si="4"/>
        <v>Assets/img/Products/.webm</v>
      </c>
    </row>
    <row r="322" spans="3:3" x14ac:dyDescent="0.25">
      <c r="C322" t="str">
        <f t="shared" si="4"/>
        <v>Assets/img/Products/.webm</v>
      </c>
    </row>
    <row r="323" spans="3:3" x14ac:dyDescent="0.25">
      <c r="C323" t="str">
        <f t="shared" ref="C323:C386" si="5">"Assets/img/Products/" &amp; A323 &amp; ".webm"</f>
        <v>Assets/img/Products/.webm</v>
      </c>
    </row>
    <row r="324" spans="3:3" x14ac:dyDescent="0.25">
      <c r="C324" t="str">
        <f t="shared" si="5"/>
        <v>Assets/img/Products/.webm</v>
      </c>
    </row>
    <row r="325" spans="3:3" x14ac:dyDescent="0.25">
      <c r="C325" t="str">
        <f t="shared" si="5"/>
        <v>Assets/img/Products/.webm</v>
      </c>
    </row>
    <row r="326" spans="3:3" x14ac:dyDescent="0.25">
      <c r="C326" t="str">
        <f t="shared" si="5"/>
        <v>Assets/img/Products/.webm</v>
      </c>
    </row>
    <row r="327" spans="3:3" x14ac:dyDescent="0.25">
      <c r="C327" t="str">
        <f t="shared" si="5"/>
        <v>Assets/img/Products/.webm</v>
      </c>
    </row>
    <row r="328" spans="3:3" x14ac:dyDescent="0.25">
      <c r="C328" t="str">
        <f t="shared" si="5"/>
        <v>Assets/img/Products/.webm</v>
      </c>
    </row>
    <row r="329" spans="3:3" x14ac:dyDescent="0.25">
      <c r="C329" t="str">
        <f t="shared" si="5"/>
        <v>Assets/img/Products/.webm</v>
      </c>
    </row>
    <row r="330" spans="3:3" x14ac:dyDescent="0.25">
      <c r="C330" t="str">
        <f t="shared" si="5"/>
        <v>Assets/img/Products/.webm</v>
      </c>
    </row>
    <row r="331" spans="3:3" x14ac:dyDescent="0.25">
      <c r="C331" t="str">
        <f t="shared" si="5"/>
        <v>Assets/img/Products/.webm</v>
      </c>
    </row>
    <row r="332" spans="3:3" x14ac:dyDescent="0.25">
      <c r="C332" t="str">
        <f t="shared" si="5"/>
        <v>Assets/img/Products/.webm</v>
      </c>
    </row>
    <row r="333" spans="3:3" x14ac:dyDescent="0.25">
      <c r="C333" t="str">
        <f t="shared" si="5"/>
        <v>Assets/img/Products/.webm</v>
      </c>
    </row>
    <row r="334" spans="3:3" x14ac:dyDescent="0.25">
      <c r="C334" t="str">
        <f t="shared" si="5"/>
        <v>Assets/img/Products/.webm</v>
      </c>
    </row>
    <row r="335" spans="3:3" x14ac:dyDescent="0.25">
      <c r="C335" t="str">
        <f t="shared" si="5"/>
        <v>Assets/img/Products/.webm</v>
      </c>
    </row>
    <row r="336" spans="3:3" x14ac:dyDescent="0.25">
      <c r="C336" t="str">
        <f t="shared" si="5"/>
        <v>Assets/img/Products/.webm</v>
      </c>
    </row>
    <row r="337" spans="3:3" x14ac:dyDescent="0.25">
      <c r="C337" t="str">
        <f t="shared" si="5"/>
        <v>Assets/img/Products/.webm</v>
      </c>
    </row>
    <row r="338" spans="3:3" x14ac:dyDescent="0.25">
      <c r="C338" t="str">
        <f t="shared" si="5"/>
        <v>Assets/img/Products/.webm</v>
      </c>
    </row>
    <row r="339" spans="3:3" x14ac:dyDescent="0.25">
      <c r="C339" t="str">
        <f t="shared" si="5"/>
        <v>Assets/img/Products/.webm</v>
      </c>
    </row>
    <row r="340" spans="3:3" x14ac:dyDescent="0.25">
      <c r="C340" t="str">
        <f t="shared" si="5"/>
        <v>Assets/img/Products/.webm</v>
      </c>
    </row>
    <row r="341" spans="3:3" x14ac:dyDescent="0.25">
      <c r="C341" t="str">
        <f t="shared" si="5"/>
        <v>Assets/img/Products/.webm</v>
      </c>
    </row>
    <row r="342" spans="3:3" x14ac:dyDescent="0.25">
      <c r="C342" t="str">
        <f t="shared" si="5"/>
        <v>Assets/img/Products/.webm</v>
      </c>
    </row>
    <row r="343" spans="3:3" x14ac:dyDescent="0.25">
      <c r="C343" t="str">
        <f t="shared" si="5"/>
        <v>Assets/img/Products/.webm</v>
      </c>
    </row>
    <row r="344" spans="3:3" x14ac:dyDescent="0.25">
      <c r="C344" t="str">
        <f t="shared" si="5"/>
        <v>Assets/img/Products/.webm</v>
      </c>
    </row>
    <row r="345" spans="3:3" x14ac:dyDescent="0.25">
      <c r="C345" t="str">
        <f t="shared" si="5"/>
        <v>Assets/img/Products/.webm</v>
      </c>
    </row>
    <row r="346" spans="3:3" x14ac:dyDescent="0.25">
      <c r="C346" t="str">
        <f t="shared" si="5"/>
        <v>Assets/img/Products/.webm</v>
      </c>
    </row>
    <row r="347" spans="3:3" x14ac:dyDescent="0.25">
      <c r="C347" t="str">
        <f t="shared" si="5"/>
        <v>Assets/img/Products/.webm</v>
      </c>
    </row>
    <row r="348" spans="3:3" x14ac:dyDescent="0.25">
      <c r="C348" t="str">
        <f t="shared" si="5"/>
        <v>Assets/img/Products/.webm</v>
      </c>
    </row>
    <row r="349" spans="3:3" x14ac:dyDescent="0.25">
      <c r="C349" t="str">
        <f t="shared" si="5"/>
        <v>Assets/img/Products/.webm</v>
      </c>
    </row>
    <row r="350" spans="3:3" x14ac:dyDescent="0.25">
      <c r="C350" t="str">
        <f t="shared" si="5"/>
        <v>Assets/img/Products/.webm</v>
      </c>
    </row>
    <row r="351" spans="3:3" x14ac:dyDescent="0.25">
      <c r="C351" t="str">
        <f t="shared" si="5"/>
        <v>Assets/img/Products/.webm</v>
      </c>
    </row>
    <row r="352" spans="3:3" x14ac:dyDescent="0.25">
      <c r="C352" t="str">
        <f t="shared" si="5"/>
        <v>Assets/img/Products/.webm</v>
      </c>
    </row>
    <row r="353" spans="3:3" x14ac:dyDescent="0.25">
      <c r="C353" t="str">
        <f t="shared" si="5"/>
        <v>Assets/img/Products/.webm</v>
      </c>
    </row>
    <row r="354" spans="3:3" x14ac:dyDescent="0.25">
      <c r="C354" t="str">
        <f t="shared" si="5"/>
        <v>Assets/img/Products/.webm</v>
      </c>
    </row>
    <row r="355" spans="3:3" x14ac:dyDescent="0.25">
      <c r="C355" t="str">
        <f t="shared" si="5"/>
        <v>Assets/img/Products/.webm</v>
      </c>
    </row>
    <row r="356" spans="3:3" x14ac:dyDescent="0.25">
      <c r="C356" t="str">
        <f t="shared" si="5"/>
        <v>Assets/img/Products/.webm</v>
      </c>
    </row>
    <row r="357" spans="3:3" x14ac:dyDescent="0.25">
      <c r="C357" t="str">
        <f t="shared" si="5"/>
        <v>Assets/img/Products/.webm</v>
      </c>
    </row>
    <row r="358" spans="3:3" x14ac:dyDescent="0.25">
      <c r="C358" t="str">
        <f t="shared" si="5"/>
        <v>Assets/img/Products/.webm</v>
      </c>
    </row>
    <row r="359" spans="3:3" x14ac:dyDescent="0.25">
      <c r="C359" t="str">
        <f t="shared" si="5"/>
        <v>Assets/img/Products/.webm</v>
      </c>
    </row>
    <row r="360" spans="3:3" x14ac:dyDescent="0.25">
      <c r="C360" t="str">
        <f t="shared" si="5"/>
        <v>Assets/img/Products/.webm</v>
      </c>
    </row>
    <row r="361" spans="3:3" x14ac:dyDescent="0.25">
      <c r="C361" t="str">
        <f t="shared" si="5"/>
        <v>Assets/img/Products/.webm</v>
      </c>
    </row>
    <row r="362" spans="3:3" x14ac:dyDescent="0.25">
      <c r="C362" t="str">
        <f t="shared" si="5"/>
        <v>Assets/img/Products/.webm</v>
      </c>
    </row>
    <row r="363" spans="3:3" x14ac:dyDescent="0.25">
      <c r="C363" t="str">
        <f t="shared" si="5"/>
        <v>Assets/img/Products/.webm</v>
      </c>
    </row>
    <row r="364" spans="3:3" x14ac:dyDescent="0.25">
      <c r="C364" t="str">
        <f t="shared" si="5"/>
        <v>Assets/img/Products/.webm</v>
      </c>
    </row>
    <row r="365" spans="3:3" x14ac:dyDescent="0.25">
      <c r="C365" t="str">
        <f t="shared" si="5"/>
        <v>Assets/img/Products/.webm</v>
      </c>
    </row>
    <row r="366" spans="3:3" x14ac:dyDescent="0.25">
      <c r="C366" t="str">
        <f t="shared" si="5"/>
        <v>Assets/img/Products/.webm</v>
      </c>
    </row>
    <row r="367" spans="3:3" x14ac:dyDescent="0.25">
      <c r="C367" t="str">
        <f t="shared" si="5"/>
        <v>Assets/img/Products/.webm</v>
      </c>
    </row>
    <row r="368" spans="3:3" x14ac:dyDescent="0.25">
      <c r="C368" t="str">
        <f t="shared" si="5"/>
        <v>Assets/img/Products/.webm</v>
      </c>
    </row>
    <row r="369" spans="3:3" x14ac:dyDescent="0.25">
      <c r="C369" t="str">
        <f t="shared" si="5"/>
        <v>Assets/img/Products/.webm</v>
      </c>
    </row>
    <row r="370" spans="3:3" x14ac:dyDescent="0.25">
      <c r="C370" t="str">
        <f t="shared" si="5"/>
        <v>Assets/img/Products/.webm</v>
      </c>
    </row>
    <row r="371" spans="3:3" x14ac:dyDescent="0.25">
      <c r="C371" t="str">
        <f t="shared" si="5"/>
        <v>Assets/img/Products/.webm</v>
      </c>
    </row>
    <row r="372" spans="3:3" x14ac:dyDescent="0.25">
      <c r="C372" t="str">
        <f t="shared" si="5"/>
        <v>Assets/img/Products/.webm</v>
      </c>
    </row>
    <row r="373" spans="3:3" x14ac:dyDescent="0.25">
      <c r="C373" t="str">
        <f t="shared" si="5"/>
        <v>Assets/img/Products/.webm</v>
      </c>
    </row>
    <row r="374" spans="3:3" x14ac:dyDescent="0.25">
      <c r="C374" t="str">
        <f t="shared" si="5"/>
        <v>Assets/img/Products/.webm</v>
      </c>
    </row>
    <row r="375" spans="3:3" x14ac:dyDescent="0.25">
      <c r="C375" t="str">
        <f t="shared" si="5"/>
        <v>Assets/img/Products/.webm</v>
      </c>
    </row>
    <row r="376" spans="3:3" x14ac:dyDescent="0.25">
      <c r="C376" t="str">
        <f t="shared" si="5"/>
        <v>Assets/img/Products/.webm</v>
      </c>
    </row>
    <row r="377" spans="3:3" x14ac:dyDescent="0.25">
      <c r="C377" t="str">
        <f t="shared" si="5"/>
        <v>Assets/img/Products/.webm</v>
      </c>
    </row>
    <row r="378" spans="3:3" x14ac:dyDescent="0.25">
      <c r="C378" t="str">
        <f t="shared" si="5"/>
        <v>Assets/img/Products/.webm</v>
      </c>
    </row>
    <row r="379" spans="3:3" x14ac:dyDescent="0.25">
      <c r="C379" t="str">
        <f t="shared" si="5"/>
        <v>Assets/img/Products/.webm</v>
      </c>
    </row>
    <row r="380" spans="3:3" x14ac:dyDescent="0.25">
      <c r="C380" t="str">
        <f t="shared" si="5"/>
        <v>Assets/img/Products/.webm</v>
      </c>
    </row>
    <row r="381" spans="3:3" x14ac:dyDescent="0.25">
      <c r="C381" t="str">
        <f t="shared" si="5"/>
        <v>Assets/img/Products/.webm</v>
      </c>
    </row>
    <row r="382" spans="3:3" x14ac:dyDescent="0.25">
      <c r="C382" t="str">
        <f t="shared" si="5"/>
        <v>Assets/img/Products/.webm</v>
      </c>
    </row>
    <row r="383" spans="3:3" x14ac:dyDescent="0.25">
      <c r="C383" t="str">
        <f t="shared" si="5"/>
        <v>Assets/img/Products/.webm</v>
      </c>
    </row>
    <row r="384" spans="3:3" x14ac:dyDescent="0.25">
      <c r="C384" t="str">
        <f t="shared" si="5"/>
        <v>Assets/img/Products/.webm</v>
      </c>
    </row>
    <row r="385" spans="3:3" x14ac:dyDescent="0.25">
      <c r="C385" t="str">
        <f t="shared" si="5"/>
        <v>Assets/img/Products/.webm</v>
      </c>
    </row>
    <row r="386" spans="3:3" x14ac:dyDescent="0.25">
      <c r="C386" t="str">
        <f t="shared" si="5"/>
        <v>Assets/img/Products/.webm</v>
      </c>
    </row>
    <row r="387" spans="3:3" x14ac:dyDescent="0.25">
      <c r="C387" t="str">
        <f t="shared" ref="C387:C450" si="6">"Assets/img/Products/" &amp; A387 &amp; ".webm"</f>
        <v>Assets/img/Products/.webm</v>
      </c>
    </row>
    <row r="388" spans="3:3" x14ac:dyDescent="0.25">
      <c r="C388" t="str">
        <f t="shared" si="6"/>
        <v>Assets/img/Products/.webm</v>
      </c>
    </row>
    <row r="389" spans="3:3" x14ac:dyDescent="0.25">
      <c r="C389" t="str">
        <f t="shared" si="6"/>
        <v>Assets/img/Products/.webm</v>
      </c>
    </row>
    <row r="390" spans="3:3" x14ac:dyDescent="0.25">
      <c r="C390" t="str">
        <f t="shared" si="6"/>
        <v>Assets/img/Products/.webm</v>
      </c>
    </row>
    <row r="391" spans="3:3" x14ac:dyDescent="0.25">
      <c r="C391" t="str">
        <f t="shared" si="6"/>
        <v>Assets/img/Products/.webm</v>
      </c>
    </row>
    <row r="392" spans="3:3" x14ac:dyDescent="0.25">
      <c r="C392" t="str">
        <f t="shared" si="6"/>
        <v>Assets/img/Products/.webm</v>
      </c>
    </row>
    <row r="393" spans="3:3" x14ac:dyDescent="0.25">
      <c r="C393" t="str">
        <f t="shared" si="6"/>
        <v>Assets/img/Products/.webm</v>
      </c>
    </row>
    <row r="394" spans="3:3" x14ac:dyDescent="0.25">
      <c r="C394" t="str">
        <f t="shared" si="6"/>
        <v>Assets/img/Products/.webm</v>
      </c>
    </row>
    <row r="395" spans="3:3" x14ac:dyDescent="0.25">
      <c r="C395" t="str">
        <f t="shared" si="6"/>
        <v>Assets/img/Products/.webm</v>
      </c>
    </row>
    <row r="396" spans="3:3" x14ac:dyDescent="0.25">
      <c r="C396" t="str">
        <f t="shared" si="6"/>
        <v>Assets/img/Products/.webm</v>
      </c>
    </row>
    <row r="397" spans="3:3" x14ac:dyDescent="0.25">
      <c r="C397" t="str">
        <f t="shared" si="6"/>
        <v>Assets/img/Products/.webm</v>
      </c>
    </row>
    <row r="398" spans="3:3" x14ac:dyDescent="0.25">
      <c r="C398" t="str">
        <f t="shared" si="6"/>
        <v>Assets/img/Products/.webm</v>
      </c>
    </row>
    <row r="399" spans="3:3" x14ac:dyDescent="0.25">
      <c r="C399" t="str">
        <f t="shared" si="6"/>
        <v>Assets/img/Products/.webm</v>
      </c>
    </row>
    <row r="400" spans="3:3" x14ac:dyDescent="0.25">
      <c r="C400" t="str">
        <f t="shared" si="6"/>
        <v>Assets/img/Products/.webm</v>
      </c>
    </row>
    <row r="401" spans="3:3" x14ac:dyDescent="0.25">
      <c r="C401" t="str">
        <f t="shared" si="6"/>
        <v>Assets/img/Products/.webm</v>
      </c>
    </row>
    <row r="402" spans="3:3" x14ac:dyDescent="0.25">
      <c r="C402" t="str">
        <f t="shared" si="6"/>
        <v>Assets/img/Products/.webm</v>
      </c>
    </row>
    <row r="403" spans="3:3" x14ac:dyDescent="0.25">
      <c r="C403" t="str">
        <f t="shared" si="6"/>
        <v>Assets/img/Products/.webm</v>
      </c>
    </row>
    <row r="404" spans="3:3" x14ac:dyDescent="0.25">
      <c r="C404" t="str">
        <f t="shared" si="6"/>
        <v>Assets/img/Products/.webm</v>
      </c>
    </row>
    <row r="405" spans="3:3" x14ac:dyDescent="0.25">
      <c r="C405" t="str">
        <f t="shared" si="6"/>
        <v>Assets/img/Products/.webm</v>
      </c>
    </row>
    <row r="406" spans="3:3" x14ac:dyDescent="0.25">
      <c r="C406" t="str">
        <f t="shared" si="6"/>
        <v>Assets/img/Products/.webm</v>
      </c>
    </row>
    <row r="407" spans="3:3" x14ac:dyDescent="0.25">
      <c r="C407" t="str">
        <f t="shared" si="6"/>
        <v>Assets/img/Products/.webm</v>
      </c>
    </row>
    <row r="408" spans="3:3" x14ac:dyDescent="0.25">
      <c r="C408" t="str">
        <f t="shared" si="6"/>
        <v>Assets/img/Products/.webm</v>
      </c>
    </row>
    <row r="409" spans="3:3" x14ac:dyDescent="0.25">
      <c r="C409" t="str">
        <f t="shared" si="6"/>
        <v>Assets/img/Products/.webm</v>
      </c>
    </row>
    <row r="410" spans="3:3" x14ac:dyDescent="0.25">
      <c r="C410" t="str">
        <f t="shared" si="6"/>
        <v>Assets/img/Products/.webm</v>
      </c>
    </row>
    <row r="411" spans="3:3" x14ac:dyDescent="0.25">
      <c r="C411" t="str">
        <f t="shared" si="6"/>
        <v>Assets/img/Products/.webm</v>
      </c>
    </row>
    <row r="412" spans="3:3" x14ac:dyDescent="0.25">
      <c r="C412" t="str">
        <f t="shared" si="6"/>
        <v>Assets/img/Products/.webm</v>
      </c>
    </row>
    <row r="413" spans="3:3" x14ac:dyDescent="0.25">
      <c r="C413" t="str">
        <f t="shared" si="6"/>
        <v>Assets/img/Products/.webm</v>
      </c>
    </row>
    <row r="414" spans="3:3" x14ac:dyDescent="0.25">
      <c r="C414" t="str">
        <f t="shared" si="6"/>
        <v>Assets/img/Products/.webm</v>
      </c>
    </row>
    <row r="415" spans="3:3" x14ac:dyDescent="0.25">
      <c r="C415" t="str">
        <f t="shared" si="6"/>
        <v>Assets/img/Products/.webm</v>
      </c>
    </row>
    <row r="416" spans="3:3" x14ac:dyDescent="0.25">
      <c r="C416" t="str">
        <f t="shared" si="6"/>
        <v>Assets/img/Products/.webm</v>
      </c>
    </row>
    <row r="417" spans="3:3" x14ac:dyDescent="0.25">
      <c r="C417" t="str">
        <f t="shared" si="6"/>
        <v>Assets/img/Products/.webm</v>
      </c>
    </row>
    <row r="418" spans="3:3" x14ac:dyDescent="0.25">
      <c r="C418" t="str">
        <f t="shared" si="6"/>
        <v>Assets/img/Products/.webm</v>
      </c>
    </row>
    <row r="419" spans="3:3" x14ac:dyDescent="0.25">
      <c r="C419" t="str">
        <f t="shared" si="6"/>
        <v>Assets/img/Products/.webm</v>
      </c>
    </row>
    <row r="420" spans="3:3" x14ac:dyDescent="0.25">
      <c r="C420" t="str">
        <f t="shared" si="6"/>
        <v>Assets/img/Products/.webm</v>
      </c>
    </row>
    <row r="421" spans="3:3" x14ac:dyDescent="0.25">
      <c r="C421" t="str">
        <f t="shared" si="6"/>
        <v>Assets/img/Products/.webm</v>
      </c>
    </row>
    <row r="422" spans="3:3" x14ac:dyDescent="0.25">
      <c r="C422" t="str">
        <f t="shared" si="6"/>
        <v>Assets/img/Products/.webm</v>
      </c>
    </row>
    <row r="423" spans="3:3" x14ac:dyDescent="0.25">
      <c r="C423" t="str">
        <f t="shared" si="6"/>
        <v>Assets/img/Products/.webm</v>
      </c>
    </row>
    <row r="424" spans="3:3" x14ac:dyDescent="0.25">
      <c r="C424" t="str">
        <f t="shared" si="6"/>
        <v>Assets/img/Products/.webm</v>
      </c>
    </row>
    <row r="425" spans="3:3" x14ac:dyDescent="0.25">
      <c r="C425" t="str">
        <f t="shared" si="6"/>
        <v>Assets/img/Products/.webm</v>
      </c>
    </row>
    <row r="426" spans="3:3" x14ac:dyDescent="0.25">
      <c r="C426" t="str">
        <f t="shared" si="6"/>
        <v>Assets/img/Products/.webm</v>
      </c>
    </row>
    <row r="427" spans="3:3" x14ac:dyDescent="0.25">
      <c r="C427" t="str">
        <f t="shared" si="6"/>
        <v>Assets/img/Products/.webm</v>
      </c>
    </row>
    <row r="428" spans="3:3" x14ac:dyDescent="0.25">
      <c r="C428" t="str">
        <f t="shared" si="6"/>
        <v>Assets/img/Products/.webm</v>
      </c>
    </row>
    <row r="429" spans="3:3" x14ac:dyDescent="0.25">
      <c r="C429" t="str">
        <f t="shared" si="6"/>
        <v>Assets/img/Products/.webm</v>
      </c>
    </row>
    <row r="430" spans="3:3" x14ac:dyDescent="0.25">
      <c r="C430" t="str">
        <f t="shared" si="6"/>
        <v>Assets/img/Products/.webm</v>
      </c>
    </row>
    <row r="431" spans="3:3" x14ac:dyDescent="0.25">
      <c r="C431" t="str">
        <f t="shared" si="6"/>
        <v>Assets/img/Products/.webm</v>
      </c>
    </row>
    <row r="432" spans="3:3" x14ac:dyDescent="0.25">
      <c r="C432" t="str">
        <f t="shared" si="6"/>
        <v>Assets/img/Products/.webm</v>
      </c>
    </row>
    <row r="433" spans="3:3" x14ac:dyDescent="0.25">
      <c r="C433" t="str">
        <f t="shared" si="6"/>
        <v>Assets/img/Products/.webm</v>
      </c>
    </row>
    <row r="434" spans="3:3" x14ac:dyDescent="0.25">
      <c r="C434" t="str">
        <f t="shared" si="6"/>
        <v>Assets/img/Products/.webm</v>
      </c>
    </row>
    <row r="435" spans="3:3" x14ac:dyDescent="0.25">
      <c r="C435" t="str">
        <f t="shared" si="6"/>
        <v>Assets/img/Products/.webm</v>
      </c>
    </row>
    <row r="436" spans="3:3" x14ac:dyDescent="0.25">
      <c r="C436" t="str">
        <f t="shared" si="6"/>
        <v>Assets/img/Products/.webm</v>
      </c>
    </row>
    <row r="437" spans="3:3" x14ac:dyDescent="0.25">
      <c r="C437" t="str">
        <f t="shared" si="6"/>
        <v>Assets/img/Products/.webm</v>
      </c>
    </row>
    <row r="438" spans="3:3" x14ac:dyDescent="0.25">
      <c r="C438" t="str">
        <f t="shared" si="6"/>
        <v>Assets/img/Products/.webm</v>
      </c>
    </row>
    <row r="439" spans="3:3" x14ac:dyDescent="0.25">
      <c r="C439" t="str">
        <f t="shared" si="6"/>
        <v>Assets/img/Products/.webm</v>
      </c>
    </row>
    <row r="440" spans="3:3" x14ac:dyDescent="0.25">
      <c r="C440" t="str">
        <f t="shared" si="6"/>
        <v>Assets/img/Products/.webm</v>
      </c>
    </row>
    <row r="441" spans="3:3" x14ac:dyDescent="0.25">
      <c r="C441" t="str">
        <f t="shared" si="6"/>
        <v>Assets/img/Products/.webm</v>
      </c>
    </row>
    <row r="442" spans="3:3" x14ac:dyDescent="0.25">
      <c r="C442" t="str">
        <f t="shared" si="6"/>
        <v>Assets/img/Products/.webm</v>
      </c>
    </row>
    <row r="443" spans="3:3" x14ac:dyDescent="0.25">
      <c r="C443" t="str">
        <f t="shared" si="6"/>
        <v>Assets/img/Products/.webm</v>
      </c>
    </row>
    <row r="444" spans="3:3" x14ac:dyDescent="0.25">
      <c r="C444" t="str">
        <f t="shared" si="6"/>
        <v>Assets/img/Products/.webm</v>
      </c>
    </row>
    <row r="445" spans="3:3" x14ac:dyDescent="0.25">
      <c r="C445" t="str">
        <f t="shared" si="6"/>
        <v>Assets/img/Products/.webm</v>
      </c>
    </row>
    <row r="446" spans="3:3" x14ac:dyDescent="0.25">
      <c r="C446" t="str">
        <f t="shared" si="6"/>
        <v>Assets/img/Products/.webm</v>
      </c>
    </row>
    <row r="447" spans="3:3" x14ac:dyDescent="0.25">
      <c r="C447" t="str">
        <f t="shared" si="6"/>
        <v>Assets/img/Products/.webm</v>
      </c>
    </row>
    <row r="448" spans="3:3" x14ac:dyDescent="0.25">
      <c r="C448" t="str">
        <f t="shared" si="6"/>
        <v>Assets/img/Products/.webm</v>
      </c>
    </row>
    <row r="449" spans="3:3" x14ac:dyDescent="0.25">
      <c r="C449" t="str">
        <f t="shared" si="6"/>
        <v>Assets/img/Products/.webm</v>
      </c>
    </row>
    <row r="450" spans="3:3" x14ac:dyDescent="0.25">
      <c r="C450" t="str">
        <f t="shared" si="6"/>
        <v>Assets/img/Products/.webm</v>
      </c>
    </row>
    <row r="451" spans="3:3" x14ac:dyDescent="0.25">
      <c r="C451" t="str">
        <f t="shared" ref="C451:C514" si="7">"Assets/img/Products/" &amp; A451 &amp; ".webm"</f>
        <v>Assets/img/Products/.webm</v>
      </c>
    </row>
    <row r="452" spans="3:3" x14ac:dyDescent="0.25">
      <c r="C452" t="str">
        <f t="shared" si="7"/>
        <v>Assets/img/Products/.webm</v>
      </c>
    </row>
    <row r="453" spans="3:3" x14ac:dyDescent="0.25">
      <c r="C453" t="str">
        <f t="shared" si="7"/>
        <v>Assets/img/Products/.webm</v>
      </c>
    </row>
    <row r="454" spans="3:3" x14ac:dyDescent="0.25">
      <c r="C454" t="str">
        <f t="shared" si="7"/>
        <v>Assets/img/Products/.webm</v>
      </c>
    </row>
    <row r="455" spans="3:3" x14ac:dyDescent="0.25">
      <c r="C455" t="str">
        <f t="shared" si="7"/>
        <v>Assets/img/Products/.webm</v>
      </c>
    </row>
    <row r="456" spans="3:3" x14ac:dyDescent="0.25">
      <c r="C456" t="str">
        <f t="shared" si="7"/>
        <v>Assets/img/Products/.webm</v>
      </c>
    </row>
    <row r="457" spans="3:3" x14ac:dyDescent="0.25">
      <c r="C457" t="str">
        <f t="shared" si="7"/>
        <v>Assets/img/Products/.webm</v>
      </c>
    </row>
    <row r="458" spans="3:3" x14ac:dyDescent="0.25">
      <c r="C458" t="str">
        <f t="shared" si="7"/>
        <v>Assets/img/Products/.webm</v>
      </c>
    </row>
    <row r="459" spans="3:3" x14ac:dyDescent="0.25">
      <c r="C459" t="str">
        <f t="shared" si="7"/>
        <v>Assets/img/Products/.webm</v>
      </c>
    </row>
    <row r="460" spans="3:3" x14ac:dyDescent="0.25">
      <c r="C460" t="str">
        <f t="shared" si="7"/>
        <v>Assets/img/Products/.webm</v>
      </c>
    </row>
    <row r="461" spans="3:3" x14ac:dyDescent="0.25">
      <c r="C461" t="str">
        <f t="shared" si="7"/>
        <v>Assets/img/Products/.webm</v>
      </c>
    </row>
    <row r="462" spans="3:3" x14ac:dyDescent="0.25">
      <c r="C462" t="str">
        <f t="shared" si="7"/>
        <v>Assets/img/Products/.webm</v>
      </c>
    </row>
    <row r="463" spans="3:3" x14ac:dyDescent="0.25">
      <c r="C463" t="str">
        <f t="shared" si="7"/>
        <v>Assets/img/Products/.webm</v>
      </c>
    </row>
    <row r="464" spans="3:3" x14ac:dyDescent="0.25">
      <c r="C464" t="str">
        <f t="shared" si="7"/>
        <v>Assets/img/Products/.webm</v>
      </c>
    </row>
    <row r="465" spans="3:3" x14ac:dyDescent="0.25">
      <c r="C465" t="str">
        <f t="shared" si="7"/>
        <v>Assets/img/Products/.webm</v>
      </c>
    </row>
    <row r="466" spans="3:3" x14ac:dyDescent="0.25">
      <c r="C466" t="str">
        <f t="shared" si="7"/>
        <v>Assets/img/Products/.webm</v>
      </c>
    </row>
    <row r="467" spans="3:3" x14ac:dyDescent="0.25">
      <c r="C467" t="str">
        <f t="shared" si="7"/>
        <v>Assets/img/Products/.webm</v>
      </c>
    </row>
    <row r="468" spans="3:3" x14ac:dyDescent="0.25">
      <c r="C468" t="str">
        <f t="shared" si="7"/>
        <v>Assets/img/Products/.webm</v>
      </c>
    </row>
    <row r="469" spans="3:3" x14ac:dyDescent="0.25">
      <c r="C469" t="str">
        <f t="shared" si="7"/>
        <v>Assets/img/Products/.webm</v>
      </c>
    </row>
    <row r="470" spans="3:3" x14ac:dyDescent="0.25">
      <c r="C470" t="str">
        <f t="shared" si="7"/>
        <v>Assets/img/Products/.webm</v>
      </c>
    </row>
    <row r="471" spans="3:3" x14ac:dyDescent="0.25">
      <c r="C471" t="str">
        <f t="shared" si="7"/>
        <v>Assets/img/Products/.webm</v>
      </c>
    </row>
    <row r="472" spans="3:3" x14ac:dyDescent="0.25">
      <c r="C472" t="str">
        <f t="shared" si="7"/>
        <v>Assets/img/Products/.webm</v>
      </c>
    </row>
    <row r="473" spans="3:3" x14ac:dyDescent="0.25">
      <c r="C473" t="str">
        <f t="shared" si="7"/>
        <v>Assets/img/Products/.webm</v>
      </c>
    </row>
    <row r="474" spans="3:3" x14ac:dyDescent="0.25">
      <c r="C474" t="str">
        <f t="shared" si="7"/>
        <v>Assets/img/Products/.webm</v>
      </c>
    </row>
    <row r="475" spans="3:3" x14ac:dyDescent="0.25">
      <c r="C475" t="str">
        <f t="shared" si="7"/>
        <v>Assets/img/Products/.webm</v>
      </c>
    </row>
    <row r="476" spans="3:3" x14ac:dyDescent="0.25">
      <c r="C476" t="str">
        <f t="shared" si="7"/>
        <v>Assets/img/Products/.webm</v>
      </c>
    </row>
    <row r="477" spans="3:3" x14ac:dyDescent="0.25">
      <c r="C477" t="str">
        <f t="shared" si="7"/>
        <v>Assets/img/Products/.webm</v>
      </c>
    </row>
    <row r="478" spans="3:3" x14ac:dyDescent="0.25">
      <c r="C478" t="str">
        <f t="shared" si="7"/>
        <v>Assets/img/Products/.webm</v>
      </c>
    </row>
    <row r="479" spans="3:3" x14ac:dyDescent="0.25">
      <c r="C479" t="str">
        <f t="shared" si="7"/>
        <v>Assets/img/Products/.webm</v>
      </c>
    </row>
    <row r="480" spans="3:3" x14ac:dyDescent="0.25">
      <c r="C480" t="str">
        <f t="shared" si="7"/>
        <v>Assets/img/Products/.webm</v>
      </c>
    </row>
    <row r="481" spans="3:3" x14ac:dyDescent="0.25">
      <c r="C481" t="str">
        <f t="shared" si="7"/>
        <v>Assets/img/Products/.webm</v>
      </c>
    </row>
    <row r="482" spans="3:3" x14ac:dyDescent="0.25">
      <c r="C482" t="str">
        <f t="shared" si="7"/>
        <v>Assets/img/Products/.webm</v>
      </c>
    </row>
    <row r="483" spans="3:3" x14ac:dyDescent="0.25">
      <c r="C483" t="str">
        <f t="shared" si="7"/>
        <v>Assets/img/Products/.webm</v>
      </c>
    </row>
    <row r="484" spans="3:3" x14ac:dyDescent="0.25">
      <c r="C484" t="str">
        <f t="shared" si="7"/>
        <v>Assets/img/Products/.webm</v>
      </c>
    </row>
    <row r="485" spans="3:3" x14ac:dyDescent="0.25">
      <c r="C485" t="str">
        <f t="shared" si="7"/>
        <v>Assets/img/Products/.webm</v>
      </c>
    </row>
    <row r="486" spans="3:3" x14ac:dyDescent="0.25">
      <c r="C486" t="str">
        <f t="shared" si="7"/>
        <v>Assets/img/Products/.webm</v>
      </c>
    </row>
    <row r="487" spans="3:3" x14ac:dyDescent="0.25">
      <c r="C487" t="str">
        <f t="shared" si="7"/>
        <v>Assets/img/Products/.webm</v>
      </c>
    </row>
    <row r="488" spans="3:3" x14ac:dyDescent="0.25">
      <c r="C488" t="str">
        <f t="shared" si="7"/>
        <v>Assets/img/Products/.webm</v>
      </c>
    </row>
    <row r="489" spans="3:3" x14ac:dyDescent="0.25">
      <c r="C489" t="str">
        <f t="shared" si="7"/>
        <v>Assets/img/Products/.webm</v>
      </c>
    </row>
    <row r="490" spans="3:3" x14ac:dyDescent="0.25">
      <c r="C490" t="str">
        <f t="shared" si="7"/>
        <v>Assets/img/Products/.webm</v>
      </c>
    </row>
    <row r="491" spans="3:3" x14ac:dyDescent="0.25">
      <c r="C491" t="str">
        <f t="shared" si="7"/>
        <v>Assets/img/Products/.webm</v>
      </c>
    </row>
    <row r="492" spans="3:3" x14ac:dyDescent="0.25">
      <c r="C492" t="str">
        <f t="shared" si="7"/>
        <v>Assets/img/Products/.webm</v>
      </c>
    </row>
    <row r="493" spans="3:3" x14ac:dyDescent="0.25">
      <c r="C493" t="str">
        <f t="shared" si="7"/>
        <v>Assets/img/Products/.webm</v>
      </c>
    </row>
    <row r="494" spans="3:3" x14ac:dyDescent="0.25">
      <c r="C494" t="str">
        <f t="shared" si="7"/>
        <v>Assets/img/Products/.webm</v>
      </c>
    </row>
    <row r="495" spans="3:3" x14ac:dyDescent="0.25">
      <c r="C495" t="str">
        <f t="shared" si="7"/>
        <v>Assets/img/Products/.webm</v>
      </c>
    </row>
    <row r="496" spans="3:3" x14ac:dyDescent="0.25">
      <c r="C496" t="str">
        <f t="shared" si="7"/>
        <v>Assets/img/Products/.webm</v>
      </c>
    </row>
    <row r="497" spans="3:3" x14ac:dyDescent="0.25">
      <c r="C497" t="str">
        <f t="shared" si="7"/>
        <v>Assets/img/Products/.webm</v>
      </c>
    </row>
    <row r="498" spans="3:3" x14ac:dyDescent="0.25">
      <c r="C498" t="str">
        <f t="shared" si="7"/>
        <v>Assets/img/Products/.webm</v>
      </c>
    </row>
    <row r="499" spans="3:3" x14ac:dyDescent="0.25">
      <c r="C499" t="str">
        <f t="shared" si="7"/>
        <v>Assets/img/Products/.webm</v>
      </c>
    </row>
    <row r="500" spans="3:3" x14ac:dyDescent="0.25">
      <c r="C500" t="str">
        <f t="shared" si="7"/>
        <v>Assets/img/Products/.webm</v>
      </c>
    </row>
    <row r="501" spans="3:3" x14ac:dyDescent="0.25">
      <c r="C501" t="str">
        <f t="shared" si="7"/>
        <v>Assets/img/Products/.webm</v>
      </c>
    </row>
    <row r="502" spans="3:3" x14ac:dyDescent="0.25">
      <c r="C502" t="str">
        <f t="shared" si="7"/>
        <v>Assets/img/Products/.webm</v>
      </c>
    </row>
    <row r="503" spans="3:3" x14ac:dyDescent="0.25">
      <c r="C503" t="str">
        <f t="shared" si="7"/>
        <v>Assets/img/Products/.webm</v>
      </c>
    </row>
    <row r="504" spans="3:3" x14ac:dyDescent="0.25">
      <c r="C504" t="str">
        <f t="shared" si="7"/>
        <v>Assets/img/Products/.webm</v>
      </c>
    </row>
    <row r="505" spans="3:3" x14ac:dyDescent="0.25">
      <c r="C505" t="str">
        <f t="shared" si="7"/>
        <v>Assets/img/Products/.webm</v>
      </c>
    </row>
    <row r="506" spans="3:3" x14ac:dyDescent="0.25">
      <c r="C506" t="str">
        <f t="shared" si="7"/>
        <v>Assets/img/Products/.webm</v>
      </c>
    </row>
    <row r="507" spans="3:3" x14ac:dyDescent="0.25">
      <c r="C507" t="str">
        <f t="shared" si="7"/>
        <v>Assets/img/Products/.webm</v>
      </c>
    </row>
    <row r="508" spans="3:3" x14ac:dyDescent="0.25">
      <c r="C508" t="str">
        <f t="shared" si="7"/>
        <v>Assets/img/Products/.webm</v>
      </c>
    </row>
    <row r="509" spans="3:3" x14ac:dyDescent="0.25">
      <c r="C509" t="str">
        <f t="shared" si="7"/>
        <v>Assets/img/Products/.webm</v>
      </c>
    </row>
    <row r="510" spans="3:3" x14ac:dyDescent="0.25">
      <c r="C510" t="str">
        <f t="shared" si="7"/>
        <v>Assets/img/Products/.webm</v>
      </c>
    </row>
    <row r="511" spans="3:3" x14ac:dyDescent="0.25">
      <c r="C511" t="str">
        <f t="shared" si="7"/>
        <v>Assets/img/Products/.webm</v>
      </c>
    </row>
    <row r="512" spans="3:3" x14ac:dyDescent="0.25">
      <c r="C512" t="str">
        <f t="shared" si="7"/>
        <v>Assets/img/Products/.webm</v>
      </c>
    </row>
    <row r="513" spans="3:3" x14ac:dyDescent="0.25">
      <c r="C513" t="str">
        <f t="shared" si="7"/>
        <v>Assets/img/Products/.webm</v>
      </c>
    </row>
    <row r="514" spans="3:3" x14ac:dyDescent="0.25">
      <c r="C514" t="str">
        <f t="shared" si="7"/>
        <v>Assets/img/Products/.webm</v>
      </c>
    </row>
    <row r="515" spans="3:3" x14ac:dyDescent="0.25">
      <c r="C515" t="str">
        <f t="shared" ref="C515:C578" si="8">"Assets/img/Products/" &amp; A515 &amp; ".webm"</f>
        <v>Assets/img/Products/.webm</v>
      </c>
    </row>
    <row r="516" spans="3:3" x14ac:dyDescent="0.25">
      <c r="C516" t="str">
        <f t="shared" si="8"/>
        <v>Assets/img/Products/.webm</v>
      </c>
    </row>
    <row r="517" spans="3:3" x14ac:dyDescent="0.25">
      <c r="C517" t="str">
        <f t="shared" si="8"/>
        <v>Assets/img/Products/.webm</v>
      </c>
    </row>
    <row r="518" spans="3:3" x14ac:dyDescent="0.25">
      <c r="C518" t="str">
        <f t="shared" si="8"/>
        <v>Assets/img/Products/.webm</v>
      </c>
    </row>
    <row r="519" spans="3:3" x14ac:dyDescent="0.25">
      <c r="C519" t="str">
        <f t="shared" si="8"/>
        <v>Assets/img/Products/.webm</v>
      </c>
    </row>
    <row r="520" spans="3:3" x14ac:dyDescent="0.25">
      <c r="C520" t="str">
        <f t="shared" si="8"/>
        <v>Assets/img/Products/.webm</v>
      </c>
    </row>
    <row r="521" spans="3:3" x14ac:dyDescent="0.25">
      <c r="C521" t="str">
        <f t="shared" si="8"/>
        <v>Assets/img/Products/.webm</v>
      </c>
    </row>
    <row r="522" spans="3:3" x14ac:dyDescent="0.25">
      <c r="C522" t="str">
        <f t="shared" si="8"/>
        <v>Assets/img/Products/.webm</v>
      </c>
    </row>
    <row r="523" spans="3:3" x14ac:dyDescent="0.25">
      <c r="C523" t="str">
        <f t="shared" si="8"/>
        <v>Assets/img/Products/.webm</v>
      </c>
    </row>
    <row r="524" spans="3:3" x14ac:dyDescent="0.25">
      <c r="C524" t="str">
        <f t="shared" si="8"/>
        <v>Assets/img/Products/.webm</v>
      </c>
    </row>
    <row r="525" spans="3:3" x14ac:dyDescent="0.25">
      <c r="C525" t="str">
        <f t="shared" si="8"/>
        <v>Assets/img/Products/.webm</v>
      </c>
    </row>
    <row r="526" spans="3:3" x14ac:dyDescent="0.25">
      <c r="C526" t="str">
        <f t="shared" si="8"/>
        <v>Assets/img/Products/.webm</v>
      </c>
    </row>
    <row r="527" spans="3:3" x14ac:dyDescent="0.25">
      <c r="C527" t="str">
        <f t="shared" si="8"/>
        <v>Assets/img/Products/.webm</v>
      </c>
    </row>
    <row r="528" spans="3:3" x14ac:dyDescent="0.25">
      <c r="C528" t="str">
        <f t="shared" si="8"/>
        <v>Assets/img/Products/.webm</v>
      </c>
    </row>
    <row r="529" spans="3:3" x14ac:dyDescent="0.25">
      <c r="C529" t="str">
        <f t="shared" si="8"/>
        <v>Assets/img/Products/.webm</v>
      </c>
    </row>
    <row r="530" spans="3:3" x14ac:dyDescent="0.25">
      <c r="C530" t="str">
        <f t="shared" si="8"/>
        <v>Assets/img/Products/.webm</v>
      </c>
    </row>
    <row r="531" spans="3:3" x14ac:dyDescent="0.25">
      <c r="C531" t="str">
        <f t="shared" si="8"/>
        <v>Assets/img/Products/.webm</v>
      </c>
    </row>
    <row r="532" spans="3:3" x14ac:dyDescent="0.25">
      <c r="C532" t="str">
        <f t="shared" si="8"/>
        <v>Assets/img/Products/.webm</v>
      </c>
    </row>
    <row r="533" spans="3:3" x14ac:dyDescent="0.25">
      <c r="C533" t="str">
        <f t="shared" si="8"/>
        <v>Assets/img/Products/.webm</v>
      </c>
    </row>
    <row r="534" spans="3:3" x14ac:dyDescent="0.25">
      <c r="C534" t="str">
        <f t="shared" si="8"/>
        <v>Assets/img/Products/.webm</v>
      </c>
    </row>
    <row r="535" spans="3:3" x14ac:dyDescent="0.25">
      <c r="C535" t="str">
        <f t="shared" si="8"/>
        <v>Assets/img/Products/.webm</v>
      </c>
    </row>
    <row r="536" spans="3:3" x14ac:dyDescent="0.25">
      <c r="C536" t="str">
        <f t="shared" si="8"/>
        <v>Assets/img/Products/.webm</v>
      </c>
    </row>
    <row r="537" spans="3:3" x14ac:dyDescent="0.25">
      <c r="C537" t="str">
        <f t="shared" si="8"/>
        <v>Assets/img/Products/.webm</v>
      </c>
    </row>
    <row r="538" spans="3:3" x14ac:dyDescent="0.25">
      <c r="C538" t="str">
        <f t="shared" si="8"/>
        <v>Assets/img/Products/.webm</v>
      </c>
    </row>
    <row r="539" spans="3:3" x14ac:dyDescent="0.25">
      <c r="C539" t="str">
        <f t="shared" si="8"/>
        <v>Assets/img/Products/.webm</v>
      </c>
    </row>
    <row r="540" spans="3:3" x14ac:dyDescent="0.25">
      <c r="C540" t="str">
        <f t="shared" si="8"/>
        <v>Assets/img/Products/.webm</v>
      </c>
    </row>
    <row r="541" spans="3:3" x14ac:dyDescent="0.25">
      <c r="C541" t="str">
        <f t="shared" si="8"/>
        <v>Assets/img/Products/.webm</v>
      </c>
    </row>
    <row r="542" spans="3:3" x14ac:dyDescent="0.25">
      <c r="C542" t="str">
        <f t="shared" si="8"/>
        <v>Assets/img/Products/.webm</v>
      </c>
    </row>
    <row r="543" spans="3:3" x14ac:dyDescent="0.25">
      <c r="C543" t="str">
        <f t="shared" si="8"/>
        <v>Assets/img/Products/.webm</v>
      </c>
    </row>
    <row r="544" spans="3:3" x14ac:dyDescent="0.25">
      <c r="C544" t="str">
        <f t="shared" si="8"/>
        <v>Assets/img/Products/.webm</v>
      </c>
    </row>
    <row r="545" spans="3:3" x14ac:dyDescent="0.25">
      <c r="C545" t="str">
        <f t="shared" si="8"/>
        <v>Assets/img/Products/.webm</v>
      </c>
    </row>
    <row r="546" spans="3:3" x14ac:dyDescent="0.25">
      <c r="C546" t="str">
        <f t="shared" si="8"/>
        <v>Assets/img/Products/.webm</v>
      </c>
    </row>
    <row r="547" spans="3:3" x14ac:dyDescent="0.25">
      <c r="C547" t="str">
        <f t="shared" si="8"/>
        <v>Assets/img/Products/.webm</v>
      </c>
    </row>
    <row r="548" spans="3:3" x14ac:dyDescent="0.25">
      <c r="C548" t="str">
        <f t="shared" si="8"/>
        <v>Assets/img/Products/.webm</v>
      </c>
    </row>
    <row r="549" spans="3:3" x14ac:dyDescent="0.25">
      <c r="C549" t="str">
        <f t="shared" si="8"/>
        <v>Assets/img/Products/.webm</v>
      </c>
    </row>
    <row r="550" spans="3:3" x14ac:dyDescent="0.25">
      <c r="C550" t="str">
        <f t="shared" si="8"/>
        <v>Assets/img/Products/.webm</v>
      </c>
    </row>
    <row r="551" spans="3:3" x14ac:dyDescent="0.25">
      <c r="C551" t="str">
        <f t="shared" si="8"/>
        <v>Assets/img/Products/.webm</v>
      </c>
    </row>
    <row r="552" spans="3:3" x14ac:dyDescent="0.25">
      <c r="C552" t="str">
        <f t="shared" si="8"/>
        <v>Assets/img/Products/.webm</v>
      </c>
    </row>
    <row r="553" spans="3:3" x14ac:dyDescent="0.25">
      <c r="C553" t="str">
        <f t="shared" si="8"/>
        <v>Assets/img/Products/.webm</v>
      </c>
    </row>
    <row r="554" spans="3:3" x14ac:dyDescent="0.25">
      <c r="C554" t="str">
        <f t="shared" si="8"/>
        <v>Assets/img/Products/.webm</v>
      </c>
    </row>
    <row r="555" spans="3:3" x14ac:dyDescent="0.25">
      <c r="C555" t="str">
        <f t="shared" si="8"/>
        <v>Assets/img/Products/.webm</v>
      </c>
    </row>
    <row r="556" spans="3:3" x14ac:dyDescent="0.25">
      <c r="C556" t="str">
        <f t="shared" si="8"/>
        <v>Assets/img/Products/.webm</v>
      </c>
    </row>
    <row r="557" spans="3:3" x14ac:dyDescent="0.25">
      <c r="C557" t="str">
        <f t="shared" si="8"/>
        <v>Assets/img/Products/.webm</v>
      </c>
    </row>
    <row r="558" spans="3:3" x14ac:dyDescent="0.25">
      <c r="C558" t="str">
        <f t="shared" si="8"/>
        <v>Assets/img/Products/.webm</v>
      </c>
    </row>
    <row r="559" spans="3:3" x14ac:dyDescent="0.25">
      <c r="C559" t="str">
        <f t="shared" si="8"/>
        <v>Assets/img/Products/.webm</v>
      </c>
    </row>
    <row r="560" spans="3:3" x14ac:dyDescent="0.25">
      <c r="C560" t="str">
        <f t="shared" si="8"/>
        <v>Assets/img/Products/.webm</v>
      </c>
    </row>
    <row r="561" spans="3:3" x14ac:dyDescent="0.25">
      <c r="C561" t="str">
        <f t="shared" si="8"/>
        <v>Assets/img/Products/.webm</v>
      </c>
    </row>
    <row r="562" spans="3:3" x14ac:dyDescent="0.25">
      <c r="C562" t="str">
        <f t="shared" si="8"/>
        <v>Assets/img/Products/.webm</v>
      </c>
    </row>
    <row r="563" spans="3:3" x14ac:dyDescent="0.25">
      <c r="C563" t="str">
        <f t="shared" si="8"/>
        <v>Assets/img/Products/.webm</v>
      </c>
    </row>
    <row r="564" spans="3:3" x14ac:dyDescent="0.25">
      <c r="C564" t="str">
        <f t="shared" si="8"/>
        <v>Assets/img/Products/.webm</v>
      </c>
    </row>
    <row r="565" spans="3:3" x14ac:dyDescent="0.25">
      <c r="C565" t="str">
        <f t="shared" si="8"/>
        <v>Assets/img/Products/.webm</v>
      </c>
    </row>
    <row r="566" spans="3:3" x14ac:dyDescent="0.25">
      <c r="C566" t="str">
        <f t="shared" si="8"/>
        <v>Assets/img/Products/.webm</v>
      </c>
    </row>
    <row r="567" spans="3:3" x14ac:dyDescent="0.25">
      <c r="C567" t="str">
        <f t="shared" si="8"/>
        <v>Assets/img/Products/.webm</v>
      </c>
    </row>
    <row r="568" spans="3:3" x14ac:dyDescent="0.25">
      <c r="C568" t="str">
        <f t="shared" si="8"/>
        <v>Assets/img/Products/.webm</v>
      </c>
    </row>
    <row r="569" spans="3:3" x14ac:dyDescent="0.25">
      <c r="C569" t="str">
        <f t="shared" si="8"/>
        <v>Assets/img/Products/.webm</v>
      </c>
    </row>
    <row r="570" spans="3:3" x14ac:dyDescent="0.25">
      <c r="C570" t="str">
        <f t="shared" si="8"/>
        <v>Assets/img/Products/.webm</v>
      </c>
    </row>
    <row r="571" spans="3:3" x14ac:dyDescent="0.25">
      <c r="C571" t="str">
        <f t="shared" si="8"/>
        <v>Assets/img/Products/.webm</v>
      </c>
    </row>
    <row r="572" spans="3:3" x14ac:dyDescent="0.25">
      <c r="C572" t="str">
        <f t="shared" si="8"/>
        <v>Assets/img/Products/.webm</v>
      </c>
    </row>
    <row r="573" spans="3:3" x14ac:dyDescent="0.25">
      <c r="C573" t="str">
        <f t="shared" si="8"/>
        <v>Assets/img/Products/.webm</v>
      </c>
    </row>
    <row r="574" spans="3:3" x14ac:dyDescent="0.25">
      <c r="C574" t="str">
        <f t="shared" si="8"/>
        <v>Assets/img/Products/.webm</v>
      </c>
    </row>
    <row r="575" spans="3:3" x14ac:dyDescent="0.25">
      <c r="C575" t="str">
        <f t="shared" si="8"/>
        <v>Assets/img/Products/.webm</v>
      </c>
    </row>
    <row r="576" spans="3:3" x14ac:dyDescent="0.25">
      <c r="C576" t="str">
        <f t="shared" si="8"/>
        <v>Assets/img/Products/.webm</v>
      </c>
    </row>
    <row r="577" spans="3:3" x14ac:dyDescent="0.25">
      <c r="C577" t="str">
        <f t="shared" si="8"/>
        <v>Assets/img/Products/.webm</v>
      </c>
    </row>
    <row r="578" spans="3:3" x14ac:dyDescent="0.25">
      <c r="C578" t="str">
        <f t="shared" si="8"/>
        <v>Assets/img/Products/.webm</v>
      </c>
    </row>
    <row r="579" spans="3:3" x14ac:dyDescent="0.25">
      <c r="C579" t="str">
        <f t="shared" ref="C579:C586" si="9">"Assets/img/Products/" &amp; A579 &amp; ".webm"</f>
        <v>Assets/img/Products/.webm</v>
      </c>
    </row>
    <row r="580" spans="3:3" x14ac:dyDescent="0.25">
      <c r="C580" t="str">
        <f t="shared" si="9"/>
        <v>Assets/img/Products/.webm</v>
      </c>
    </row>
    <row r="581" spans="3:3" x14ac:dyDescent="0.25">
      <c r="C581" t="str">
        <f t="shared" si="9"/>
        <v>Assets/img/Products/.webm</v>
      </c>
    </row>
    <row r="582" spans="3:3" x14ac:dyDescent="0.25">
      <c r="C582" t="str">
        <f t="shared" si="9"/>
        <v>Assets/img/Products/.webm</v>
      </c>
    </row>
    <row r="583" spans="3:3" x14ac:dyDescent="0.25">
      <c r="C583" t="str">
        <f t="shared" si="9"/>
        <v>Assets/img/Products/.webm</v>
      </c>
    </row>
    <row r="584" spans="3:3" x14ac:dyDescent="0.25">
      <c r="C584" t="str">
        <f t="shared" si="9"/>
        <v>Assets/img/Products/.webm</v>
      </c>
    </row>
    <row r="585" spans="3:3" x14ac:dyDescent="0.25">
      <c r="C585" t="str">
        <f t="shared" si="9"/>
        <v>Assets/img/Products/.webm</v>
      </c>
    </row>
    <row r="586" spans="3:3" x14ac:dyDescent="0.25">
      <c r="C586" t="str">
        <f t="shared" si="9"/>
        <v>Assets/img/Products/.webm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Jasir Zaidi</dc:creator>
  <cp:lastModifiedBy>Jasir Zaidi</cp:lastModifiedBy>
  <dcterms:created xsi:type="dcterms:W3CDTF">2025-04-06T21:09:43Z</dcterms:created>
  <dcterms:modified xsi:type="dcterms:W3CDTF">2025-04-07T08:05:49Z</dcterms:modified>
</cp:coreProperties>
</file>