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OPS" sheetId="1" r:id="rId1"/>
    <sheet name="BW" sheetId="2" r:id="rId2"/>
  </sheets>
  <calcPr calcId="124519" fullCalcOnLoad="1"/>
</workbook>
</file>

<file path=xl/sharedStrings.xml><?xml version="1.0" encoding="utf-8"?>
<sst xmlns="http://schemas.openxmlformats.org/spreadsheetml/2006/main" count="32" uniqueCount="18">
  <si>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</si>
  <si>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</si>
  <si>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</si>
  <si>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</si>
  <si>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</si>
  <si>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</si>
  <si>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</si>
  <si>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</si>
  <si>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</si>
  <si>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</si>
  <si>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</si>
  <si>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</si>
  <si>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</si>
  <si>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</si>
  <si>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IOPS(randwrite_04k)</t>
  </si>
  <si>
    <t>IOPS(randwrite_08k)</t>
  </si>
  <si>
    <t>IOPS(randwrite_64k)</t>
  </si>
  <si>
    <t>BW(randwrite_04k)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</si>
</sst>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IOPS!$B$2:$N$2</c:f>
              <c:numCache>
                <c:formatCode>General</c:formatCode>
                <c:ptCount val="13"/>
                <c:pt idx="0">
                  <c:v>63800</c:v>
                </c:pt>
                <c:pt idx="1">
                  <c:v>63700</c:v>
                </c:pt>
                <c:pt idx="2">
                  <c:v>389</c:v>
                </c:pt>
                <c:pt idx="3">
                  <c:v>389</c:v>
                </c:pt>
                <c:pt idx="4">
                  <c:v>395</c:v>
                </c:pt>
                <c:pt idx="5">
                  <c:v>395</c:v>
                </c:pt>
                <c:pt idx="6">
                  <c:v>418</c:v>
                </c:pt>
                <c:pt idx="7">
                  <c:v>385</c:v>
                </c:pt>
                <c:pt idx="8">
                  <c:v>404</c:v>
                </c:pt>
                <c:pt idx="9">
                  <c:v>428</c:v>
                </c:pt>
                <c:pt idx="10">
                  <c:v>425</c:v>
                </c:pt>
                <c:pt idx="11">
                  <c:v>376</c:v>
                </c:pt>
                <c:pt idx="12">
                  <c:v>386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IOPS!$B$3:$N$3</c:f>
              <c:numCache>
                <c:formatCode>General</c:formatCode>
                <c:ptCount val="13"/>
                <c:pt idx="0">
                  <c:v>42900</c:v>
                </c:pt>
                <c:pt idx="1">
                  <c:v>43100</c:v>
                </c:pt>
                <c:pt idx="2">
                  <c:v>399</c:v>
                </c:pt>
                <c:pt idx="3">
                  <c:v>399</c:v>
                </c:pt>
                <c:pt idx="4">
                  <c:v>403</c:v>
                </c:pt>
                <c:pt idx="5">
                  <c:v>404</c:v>
                </c:pt>
                <c:pt idx="6">
                  <c:v>422</c:v>
                </c:pt>
                <c:pt idx="7">
                  <c:v>385</c:v>
                </c:pt>
                <c:pt idx="8">
                  <c:v>409</c:v>
                </c:pt>
                <c:pt idx="9">
                  <c:v>431</c:v>
                </c:pt>
                <c:pt idx="10">
                  <c:v>429</c:v>
                </c:pt>
                <c:pt idx="11">
                  <c:v>385</c:v>
                </c:pt>
                <c:pt idx="12">
                  <c:v>390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IOPS!$B$4:$N$4</c:f>
              <c:numCache>
                <c:formatCode>General</c:formatCode>
                <c:ptCount val="13"/>
                <c:pt idx="0">
                  <c:v>7208</c:v>
                </c:pt>
                <c:pt idx="1">
                  <c:v>7246</c:v>
                </c:pt>
                <c:pt idx="2">
                  <c:v>401</c:v>
                </c:pt>
                <c:pt idx="3">
                  <c:v>383</c:v>
                </c:pt>
                <c:pt idx="4">
                  <c:v>390</c:v>
                </c:pt>
                <c:pt idx="5">
                  <c:v>402</c:v>
                </c:pt>
                <c:pt idx="6">
                  <c:v>410</c:v>
                </c:pt>
                <c:pt idx="7">
                  <c:v>375</c:v>
                </c:pt>
                <c:pt idx="8">
                  <c:v>412</c:v>
                </c:pt>
                <c:pt idx="9">
                  <c:v>425</c:v>
                </c:pt>
                <c:pt idx="10">
                  <c:v>424</c:v>
                </c:pt>
                <c:pt idx="11">
                  <c:v>396</c:v>
                </c:pt>
                <c:pt idx="12">
                  <c:v>398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IOPS!$B$2:$C$2</c:f>
              <c:numCache>
                <c:formatCode>General</c:formatCode>
                <c:ptCount val="2"/>
                <c:pt idx="0">
                  <c:v>63800</c:v>
                </c:pt>
                <c:pt idx="1">
                  <c:v>63700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IOPS!$B$3:$C$3</c:f>
              <c:numCache>
                <c:formatCode>General</c:formatCode>
                <c:ptCount val="2"/>
                <c:pt idx="0">
                  <c:v>42900</c:v>
                </c:pt>
                <c:pt idx="1">
                  <c:v>43100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IOPS!$B$4:$C$4</c:f>
              <c:numCache>
                <c:formatCode>General</c:formatCode>
                <c:ptCount val="2"/>
                <c:pt idx="0">
                  <c:v>7208</c:v>
                </c:pt>
                <c:pt idx="1">
                  <c:v>7246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IOPS!$D$2:$N$2</c:f>
              <c:numCache>
                <c:formatCode>General</c:formatCode>
                <c:ptCount val="11"/>
                <c:pt idx="0">
                  <c:v>389</c:v>
                </c:pt>
                <c:pt idx="1">
                  <c:v>389</c:v>
                </c:pt>
                <c:pt idx="2">
                  <c:v>395</c:v>
                </c:pt>
                <c:pt idx="3">
                  <c:v>395</c:v>
                </c:pt>
                <c:pt idx="4">
                  <c:v>418</c:v>
                </c:pt>
                <c:pt idx="5">
                  <c:v>385</c:v>
                </c:pt>
                <c:pt idx="6">
                  <c:v>404</c:v>
                </c:pt>
                <c:pt idx="7">
                  <c:v>428</c:v>
                </c:pt>
                <c:pt idx="8">
                  <c:v>425</c:v>
                </c:pt>
                <c:pt idx="9">
                  <c:v>376</c:v>
                </c:pt>
                <c:pt idx="10">
                  <c:v>386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IOPS!$D$3:$N$3</c:f>
              <c:numCache>
                <c:formatCode>General</c:formatCode>
                <c:ptCount val="11"/>
                <c:pt idx="0">
                  <c:v>399</c:v>
                </c:pt>
                <c:pt idx="1">
                  <c:v>399</c:v>
                </c:pt>
                <c:pt idx="2">
                  <c:v>403</c:v>
                </c:pt>
                <c:pt idx="3">
                  <c:v>404</c:v>
                </c:pt>
                <c:pt idx="4">
                  <c:v>422</c:v>
                </c:pt>
                <c:pt idx="5">
                  <c:v>385</c:v>
                </c:pt>
                <c:pt idx="6">
                  <c:v>409</c:v>
                </c:pt>
                <c:pt idx="7">
                  <c:v>431</c:v>
                </c:pt>
                <c:pt idx="8">
                  <c:v>429</c:v>
                </c:pt>
                <c:pt idx="9">
                  <c:v>385</c:v>
                </c:pt>
                <c:pt idx="10">
                  <c:v>390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IOPS!$D$4:$N$4</c:f>
              <c:numCache>
                <c:formatCode>General</c:formatCode>
                <c:ptCount val="11"/>
                <c:pt idx="0">
                  <c:v>401</c:v>
                </c:pt>
                <c:pt idx="1">
                  <c:v>383</c:v>
                </c:pt>
                <c:pt idx="2">
                  <c:v>390</c:v>
                </c:pt>
                <c:pt idx="3">
                  <c:v>402</c:v>
                </c:pt>
                <c:pt idx="4">
                  <c:v>410</c:v>
                </c:pt>
                <c:pt idx="5">
                  <c:v>375</c:v>
                </c:pt>
                <c:pt idx="6">
                  <c:v>412</c:v>
                </c:pt>
                <c:pt idx="7">
                  <c:v>425</c:v>
                </c:pt>
                <c:pt idx="8">
                  <c:v>424</c:v>
                </c:pt>
                <c:pt idx="9">
                  <c:v>396</c:v>
                </c:pt>
                <c:pt idx="10">
                  <c:v>398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BW!$B$2:$N$2</c:f>
              <c:numCache>
                <c:formatCode>General</c:formatCode>
                <c:ptCount val="13"/>
                <c:pt idx="0">
                  <c:v>249</c:v>
                </c:pt>
                <c:pt idx="1">
                  <c:v>249</c:v>
                </c:pt>
                <c:pt idx="2">
                  <c:v>1.559</c:v>
                </c:pt>
                <c:pt idx="3">
                  <c:v>1.56</c:v>
                </c:pt>
                <c:pt idx="4">
                  <c:v>1.583</c:v>
                </c:pt>
                <c:pt idx="5">
                  <c:v>1.58</c:v>
                </c:pt>
                <c:pt idx="6">
                  <c:v>1.676</c:v>
                </c:pt>
                <c:pt idx="7">
                  <c:v>1.543</c:v>
                </c:pt>
                <c:pt idx="8">
                  <c:v>1.62</c:v>
                </c:pt>
                <c:pt idx="9">
                  <c:v>1.716</c:v>
                </c:pt>
                <c:pt idx="10">
                  <c:v>1.702</c:v>
                </c:pt>
                <c:pt idx="11">
                  <c:v>1.505</c:v>
                </c:pt>
                <c:pt idx="12">
                  <c:v>1.547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BW!$B$2:$C$2</c:f>
              <c:numCache>
                <c:formatCode>General</c:formatCode>
                <c:ptCount val="2"/>
                <c:pt idx="0">
                  <c:v>249</c:v>
                </c:pt>
                <c:pt idx="1">
                  <c:v>249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BW!$D$2:$N$2</c:f>
              <c:numCache>
                <c:formatCode>General</c:formatCode>
                <c:ptCount val="11"/>
                <c:pt idx="0">
                  <c:v>1.559</c:v>
                </c:pt>
                <c:pt idx="1">
                  <c:v>1.56</c:v>
                </c:pt>
                <c:pt idx="2">
                  <c:v>1.583</c:v>
                </c:pt>
                <c:pt idx="3">
                  <c:v>1.58</c:v>
                </c:pt>
                <c:pt idx="4">
                  <c:v>1.676</c:v>
                </c:pt>
                <c:pt idx="5">
                  <c:v>1.543</c:v>
                </c:pt>
                <c:pt idx="6">
                  <c:v>1.62</c:v>
                </c:pt>
                <c:pt idx="7">
                  <c:v>1.716</c:v>
                </c:pt>
                <c:pt idx="8">
                  <c:v>1.702</c:v>
                </c:pt>
                <c:pt idx="9">
                  <c:v>1.505</c:v>
                </c:pt>
                <c:pt idx="10">
                  <c:v>1.547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16</v>
      </c>
      <c r="B2" s="3">
        <v>63800</v>
      </c>
      <c r="C2" s="3">
        <v>63700</v>
      </c>
      <c r="D2" s="3">
        <v>389</v>
      </c>
      <c r="E2" s="3">
        <v>389</v>
      </c>
      <c r="F2" s="3">
        <v>395</v>
      </c>
      <c r="G2" s="3">
        <v>395</v>
      </c>
      <c r="H2" s="3">
        <v>418</v>
      </c>
      <c r="I2" s="3">
        <v>385</v>
      </c>
      <c r="J2" s="3">
        <v>404</v>
      </c>
      <c r="K2" s="3">
        <v>428</v>
      </c>
      <c r="L2" s="3">
        <v>425</v>
      </c>
      <c r="M2" s="3">
        <v>376</v>
      </c>
      <c r="N2" s="3">
        <v>386</v>
      </c>
    </row>
    <row r="3" spans="1:14">
      <c r="B3" s="3">
        <v>42900</v>
      </c>
      <c r="C3" s="3">
        <v>43100</v>
      </c>
      <c r="D3" s="3">
        <v>399</v>
      </c>
      <c r="E3" s="3">
        <v>399</v>
      </c>
      <c r="F3" s="3">
        <v>403</v>
      </c>
      <c r="G3" s="3">
        <v>404</v>
      </c>
      <c r="H3" s="3">
        <v>422</v>
      </c>
      <c r="I3" s="3">
        <v>385</v>
      </c>
      <c r="J3" s="3">
        <v>409</v>
      </c>
      <c r="K3" s="3">
        <v>431</v>
      </c>
      <c r="L3" s="3">
        <v>429</v>
      </c>
      <c r="M3" s="3">
        <v>385</v>
      </c>
      <c r="N3" s="3">
        <v>390</v>
      </c>
    </row>
    <row r="4" spans="1:14">
      <c r="B4" s="3">
        <v>7208</v>
      </c>
      <c r="C4" s="3">
        <v>7246</v>
      </c>
      <c r="D4" s="3">
        <v>401</v>
      </c>
      <c r="E4" s="3">
        <v>383</v>
      </c>
      <c r="F4" s="3">
        <v>390</v>
      </c>
      <c r="G4" s="3">
        <v>402</v>
      </c>
      <c r="H4" s="3">
        <v>410</v>
      </c>
      <c r="I4" s="3">
        <v>375</v>
      </c>
      <c r="J4" s="3">
        <v>412</v>
      </c>
      <c r="K4" s="3">
        <v>425</v>
      </c>
      <c r="L4" s="3">
        <v>424</v>
      </c>
      <c r="M4" s="3">
        <v>396</v>
      </c>
      <c r="N4" s="3">
        <v>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17</v>
      </c>
      <c r="B2" s="3">
        <v>249</v>
      </c>
      <c r="C2" s="3">
        <v>249</v>
      </c>
      <c r="D2" s="3">
        <v>1.559</v>
      </c>
      <c r="E2" s="3">
        <v>1.56</v>
      </c>
      <c r="F2" s="3">
        <v>1.583</v>
      </c>
      <c r="G2" s="3">
        <v>1.58</v>
      </c>
      <c r="H2" s="3">
        <v>1.676</v>
      </c>
      <c r="I2" s="3">
        <v>1.543</v>
      </c>
      <c r="J2" s="3">
        <v>1.62</v>
      </c>
      <c r="K2" s="3">
        <v>1.716</v>
      </c>
      <c r="L2" s="3">
        <v>1.702</v>
      </c>
      <c r="M2" s="3">
        <v>1.505</v>
      </c>
      <c r="N2" s="3">
        <v>1.547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2018-07-16T10:46:00Z</dcterms:created>
  <dcterms:modified xsi:type="dcterms:W3CDTF">2018-07-16T10:46:00Z</dcterms:modified>
</cp:coreProperties>
</file>