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Backlog" sheetId="2" state="visible" r:id="rId2"/>
    <sheet name="Missing Descriptions" sheetId="3" state="visible" r:id="rId3"/>
    <sheet name="Schema Lint" sheetId="4" state="visible" r:id="rId4"/>
  </sheets>
  <definedNames>
    <definedName name="_xlnm._FilterDatabase" localSheetId="1" hidden="1">'Backlog'!$A$1:$I$15</definedName>
    <definedName name="_xlnm._FilterDatabase" localSheetId="2" hidden="1">'Missing Descriptions'!$A$1:$D$304</definedName>
    <definedName name="_xlnm._FilterDatabase" localSheetId="3" hidden="1">'Schema Lint'!$A$1:$H$36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6"/>
    </font>
    <font>
      <sz val="11"/>
    </font>
    <font>
      <b val="1"/>
      <sz val="12"/>
    </font>
    <font>
      <b val="1"/>
      <color rgb="00FFFFFF"/>
    </font>
    <font>
      <b val="1"/>
      <color rgb="009C0006"/>
    </font>
    <font>
      <b val="1"/>
      <color rgb="009C6500"/>
    </font>
    <font>
      <b val="1"/>
      <color rgb="001F4E78"/>
    </font>
  </fonts>
  <fills count="6">
    <fill>
      <patternFill/>
    </fill>
    <fill>
      <patternFill patternType="gray125"/>
    </fill>
    <fill>
      <patternFill patternType="solid">
        <fgColor rgb="001F3A5F"/>
      </patternFill>
    </fill>
    <fill>
      <patternFill patternType="solid">
        <fgColor rgb="00FBD4DA"/>
      </patternFill>
    </fill>
    <fill>
      <patternFill patternType="solid">
        <fgColor rgb="00FDE9CC"/>
      </patternFill>
    </fill>
    <fill>
      <patternFill patternType="solid">
        <fgColor rgb="00E2EEF3"/>
      </patternFill>
    </fill>
  </fills>
  <borders count="2">
    <border>
      <left/>
      <right/>
      <top/>
      <bottom/>
      <diagonal/>
    </border>
    <border>
      <left style="thin">
        <color rgb="00C9D2DE"/>
      </left>
      <right style="thin">
        <color rgb="00C9D2DE"/>
      </right>
      <top style="thin">
        <color rgb="00C9D2DE"/>
      </top>
      <bottom style="thin">
        <color rgb="00C9D2DE"/>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applyAlignment="1" pivotButton="0" quotePrefix="0" xfId="0">
      <alignment vertical="top" wrapText="1"/>
    </xf>
    <xf numFmtId="0" fontId="5" fillId="3" borderId="1" applyAlignment="1" pivotButton="0" quotePrefix="0" xfId="0">
      <alignment horizontal="center" vertical="top"/>
    </xf>
    <xf numFmtId="0" fontId="6" fillId="4" borderId="1" applyAlignment="1" pivotButton="0" quotePrefix="0" xfId="0">
      <alignment horizontal="center" vertical="top"/>
    </xf>
    <xf numFmtId="0" fontId="7" fillId="5" borderId="1" applyAlignment="1" pivotButton="0" quotePrefix="0" xfId="0">
      <alignment horizontal="center" vertical="top"/>
    </xf>
    <xf numFmtId="0" fontId="4" fillId="2" borderId="1" applyAlignment="1" pivotButton="0" quotePrefix="0" xfId="0">
      <alignment horizontal="center"/>
    </xf>
    <xf numFmtId="0" fontId="0" fillId="0" borderId="1" pivotButton="0" quotePrefix="0" xfId="0"/>
    <xf numFmtId="0"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30" customWidth="1" min="1" max="1"/>
  </cols>
  <sheetData>
    <row r="1">
      <c r="A1" s="1" t="inlineStr">
        <is>
          <t>FXR90 — Fix Backlog</t>
        </is>
      </c>
    </row>
    <row r="2">
      <c r="A2" s="2" t="inlineStr">
        <is>
          <t>Generated 2026-07-08 from the schema/description audits. One row = one actionable item.</t>
        </is>
      </c>
    </row>
    <row r="3">
      <c r="A3" s="2" t="inlineStr"/>
    </row>
    <row r="4">
      <c r="A4" s="3" t="inlineStr">
        <is>
          <t>How to use:</t>
        </is>
      </c>
    </row>
    <row r="5">
      <c r="A5" s="2" t="inlineStr">
        <is>
          <t>1. Work the 'Backlog' sheet top-down: P1 items first (they affect correctness or block tooling).</t>
        </is>
      </c>
    </row>
    <row r="6">
      <c r="A6" s="2" t="inlineStr">
        <is>
          <t>2. Update the Status column as you go (dropdown: Open / In Progress / Done / Won't Fix).</t>
        </is>
      </c>
    </row>
    <row r="7">
      <c r="A7" s="2" t="inlineStr">
        <is>
          <t>3. The 'Missing Descriptions' sheet is the detailed worklist for backlog item D-06 — one row per undocumented response field.</t>
        </is>
      </c>
    </row>
    <row r="8">
      <c r="A8" s="2" t="inlineStr">
        <is>
          <t>4. Rows marked EVENT are off-limits until the events owner approves (per project rule: no event changes).</t>
        </is>
      </c>
    </row>
    <row r="9">
      <c r="A9" s="2" t="inlineStr"/>
    </row>
    <row r="10">
      <c r="A10" s="3" t="inlineStr">
        <is>
          <t>Priorities:</t>
        </is>
      </c>
    </row>
    <row r="11">
      <c r="A11" s="2" t="inlineStr">
        <is>
          <t>P1 = correctness bug or blocks integrators/tooling.  P2 = real gap, plan into normal work.  P3 = cosmetic/consistency.</t>
        </is>
      </c>
    </row>
    <row r="12">
      <c r="A12" s="2" t="inlineStr"/>
    </row>
    <row r="13">
      <c r="A13" s="3" t="inlineStr">
        <is>
          <t>Already fixed (for reference, no action):</t>
        </is>
      </c>
    </row>
    <row r="14">
      <c r="A14" s="2" t="inlineStr">
        <is>
          <t>- Command/response id enums locked (5 ops) · get_CACertificates removed · MQTT aligned to REST (18 enum + 23 type + 481 desc)</t>
        </is>
      </c>
    </row>
    <row r="15">
      <c r="A15" s="2" t="inlineStr">
        <is>
          <t>- eventsConfig dedup bug fixed in build_openapi.py + REST spec rebuilt · 21 REST + 33 MQTT operation-description fixes · openapi_md.json regenerated</t>
        </is>
      </c>
    </row>
    <row r="17">
      <c r="A17" s="3" t="inlineStr">
        <is>
          <t>Added later:</t>
        </is>
      </c>
    </row>
    <row r="18">
      <c r="A18" s="2" t="inlineStr">
        <is>
          <t>- 'Schema Lint' sheet: 35 further schema findings (envelope/required gaps, a 'success ' trailing-space enum, promised-but-missing enums, missing numeric bounds).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22" customWidth="1" min="3" max="3"/>
    <col width="40" customWidth="1" min="4" max="4"/>
    <col width="42" customWidth="1" min="5" max="5"/>
    <col width="60" customWidth="1" min="6" max="6"/>
    <col width="55" customWidth="1" min="7" max="7"/>
    <col width="8" customWidth="1" min="8" max="8"/>
    <col width="12" customWidth="1" min="9" max="9"/>
  </cols>
  <sheetData>
    <row r="1">
      <c r="A1" s="4" t="inlineStr">
        <is>
          <t>ID</t>
        </is>
      </c>
      <c r="B1" s="4" t="inlineStr">
        <is>
          <t>Priority</t>
        </is>
      </c>
      <c r="C1" s="4" t="inlineStr">
        <is>
          <t>Area</t>
        </is>
      </c>
      <c r="D1" s="4" t="inlineStr">
        <is>
          <t>Issue</t>
        </is>
      </c>
      <c r="E1" s="4" t="inlineStr">
        <is>
          <t>Location / Files</t>
        </is>
      </c>
      <c r="F1" s="4" t="inlineStr">
        <is>
          <t>Evidence &amp; Detail</t>
        </is>
      </c>
      <c r="G1" s="4" t="inlineStr">
        <is>
          <t>Recommended Fix</t>
        </is>
      </c>
      <c r="H1" s="4" t="inlineStr">
        <is>
          <t>Effort</t>
        </is>
      </c>
      <c r="I1" s="4" t="inlineStr">
        <is>
          <t>Status</t>
        </is>
      </c>
    </row>
    <row r="2">
      <c r="A2" s="5" t="inlineStr">
        <is>
          <t>D-01</t>
        </is>
      </c>
      <c r="B2" s="6" t="inlineStr">
        <is>
          <t>P1</t>
        </is>
      </c>
      <c r="C2" s="5" t="inlineStr">
        <is>
          <t>Docs — errors</t>
        </is>
      </c>
      <c r="D2" s="5" t="inlineStr">
        <is>
          <t>Error codes are not documented anywhere in the API reference</t>
        </is>
      </c>
      <c r="E2" s="5" t="inlineStr">
        <is>
          <t>error_codes.json · scripts/generate_openapi_tags_md.py · operation_descriptions/*.md</t>
        </is>
      </c>
      <c r="F2" s="5" t="inlineStr">
        <is>
          <t>error_codes.json holds per-code cause + recommended_action mapped to commands, but the generated doc has 0 references to it. Every operation only shows a generic failure {code, message}. Generator already defines a 'Response codes:' marker that nothing uses.</t>
        </is>
      </c>
      <c r="G2" s="5" t="inlineStr">
        <is>
          <t>Extend the generator to inject a per-command response-codes table from error_codes.json (filter by the 'commands' field). Alternatively add a 'Response codes:' section per md file.</t>
        </is>
      </c>
      <c r="H2" s="5" t="inlineStr">
        <is>
          <t>M</t>
        </is>
      </c>
      <c r="I2" s="5" t="inlineStr">
        <is>
          <t>Open</t>
        </is>
      </c>
    </row>
    <row r="3">
      <c r="A3" s="5" t="inlineStr">
        <is>
          <t>D-02</t>
        </is>
      </c>
      <c r="B3" s="6" t="inlineStr">
        <is>
          <t>P1</t>
        </is>
      </c>
      <c r="C3" s="5" t="inlineStr">
        <is>
          <t>Docs — onboarding</t>
        </is>
      </c>
      <c r="D3" s="5" t="inlineStr">
        <is>
          <t>No MQTT quickstart: topics, auth, QoS, correlation not documented</t>
        </is>
      </c>
      <c r="E3" s="5" t="inlineStr">
        <is>
          <t>info_description.md (feeds docs/openapi_md.json info.description)</t>
        </is>
      </c>
      <c r="F3" s="5" t="inlineStr">
        <is>
          <t>Landing description is 216 chars. Missing: which topic commands are published to, which topic responses/events arrive on, authentication, QoS guidance, command_id correlation, and an explanation that 'POST /get_version' is an OpenAPI rendering convention (this is MQTT, not HTTP).</t>
        </is>
      </c>
      <c r="G3" s="5" t="inlineStr">
        <is>
          <t>Write a proper intro in info_description.md covering topic structure, auth, QoS, command_id request/response correlation, and the rendering convention. Regenerate openapi_md.json.</t>
        </is>
      </c>
      <c r="H3" s="5" t="inlineStr">
        <is>
          <t>M</t>
        </is>
      </c>
      <c r="I3" s="5" t="inlineStr">
        <is>
          <t>Open</t>
        </is>
      </c>
    </row>
    <row r="4">
      <c r="A4" s="5" t="inlineStr">
        <is>
          <t>S-01</t>
        </is>
      </c>
      <c r="B4" s="6" t="inlineStr">
        <is>
          <t>P1</t>
        </is>
      </c>
      <c r="C4" s="5" t="inlineStr">
        <is>
          <t>Schema — OAS3 validity</t>
        </is>
      </c>
      <c r="D4" s="5" t="inlineStr">
        <is>
          <t>set_config batching uses type:['object','null'] / type:'null' — illegal in OpenAPI 3.0</t>
        </is>
      </c>
      <c r="E4" s="5" t="inlineStr">
        <is>
          <t>schemas/references/request_payload/readerConfig.yaml (~line 2443) · importCloudConfigReq.yaml (check same pattern)</t>
        </is>
      </c>
      <c r="F4" s="5" t="inlineStr">
        <is>
          <t>Generator's validation fails on paths./set_config.post.requestBody (…additionalOptions.batching.oneOf[0].type = 'null'). Strict validators and code generators will reject the doc. Pre-existing (already in HEAD).</t>
        </is>
      </c>
      <c r="G4" s="5" t="inlineStr">
        <is>
          <t>Replace JSON-Schema style null typing with OAS 3.0 'nullable: true' (drop the type:'null' oneOf branch, put nullable:true on the object). Regenerate openapi_md.json.</t>
        </is>
      </c>
      <c r="H4" s="5" t="inlineStr">
        <is>
          <t>S</t>
        </is>
      </c>
      <c r="I4" s="5" t="inlineStr">
        <is>
          <t>Open</t>
        </is>
      </c>
    </row>
    <row r="5">
      <c r="A5" s="5" t="inlineStr">
        <is>
          <t>S-02</t>
        </is>
      </c>
      <c r="B5" s="6" t="inlineStr">
        <is>
          <t>P1</t>
        </is>
      </c>
      <c r="C5" s="5" t="inlineStr">
        <is>
          <t>REST — schema vs example</t>
        </is>
      </c>
      <c r="D5" s="5" t="inlineStr">
        <is>
          <t>6 REST examples contradict their schemas</t>
        </is>
      </c>
      <c r="E5" s="5" t="inlineStr">
        <is>
          <t>openAPISpec2.yaml (source) → rebuild RestAPI/FXR90-rest-api.yaml</t>
        </is>
      </c>
      <c r="F5" s="5" t="inlineStr">
        <is>
          <t>PUT /cloud/mode: transmitPower schema=array, example=31.5. GET+PUT /cloud/network (4 examples): IPV6 prefix schema=string, examples=integer 64. GET /cloud/config: userDefined schema=object, example=null. Detail in RestAPI/schema_example_report.xlsx.</t>
        </is>
      </c>
      <c r="G5" s="5" t="inlineStr">
        <is>
          <t>Decide direction per field (prefix is almost certainly integer; transmitPower example should be [31.5]; userDefined needs nullable or a real example), fix in openAPISpec2.yaml, rebuild.</t>
        </is>
      </c>
      <c r="H5" s="5" t="inlineStr">
        <is>
          <t>S</t>
        </is>
      </c>
      <c r="I5" s="5" t="inlineStr">
        <is>
          <t>Open</t>
        </is>
      </c>
    </row>
    <row r="6">
      <c r="A6" s="5" t="inlineStr">
        <is>
          <t>S-03</t>
        </is>
      </c>
      <c r="B6" s="6" t="inlineStr">
        <is>
          <t>P1</t>
        </is>
      </c>
      <c r="C6" s="5" t="inlineStr">
        <is>
          <t>Build — derived artifacts stale</t>
        </is>
      </c>
      <c r="D6" s="5" t="inlineStr">
        <is>
          <t>Expanded schemas and bundle exports not regenerated after modular fixes</t>
        </is>
      </c>
      <c r="E6" s="5" t="inlineStr">
        <is>
          <t>schemas/commands_expanded/ · schemas/response_expanded/ · 'Command Schemas.json' · 'Response Schemas.json'</t>
        </is>
      </c>
      <c r="F6" s="5" t="inlineStr">
        <is>
          <t>The _expanded copies still carry pre-alignment enums/types/descriptions; the two bundle JSONs still contain the removed get_CACertificates (3 component blocks + tag entries). No generator script found in repo for these.</t>
        </is>
      </c>
      <c r="G6" s="5" t="inlineStr">
        <is>
          <t>Locate/write the bundler that produces them from the modular source and regenerate; or deprecate the derived copies if nothing consumes them.</t>
        </is>
      </c>
      <c r="H6" s="5" t="inlineStr">
        <is>
          <t>M</t>
        </is>
      </c>
      <c r="I6" s="5" t="inlineStr">
        <is>
          <t>Open</t>
        </is>
      </c>
    </row>
    <row r="7">
      <c r="A7" s="5" t="inlineStr">
        <is>
          <t>D-06</t>
        </is>
      </c>
      <c r="B7" s="7" t="inlineStr">
        <is>
          <t>P2</t>
        </is>
      </c>
      <c r="C7" s="5" t="inlineStr">
        <is>
          <t>Docs — response depth</t>
        </is>
      </c>
      <c r="D7" s="5" t="inlineStr">
        <is>
          <t>303 response properties across 67 operations have no description</t>
        </is>
      </c>
      <c r="E7" s="5" t="inlineStr">
        <is>
          <t>schemas/references/response_payload/*.yaml · schemas/response/**</t>
        </is>
      </c>
      <c r="F7" s="5" t="inlineStr">
        <is>
          <t>21% of response properties undocumented vs only 6% on requests. Worst: get_network (49), get_readerCapabilities (37), get_bleConfig (18), get_status (17). Full worklist on the 'Missing Descriptions' sheet.</t>
        </is>
      </c>
      <c r="G7" s="5" t="inlineStr">
        <is>
          <t>Work through the 'Missing Descriptions' sheet; start with the top 4 operations (121 of 303). Skip rows flagged EVENT.</t>
        </is>
      </c>
      <c r="H7" s="5" t="inlineStr">
        <is>
          <t>L</t>
        </is>
      </c>
      <c r="I7" s="5" t="inlineStr">
        <is>
          <t>Open</t>
        </is>
      </c>
    </row>
    <row r="8">
      <c r="A8" s="5" t="inlineStr">
        <is>
          <t>D-07</t>
        </is>
      </c>
      <c r="B8" s="7" t="inlineStr">
        <is>
          <t>P2</t>
        </is>
      </c>
      <c r="C8" s="5" t="inlineStr">
        <is>
          <t>Docs — template</t>
        </is>
      </c>
      <c r="D8" s="5" t="inlineStr">
        <is>
          <t>'Rules and Constraints' section missing from all SET/modifying commands</t>
        </is>
      </c>
      <c r="E8" s="5" t="inlineStr">
        <is>
          <t>operation_descriptions/set_*.md and other modifying commands (~35 files)</t>
        </is>
      </c>
      <c r="F8" s="5" t="inlineStr">
        <is>
          <t>The agreed SET-command template has 4 sections (Description, Command Details, Before You Begin, Rules and Constraints). Current docs consistently use only 3. 0 of 70 commands have a Rules section.</t>
        </is>
      </c>
      <c r="G8" s="5" t="inlineStr">
        <is>
          <t>Decide which is authoritative. If the template: add Rules and Constraints to ~35 modifying commands. If the docs: update the template definition.</t>
        </is>
      </c>
      <c r="H8" s="5" t="inlineStr">
        <is>
          <t>L</t>
        </is>
      </c>
      <c r="I8" s="5" t="inlineStr">
        <is>
          <t>Open</t>
        </is>
      </c>
    </row>
    <row r="9">
      <c r="A9" s="5" t="inlineStr">
        <is>
          <t>R-01</t>
        </is>
      </c>
      <c r="B9" s="7" t="inlineStr">
        <is>
          <t>P2</t>
        </is>
      </c>
      <c r="C9" s="5" t="inlineStr">
        <is>
          <t>REST — modeling gaps</t>
        </is>
      </c>
      <c r="D9" s="5" t="inlineStr">
        <is>
          <t>REST omits schema detail that the MQTT side documents</t>
        </is>
      </c>
      <c r="E9" s="5" t="inlineStr">
        <is>
          <t>openAPISpec2.yaml → rebuild</t>
        </is>
      </c>
      <c r="F9" s="5" t="inlineStr">
        <is>
          <t>1) GPIO-LED conditions: {operator, operands[]} variant missing in REST (1 shared schema, surfaces in 20 paths). 2) additionalOptions.batching missing type:object (2 places). 3) GET /cloud/mode has no 'verbose' param but MQTT get_mode supports it.</t>
        </is>
      </c>
      <c r="G9" s="5" t="inlineStr">
        <is>
          <t>Add the conditions oneOf variant and batching type in the REST source; decide whether verbose should be exposed as a REST query param or documented as MQTT-only.</t>
        </is>
      </c>
      <c r="H9" s="5" t="inlineStr">
        <is>
          <t>M</t>
        </is>
      </c>
      <c r="I9" s="5" t="inlineStr">
        <is>
          <t>Open</t>
        </is>
      </c>
    </row>
    <row r="10">
      <c r="A10" s="5" t="inlineStr">
        <is>
          <t>R-02</t>
        </is>
      </c>
      <c r="B10" s="7" t="inlineStr">
        <is>
          <t>P2</t>
        </is>
      </c>
      <c r="C10" s="5" t="inlineStr">
        <is>
          <t>REST — missing enums</t>
        </is>
      </c>
      <c r="D10" s="5" t="inlineStr">
        <is>
          <t>MQTT is stricter than REST on 2 readerCapabilities fields</t>
        </is>
      </c>
      <c r="E10" s="5" t="inlineStr">
        <is>
          <t>openAPISpec2.yaml → rebuild</t>
        </is>
      </c>
      <c r="F10" s="5" t="inlineStr">
        <is>
          <t>capabilities.endpointTypesSupported[].type and capabilities.apiSupported.versions[].version have enums on the MQTT side but are free strings in REST.</t>
        </is>
      </c>
      <c r="G10" s="5" t="inlineStr">
        <is>
          <t>Copy the MQTT enums into the REST source (do NOT remove them from MQTT).</t>
        </is>
      </c>
      <c r="H10" s="5" t="inlineStr">
        <is>
          <t>S</t>
        </is>
      </c>
      <c r="I10" s="5" t="inlineStr">
        <is>
          <t>Open</t>
        </is>
      </c>
    </row>
    <row r="11">
      <c r="A11" s="5" t="inlineStr">
        <is>
          <t>R-03</t>
        </is>
      </c>
      <c r="B11" s="7" t="inlineStr">
        <is>
          <t>P2</t>
        </is>
      </c>
      <c r="C11" s="5" t="inlineStr">
        <is>
          <t>Design decision</t>
        </is>
      </c>
      <c r="D11" s="5" t="inlineStr">
        <is>
          <t>/cloud/mode and /cloud/config shapes diverge structurally between REST and MQTT</t>
        </is>
      </c>
      <c r="E11" s="5" t="inlineStr">
        <is>
          <t>operatingMode / readerConfig schemas on both sides</t>
        </is>
      </c>
      <c r="F11" s="5" t="inlineStr">
        <is>
          <t>MQTT models several fields as oneOf (object OR array: antennaStopCondition, query, transmitPower, accesses); REST picks a single shape. ~13 type diffs + most of the 476 single-side field paths trace to this.</t>
        </is>
      </c>
      <c r="G11" s="5" t="inlineStr">
        <is>
          <t>API owner decision: pick the canonical shape per field, then align the other side. Not a mechanical fix.</t>
        </is>
      </c>
      <c r="H11" s="5" t="inlineStr">
        <is>
          <t>L</t>
        </is>
      </c>
      <c r="I11" s="5" t="inlineStr">
        <is>
          <t>Open</t>
        </is>
      </c>
    </row>
    <row r="12">
      <c r="A12" s="5" t="inlineStr">
        <is>
          <t>D-11</t>
        </is>
      </c>
      <c r="B12" s="8" t="inlineStr">
        <is>
          <t>P3</t>
        </is>
      </c>
      <c r="C12" s="5" t="inlineStr">
        <is>
          <t>Docs — naming</t>
        </is>
      </c>
      <c r="D12" s="5" t="inlineStr">
        <is>
          <t>Operation summaries inconsistent with Get/Set convention</t>
        </is>
      </c>
      <c r="E12" s="5" t="inlineStr">
        <is>
          <t>operation_descriptions/refresh-cert.md · revertback.md (summaries come from schema titles/tag_config)</t>
        </is>
      </c>
      <c r="F12" s="5" t="inlineStr">
        <is>
          <t>Summaries mostly 'Get X'/'Set X' but 'Refresh-Cert' and 'Revertback' leak raw command names into the rendered nav.</t>
        </is>
      </c>
      <c r="G12" s="5" t="inlineStr">
        <is>
          <t>Normalize display summaries: 'Refresh Certificate', 'Revert Firmware'. Command names themselves must NOT change (breaking).</t>
        </is>
      </c>
      <c r="H12" s="5" t="inlineStr">
        <is>
          <t>S</t>
        </is>
      </c>
      <c r="I12" s="5" t="inlineStr">
        <is>
          <t>Open</t>
        </is>
      </c>
    </row>
    <row r="13">
      <c r="A13" s="5" t="inlineStr">
        <is>
          <t>D-12</t>
        </is>
      </c>
      <c r="B13" s="8" t="inlineStr">
        <is>
          <t>P3</t>
        </is>
      </c>
      <c r="C13" s="5" t="inlineStr">
        <is>
          <t>Docs — naming</t>
        </is>
      </c>
      <c r="D13" s="5" t="inlineStr">
        <is>
          <t>Command naming mixes snake_case, camelCase, kebab-case</t>
        </is>
      </c>
      <c r="E13" s="5" t="inlineStr">
        <is>
          <t>schemas/commands/** (get_appled, set_dataToRG, refresh-cert, uninstall-user-app)</t>
        </is>
      </c>
      <c r="F13" s="5" t="inlineStr">
        <is>
          <t>Cosmetic inconsistency visible throughout the doc. Renaming commands would break existing integrations.</t>
        </is>
      </c>
      <c r="G13" s="5" t="inlineStr">
        <is>
          <t>Do not rename. Document the inconsistency as known in the intro, and enforce a convention for NEW commands only.</t>
        </is>
      </c>
      <c r="H13" s="5" t="inlineStr">
        <is>
          <t>S</t>
        </is>
      </c>
      <c r="I13" s="5" t="inlineStr">
        <is>
          <t>Open</t>
        </is>
      </c>
    </row>
    <row r="14">
      <c r="A14" s="5" t="inlineStr">
        <is>
          <t>E-01</t>
        </is>
      </c>
      <c r="B14" s="8" t="inlineStr">
        <is>
          <t>P3</t>
        </is>
      </c>
      <c r="C14" s="5" t="inlineStr">
        <is>
          <t>Events (needs owner approval)</t>
        </is>
      </c>
      <c r="D14" s="5" t="inlineStr">
        <is>
          <t>13 event messages ship without examples; some event payload fields undescribed</t>
        </is>
      </c>
      <c r="E14" s="5" t="inlineStr">
        <is>
          <t>schemas/events/ · schemas/tag-events/ · operation_descriptions/&lt;event&gt;.md</t>
        </is>
      </c>
      <c r="F14" s="5" t="inlineStr">
        <is>
          <t>EVENT — off-limits per project rule. Noted for the events owner: no x-examples on any of the 13 event bodies; async-events/heartbeat have ~11 undescribed fields.</t>
        </is>
      </c>
      <c r="G14" s="5" t="inlineStr">
        <is>
          <t>Hand to events owner; do not edit without approval.</t>
        </is>
      </c>
      <c r="H14" s="5" t="inlineStr">
        <is>
          <t>M</t>
        </is>
      </c>
      <c r="I14" s="5" t="inlineStr">
        <is>
          <t>Open</t>
        </is>
      </c>
    </row>
    <row r="15">
      <c r="A15" s="5" t="inlineStr">
        <is>
          <t>S-04</t>
        </is>
      </c>
      <c r="B15" s="8" t="inlineStr">
        <is>
          <t>P3</t>
        </is>
      </c>
      <c r="C15" s="5" t="inlineStr">
        <is>
          <t>Schema — file naming</t>
        </is>
      </c>
      <c r="D15" s="5" t="inlineStr">
        <is>
          <t>get_supportedStandardList files have inconsistent casing</t>
        </is>
      </c>
      <c r="E15" s="5" t="inlineStr">
        <is>
          <t>schemas/commands/region/get_supportedStandardList.json vs schemas/response/region/get_SupportedStandardlist_response.json</t>
        </is>
      </c>
      <c r="F15" s="5" t="inlineStr">
        <is>
          <t>Command and response enums match; only the file names differ in case. Harmless but trips up tooling that pairs files by name.</t>
        </is>
      </c>
      <c r="G15" s="5" t="inlineStr">
        <is>
          <t>Rename the response file to match the command file's casing (verify nothing references the old name).</t>
        </is>
      </c>
      <c r="H15" s="5" t="inlineStr">
        <is>
          <t>S</t>
        </is>
      </c>
      <c r="I15" s="5" t="inlineStr">
        <is>
          <t>Open</t>
        </is>
      </c>
    </row>
  </sheetData>
  <autoFilter ref="A1:I15"/>
  <dataValidations count="1">
    <dataValidation sqref="I2 I3 I4 I5 I6 I7 I8 I9 I10 I11 I12 I13 I14 I15" showDropDown="0" showInputMessage="0" showErrorMessage="0" allowBlank="0" type="list">
      <formula1>"Open,In Progress,Done,Won't 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4"/>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20" customWidth="1" min="3" max="3"/>
    <col width="12" customWidth="1" min="4" max="4"/>
  </cols>
  <sheetData>
    <row r="1">
      <c r="A1" s="9" t="inlineStr">
        <is>
          <t>Operation</t>
        </is>
      </c>
      <c r="B1" s="9" t="inlineStr">
        <is>
          <t>Field path (no description)</t>
        </is>
      </c>
      <c r="C1" s="9" t="inlineStr">
        <is>
          <t>Event?</t>
        </is>
      </c>
      <c r="D1" s="9" t="inlineStr">
        <is>
          <t>Status</t>
        </is>
      </c>
    </row>
    <row r="2">
      <c r="A2" s="10" t="inlineStr">
        <is>
          <t>get_network</t>
        </is>
      </c>
      <c r="B2" s="10" t="inlineStr">
        <is>
          <t>response</t>
        </is>
      </c>
      <c r="C2" s="10" t="inlineStr"/>
      <c r="D2" s="10" t="inlineStr">
        <is>
          <t>Open</t>
        </is>
      </c>
    </row>
    <row r="3">
      <c r="A3" s="10" t="inlineStr">
        <is>
          <t>get_network</t>
        </is>
      </c>
      <c r="B3" s="10" t="inlineStr">
        <is>
          <t>payload</t>
        </is>
      </c>
      <c r="C3" s="10" t="inlineStr"/>
      <c r="D3" s="10" t="inlineStr">
        <is>
          <t>Open</t>
        </is>
      </c>
    </row>
    <row r="4">
      <c r="A4" s="10" t="inlineStr">
        <is>
          <t>get_network</t>
        </is>
      </c>
      <c r="B4" s="10" t="inlineStr">
        <is>
          <t>payload.hostName</t>
        </is>
      </c>
      <c r="C4" s="10" t="inlineStr"/>
      <c r="D4" s="10" t="inlineStr">
        <is>
          <t>Open</t>
        </is>
      </c>
    </row>
    <row r="5">
      <c r="A5" s="10" t="inlineStr">
        <is>
          <t>get_network</t>
        </is>
      </c>
      <c r="B5" s="10" t="inlineStr">
        <is>
          <t>payload.networkInterface.eth0.IPV4</t>
        </is>
      </c>
      <c r="C5" s="10" t="inlineStr"/>
      <c r="D5" s="10" t="inlineStr">
        <is>
          <t>Open</t>
        </is>
      </c>
    </row>
    <row r="6">
      <c r="A6" s="10" t="inlineStr">
        <is>
          <t>get_network</t>
        </is>
      </c>
      <c r="B6" s="10" t="inlineStr">
        <is>
          <t>payload.networkInterface.eth0.IPV6</t>
        </is>
      </c>
      <c r="C6" s="10" t="inlineStr"/>
      <c r="D6" s="10" t="inlineStr">
        <is>
          <t>Open</t>
        </is>
      </c>
    </row>
    <row r="7">
      <c r="A7" s="10" t="inlineStr">
        <is>
          <t>get_network</t>
        </is>
      </c>
      <c r="B7" s="10" t="inlineStr">
        <is>
          <t>payload.networkInterface.mlan0.IPV4</t>
        </is>
      </c>
      <c r="C7" s="10" t="inlineStr"/>
      <c r="D7" s="10" t="inlineStr">
        <is>
          <t>Open</t>
        </is>
      </c>
    </row>
    <row r="8">
      <c r="A8" s="10" t="inlineStr">
        <is>
          <t>get_network</t>
        </is>
      </c>
      <c r="B8" s="10" t="inlineStr">
        <is>
          <t>payload.networkInterface.mlan0.IPV6</t>
        </is>
      </c>
      <c r="C8" s="10" t="inlineStr"/>
      <c r="D8" s="10" t="inlineStr">
        <is>
          <t>Open</t>
        </is>
      </c>
    </row>
    <row r="9">
      <c r="A9" s="10" t="inlineStr">
        <is>
          <t>get_network</t>
        </is>
      </c>
      <c r="B9" s="10" t="inlineStr">
        <is>
          <t>payload.networkInterface.wan0.psim.preferredNetworkType</t>
        </is>
      </c>
      <c r="C9" s="10" t="inlineStr"/>
      <c r="D9" s="10" t="inlineStr">
        <is>
          <t>Open</t>
        </is>
      </c>
    </row>
    <row r="10">
      <c r="A10" s="10" t="inlineStr">
        <is>
          <t>get_network</t>
        </is>
      </c>
      <c r="B10" s="10" t="inlineStr">
        <is>
          <t>payload.networkInterface.wan0.psim.enableIPv6</t>
        </is>
      </c>
      <c r="C10" s="10" t="inlineStr"/>
      <c r="D10" s="10" t="inlineStr">
        <is>
          <t>Open</t>
        </is>
      </c>
    </row>
    <row r="11">
      <c r="A11" s="10" t="inlineStr">
        <is>
          <t>get_network</t>
        </is>
      </c>
      <c r="B11" s="10" t="inlineStr">
        <is>
          <t>payload.networkInterface.wan0.psim.enablePin</t>
        </is>
      </c>
      <c r="C11" s="10" t="inlineStr"/>
      <c r="D11" s="10" t="inlineStr">
        <is>
          <t>Open</t>
        </is>
      </c>
    </row>
    <row r="12">
      <c r="A12" s="10" t="inlineStr">
        <is>
          <t>get_network</t>
        </is>
      </c>
      <c r="B12" s="10" t="inlineStr">
        <is>
          <t>payload.networkInterface.wan0.psim.enableRoaming</t>
        </is>
      </c>
      <c r="C12" s="10" t="inlineStr"/>
      <c r="D12" s="10" t="inlineStr">
        <is>
          <t>Open</t>
        </is>
      </c>
    </row>
    <row r="13">
      <c r="A13" s="10" t="inlineStr">
        <is>
          <t>get_network</t>
        </is>
      </c>
      <c r="B13" s="10" t="inlineStr">
        <is>
          <t>payload.networkInterface.wan0.psim.currentDataClass</t>
        </is>
      </c>
      <c r="C13" s="10" t="inlineStr"/>
      <c r="D13" s="10" t="inlineStr">
        <is>
          <t>Open</t>
        </is>
      </c>
    </row>
    <row r="14">
      <c r="A14" s="10" t="inlineStr">
        <is>
          <t>get_network</t>
        </is>
      </c>
      <c r="B14" s="10" t="inlineStr">
        <is>
          <t>payload.networkInterface.wan0.psim.highestAvailableDataClass</t>
        </is>
      </c>
      <c r="C14" s="10" t="inlineStr"/>
      <c r="D14" s="10" t="inlineStr">
        <is>
          <t>Open</t>
        </is>
      </c>
    </row>
    <row r="15">
      <c r="A15" s="10" t="inlineStr">
        <is>
          <t>get_network</t>
        </is>
      </c>
      <c r="B15" s="10" t="inlineStr">
        <is>
          <t>payload.networkInterface.wan0.psim.currentServiceProvider</t>
        </is>
      </c>
      <c r="C15" s="10" t="inlineStr"/>
      <c r="D15" s="10" t="inlineStr">
        <is>
          <t>Open</t>
        </is>
      </c>
    </row>
    <row r="16">
      <c r="A16" s="10" t="inlineStr">
        <is>
          <t>get_network</t>
        </is>
      </c>
      <c r="B16" s="10" t="inlineStr">
        <is>
          <t>payload.networkInterface.wan0.psim.registerState</t>
        </is>
      </c>
      <c r="C16" s="10" t="inlineStr"/>
      <c r="D16" s="10" t="inlineStr">
        <is>
          <t>Open</t>
        </is>
      </c>
    </row>
    <row r="17">
      <c r="A17" s="10" t="inlineStr">
        <is>
          <t>get_network</t>
        </is>
      </c>
      <c r="B17" s="10" t="inlineStr">
        <is>
          <t>payload.networkInterface.wan0.psim.packetServiceState</t>
        </is>
      </c>
      <c r="C17" s="10" t="inlineStr"/>
      <c r="D17" s="10" t="inlineStr">
        <is>
          <t>Open</t>
        </is>
      </c>
    </row>
    <row r="18">
      <c r="A18" s="10" t="inlineStr">
        <is>
          <t>get_network</t>
        </is>
      </c>
      <c r="B18" s="10" t="inlineStr">
        <is>
          <t>payload.networkInterface.wan0.psim.internetAccess</t>
        </is>
      </c>
      <c r="C18" s="10" t="inlineStr"/>
      <c r="D18" s="10" t="inlineStr">
        <is>
          <t>Open</t>
        </is>
      </c>
    </row>
    <row r="19">
      <c r="A19" s="10" t="inlineStr">
        <is>
          <t>get_network</t>
        </is>
      </c>
      <c r="B19" s="10" t="inlineStr">
        <is>
          <t>payload.networkInterface.wan0.psim.simState</t>
        </is>
      </c>
      <c r="C19" s="10" t="inlineStr"/>
      <c r="D19" s="10" t="inlineStr">
        <is>
          <t>Open</t>
        </is>
      </c>
    </row>
    <row r="20">
      <c r="A20" s="10" t="inlineStr">
        <is>
          <t>get_network</t>
        </is>
      </c>
      <c r="B20" s="10" t="inlineStr">
        <is>
          <t>payload.networkInterface.wan0.psim.signalBar</t>
        </is>
      </c>
      <c r="C20" s="10" t="inlineStr"/>
      <c r="D20" s="10" t="inlineStr">
        <is>
          <t>Open</t>
        </is>
      </c>
    </row>
    <row r="21">
      <c r="A21" s="10" t="inlineStr">
        <is>
          <t>get_network</t>
        </is>
      </c>
      <c r="B21" s="10" t="inlineStr">
        <is>
          <t>payload.networkInterface.wan0.psim.rssi</t>
        </is>
      </c>
      <c r="C21" s="10" t="inlineStr"/>
      <c r="D21" s="10" t="inlineStr">
        <is>
          <t>Open</t>
        </is>
      </c>
    </row>
    <row r="22">
      <c r="A22" s="10" t="inlineStr">
        <is>
          <t>get_network</t>
        </is>
      </c>
      <c r="B22" s="10" t="inlineStr">
        <is>
          <t>payload.networkInterface.wan0.psim.rsrp</t>
        </is>
      </c>
      <c r="C22" s="10" t="inlineStr"/>
      <c r="D22" s="10" t="inlineStr">
        <is>
          <t>Open</t>
        </is>
      </c>
    </row>
    <row r="23">
      <c r="A23" s="10" t="inlineStr">
        <is>
          <t>get_network</t>
        </is>
      </c>
      <c r="B23" s="10" t="inlineStr">
        <is>
          <t>payload.networkInterface.wan0.psim.rsrq</t>
        </is>
      </c>
      <c r="C23" s="10" t="inlineStr"/>
      <c r="D23" s="10" t="inlineStr">
        <is>
          <t>Open</t>
        </is>
      </c>
    </row>
    <row r="24">
      <c r="A24" s="10" t="inlineStr">
        <is>
          <t>get_network</t>
        </is>
      </c>
      <c r="B24" s="10" t="inlineStr">
        <is>
          <t>payload.networkInterface.wan0.psim.snr</t>
        </is>
      </c>
      <c r="C24" s="10" t="inlineStr"/>
      <c r="D24" s="10" t="inlineStr">
        <is>
          <t>Open</t>
        </is>
      </c>
    </row>
    <row r="25">
      <c r="A25" s="10" t="inlineStr">
        <is>
          <t>get_network</t>
        </is>
      </c>
      <c r="B25" s="10" t="inlineStr">
        <is>
          <t>payload.networkInterface.wan0.esim.apn</t>
        </is>
      </c>
      <c r="C25" s="10" t="inlineStr"/>
      <c r="D25" s="10" t="inlineStr">
        <is>
          <t>Open</t>
        </is>
      </c>
    </row>
    <row r="26">
      <c r="A26" s="10" t="inlineStr">
        <is>
          <t>get_network</t>
        </is>
      </c>
      <c r="B26" s="10" t="inlineStr">
        <is>
          <t>payload.networkInterface.wan0.esim.preferredNetworkType</t>
        </is>
      </c>
      <c r="C26" s="10" t="inlineStr"/>
      <c r="D26" s="10" t="inlineStr">
        <is>
          <t>Open</t>
        </is>
      </c>
    </row>
    <row r="27">
      <c r="A27" s="10" t="inlineStr">
        <is>
          <t>get_network</t>
        </is>
      </c>
      <c r="B27" s="10" t="inlineStr">
        <is>
          <t>payload.networkInterface.wan0.esim.enableIPv6</t>
        </is>
      </c>
      <c r="C27" s="10" t="inlineStr"/>
      <c r="D27" s="10" t="inlineStr">
        <is>
          <t>Open</t>
        </is>
      </c>
    </row>
    <row r="28">
      <c r="A28" s="10" t="inlineStr">
        <is>
          <t>get_network</t>
        </is>
      </c>
      <c r="B28" s="10" t="inlineStr">
        <is>
          <t>payload.networkInterface.wan0.esim.enablePin</t>
        </is>
      </c>
      <c r="C28" s="10" t="inlineStr"/>
      <c r="D28" s="10" t="inlineStr">
        <is>
          <t>Open</t>
        </is>
      </c>
    </row>
    <row r="29">
      <c r="A29" s="10" t="inlineStr">
        <is>
          <t>get_network</t>
        </is>
      </c>
      <c r="B29" s="10" t="inlineStr">
        <is>
          <t>payload.networkInterface.wan0.esim.enableRoaming</t>
        </is>
      </c>
      <c r="C29" s="10" t="inlineStr"/>
      <c r="D29" s="10" t="inlineStr">
        <is>
          <t>Open</t>
        </is>
      </c>
    </row>
    <row r="30">
      <c r="A30" s="10" t="inlineStr">
        <is>
          <t>get_network</t>
        </is>
      </c>
      <c r="B30" s="10" t="inlineStr">
        <is>
          <t>payload.networkInterface.wan0.esim.currentDataClass</t>
        </is>
      </c>
      <c r="C30" s="10" t="inlineStr"/>
      <c r="D30" s="10" t="inlineStr">
        <is>
          <t>Open</t>
        </is>
      </c>
    </row>
    <row r="31">
      <c r="A31" s="10" t="inlineStr">
        <is>
          <t>get_network</t>
        </is>
      </c>
      <c r="B31" s="10" t="inlineStr">
        <is>
          <t>payload.networkInterface.wan0.esim.highestAvailableDataClass</t>
        </is>
      </c>
      <c r="C31" s="10" t="inlineStr"/>
      <c r="D31" s="10" t="inlineStr">
        <is>
          <t>Open</t>
        </is>
      </c>
    </row>
    <row r="32">
      <c r="A32" s="10" t="inlineStr">
        <is>
          <t>get_network</t>
        </is>
      </c>
      <c r="B32" s="10" t="inlineStr">
        <is>
          <t>payload.networkInterface.wan0.esim.currentServiceProvider</t>
        </is>
      </c>
      <c r="C32" s="10" t="inlineStr"/>
      <c r="D32" s="10" t="inlineStr">
        <is>
          <t>Open</t>
        </is>
      </c>
    </row>
    <row r="33">
      <c r="A33" s="10" t="inlineStr">
        <is>
          <t>get_network</t>
        </is>
      </c>
      <c r="B33" s="10" t="inlineStr">
        <is>
          <t>payload.networkInterface.wan0.esim.registerState</t>
        </is>
      </c>
      <c r="C33" s="10" t="inlineStr"/>
      <c r="D33" s="10" t="inlineStr">
        <is>
          <t>Open</t>
        </is>
      </c>
    </row>
    <row r="34">
      <c r="A34" s="10" t="inlineStr">
        <is>
          <t>get_network</t>
        </is>
      </c>
      <c r="B34" s="10" t="inlineStr">
        <is>
          <t>payload.networkInterface.wan0.esim.packetServiceState</t>
        </is>
      </c>
      <c r="C34" s="10" t="inlineStr"/>
      <c r="D34" s="10" t="inlineStr">
        <is>
          <t>Open</t>
        </is>
      </c>
    </row>
    <row r="35">
      <c r="A35" s="10" t="inlineStr">
        <is>
          <t>get_network</t>
        </is>
      </c>
      <c r="B35" s="10" t="inlineStr">
        <is>
          <t>payload.networkInterface.wan0.esim.internetAccess</t>
        </is>
      </c>
      <c r="C35" s="10" t="inlineStr"/>
      <c r="D35" s="10" t="inlineStr">
        <is>
          <t>Open</t>
        </is>
      </c>
    </row>
    <row r="36">
      <c r="A36" s="10" t="inlineStr">
        <is>
          <t>get_network</t>
        </is>
      </c>
      <c r="B36" s="10" t="inlineStr">
        <is>
          <t>payload.networkInterface.wan0.esim.simState</t>
        </is>
      </c>
      <c r="C36" s="10" t="inlineStr"/>
      <c r="D36" s="10" t="inlineStr">
        <is>
          <t>Open</t>
        </is>
      </c>
    </row>
    <row r="37">
      <c r="A37" s="10" t="inlineStr">
        <is>
          <t>get_network</t>
        </is>
      </c>
      <c r="B37" s="10" t="inlineStr">
        <is>
          <t>payload.networkInterface.wan0.esim.signalBar</t>
        </is>
      </c>
      <c r="C37" s="10" t="inlineStr"/>
      <c r="D37" s="10" t="inlineStr">
        <is>
          <t>Open</t>
        </is>
      </c>
    </row>
    <row r="38">
      <c r="A38" s="10" t="inlineStr">
        <is>
          <t>get_network</t>
        </is>
      </c>
      <c r="B38" s="10" t="inlineStr">
        <is>
          <t>payload.networkInterface.wan0.esim.rssi</t>
        </is>
      </c>
      <c r="C38" s="10" t="inlineStr"/>
      <c r="D38" s="10" t="inlineStr">
        <is>
          <t>Open</t>
        </is>
      </c>
    </row>
    <row r="39">
      <c r="A39" s="10" t="inlineStr">
        <is>
          <t>get_network</t>
        </is>
      </c>
      <c r="B39" s="10" t="inlineStr">
        <is>
          <t>payload.networkInterface.wan0.esim.rsrp</t>
        </is>
      </c>
      <c r="C39" s="10" t="inlineStr"/>
      <c r="D39" s="10" t="inlineStr">
        <is>
          <t>Open</t>
        </is>
      </c>
    </row>
    <row r="40">
      <c r="A40" s="10" t="inlineStr">
        <is>
          <t>get_network</t>
        </is>
      </c>
      <c r="B40" s="10" t="inlineStr">
        <is>
          <t>payload.networkInterface.wan0.esim.rsrq</t>
        </is>
      </c>
      <c r="C40" s="10" t="inlineStr"/>
      <c r="D40" s="10" t="inlineStr">
        <is>
          <t>Open</t>
        </is>
      </c>
    </row>
    <row r="41">
      <c r="A41" s="10" t="inlineStr">
        <is>
          <t>get_network</t>
        </is>
      </c>
      <c r="B41" s="10" t="inlineStr">
        <is>
          <t>payload.networkInterface.wan0.esim.snr</t>
        </is>
      </c>
      <c r="C41" s="10" t="inlineStr"/>
      <c r="D41" s="10" t="inlineStr">
        <is>
          <t>Open</t>
        </is>
      </c>
    </row>
    <row r="42">
      <c r="A42" s="10" t="inlineStr">
        <is>
          <t>get_network</t>
        </is>
      </c>
      <c r="B42" s="10" t="inlineStr">
        <is>
          <t>payload.networkInterface.wan0.Status</t>
        </is>
      </c>
      <c r="C42" s="10" t="inlineStr"/>
      <c r="D42" s="10" t="inlineStr">
        <is>
          <t>Open</t>
        </is>
      </c>
    </row>
    <row r="43">
      <c r="A43" s="10" t="inlineStr">
        <is>
          <t>get_network</t>
        </is>
      </c>
      <c r="B43" s="10" t="inlineStr">
        <is>
          <t>payload.networkInterface.wan0.isEnabled</t>
        </is>
      </c>
      <c r="C43" s="10" t="inlineStr"/>
      <c r="D43" s="10" t="inlineStr">
        <is>
          <t>Open</t>
        </is>
      </c>
    </row>
    <row r="44">
      <c r="A44" s="10" t="inlineStr">
        <is>
          <t>get_network</t>
        </is>
      </c>
      <c r="B44" s="10" t="inlineStr">
        <is>
          <t>payload.networkInterface.wan0.macAddress</t>
        </is>
      </c>
      <c r="C44" s="10" t="inlineStr"/>
      <c r="D44" s="10" t="inlineStr">
        <is>
          <t>Open</t>
        </is>
      </c>
    </row>
    <row r="45">
      <c r="A45" s="10" t="inlineStr">
        <is>
          <t>get_network</t>
        </is>
      </c>
      <c r="B45" s="10" t="inlineStr">
        <is>
          <t>payload.networkInterface.uap0.Clients[].hostName</t>
        </is>
      </c>
      <c r="C45" s="10" t="inlineStr"/>
      <c r="D45" s="10" t="inlineStr">
        <is>
          <t>Open</t>
        </is>
      </c>
    </row>
    <row r="46">
      <c r="A46" s="10" t="inlineStr">
        <is>
          <t>get_network</t>
        </is>
      </c>
      <c r="B46" s="10" t="inlineStr">
        <is>
          <t>payload.networkInterface.uap0.Clients[].IP</t>
        </is>
      </c>
      <c r="C46" s="10" t="inlineStr"/>
      <c r="D46" s="10" t="inlineStr">
        <is>
          <t>Open</t>
        </is>
      </c>
    </row>
    <row r="47">
      <c r="A47" s="10" t="inlineStr">
        <is>
          <t>get_network</t>
        </is>
      </c>
      <c r="B47" s="10" t="inlineStr">
        <is>
          <t>payload.networkInterface.uap0.Clients[].MAC</t>
        </is>
      </c>
      <c r="C47" s="10" t="inlineStr"/>
      <c r="D47" s="10" t="inlineStr">
        <is>
          <t>Open</t>
        </is>
      </c>
    </row>
    <row r="48">
      <c r="A48" s="10" t="inlineStr">
        <is>
          <t>get_network</t>
        </is>
      </c>
      <c r="B48" s="10" t="inlineStr">
        <is>
          <t>payload.networkInterface.uap0.Status</t>
        </is>
      </c>
      <c r="C48" s="10" t="inlineStr"/>
      <c r="D48" s="10" t="inlineStr">
        <is>
          <t>Open</t>
        </is>
      </c>
    </row>
    <row r="49">
      <c r="A49" s="10" t="inlineStr">
        <is>
          <t>get_network</t>
        </is>
      </c>
      <c r="B49" s="10" t="inlineStr">
        <is>
          <t>payload.networkInterface.uap0.isEnabled</t>
        </is>
      </c>
      <c r="C49" s="10" t="inlineStr"/>
      <c r="D49" s="10" t="inlineStr">
        <is>
          <t>Open</t>
        </is>
      </c>
    </row>
    <row r="50">
      <c r="A50" s="10" t="inlineStr">
        <is>
          <t>get_network</t>
        </is>
      </c>
      <c r="B50" s="10" t="inlineStr">
        <is>
          <t>payload.networkInterface.uap0.macAddress</t>
        </is>
      </c>
      <c r="C50" s="10" t="inlineStr"/>
      <c r="D50" s="10" t="inlineStr">
        <is>
          <t>Open</t>
        </is>
      </c>
    </row>
    <row r="51">
      <c r="A51" s="10" t="inlineStr">
        <is>
          <t>get_readerCapabilities</t>
        </is>
      </c>
      <c r="B51" s="10" t="inlineStr">
        <is>
          <t>response</t>
        </is>
      </c>
      <c r="C51" s="10" t="inlineStr"/>
      <c r="D51" s="10" t="inlineStr">
        <is>
          <t>Open</t>
        </is>
      </c>
    </row>
    <row r="52">
      <c r="A52" s="10" t="inlineStr">
        <is>
          <t>get_readerCapabilities</t>
        </is>
      </c>
      <c r="B52" s="10" t="inlineStr">
        <is>
          <t>payload</t>
        </is>
      </c>
      <c r="C52" s="10" t="inlineStr"/>
      <c r="D52" s="10" t="inlineStr">
        <is>
          <t>Open</t>
        </is>
      </c>
    </row>
    <row r="53">
      <c r="A53" s="10" t="inlineStr">
        <is>
          <t>get_readerCapabilities</t>
        </is>
      </c>
      <c r="B53" s="10" t="inlineStr">
        <is>
          <t>payload.capabilities</t>
        </is>
      </c>
      <c r="C53" s="10" t="inlineStr"/>
      <c r="D53" s="10" t="inlineStr">
        <is>
          <t>Open</t>
        </is>
      </c>
    </row>
    <row r="54">
      <c r="A54" s="10" t="inlineStr">
        <is>
          <t>get_readerCapabilities</t>
        </is>
      </c>
      <c r="B54" s="10" t="inlineStr">
        <is>
          <t>payload.capabilities.apiSupported</t>
        </is>
      </c>
      <c r="C54" s="10" t="inlineStr"/>
      <c r="D54" s="10" t="inlineStr">
        <is>
          <t>Open</t>
        </is>
      </c>
    </row>
    <row r="55">
      <c r="A55" s="10" t="inlineStr">
        <is>
          <t>get_readerCapabilities</t>
        </is>
      </c>
      <c r="B55" s="10" t="inlineStr">
        <is>
          <t>payload.capabilities.apiSupported.versions</t>
        </is>
      </c>
      <c r="C55" s="10" t="inlineStr"/>
      <c r="D55" s="10" t="inlineStr">
        <is>
          <t>Open</t>
        </is>
      </c>
    </row>
    <row r="56">
      <c r="A56" s="10" t="inlineStr">
        <is>
          <t>get_readerCapabilities</t>
        </is>
      </c>
      <c r="B56" s="10" t="inlineStr">
        <is>
          <t>payload.capabilities.apiSupported.versions[].documentation</t>
        </is>
      </c>
      <c r="C56" s="10" t="inlineStr"/>
      <c r="D56" s="10" t="inlineStr">
        <is>
          <t>Open</t>
        </is>
      </c>
    </row>
    <row r="57">
      <c r="A57" s="10" t="inlineStr">
        <is>
          <t>get_readerCapabilities</t>
        </is>
      </c>
      <c r="B57" s="10" t="inlineStr">
        <is>
          <t>payload.capabilities.apiSupported.versions[].version</t>
        </is>
      </c>
      <c r="C57" s="10" t="inlineStr"/>
      <c r="D57" s="10" t="inlineStr">
        <is>
          <t>Open</t>
        </is>
      </c>
    </row>
    <row r="58">
      <c r="A58" s="10" t="inlineStr">
        <is>
          <t>get_readerCapabilities</t>
        </is>
      </c>
      <c r="B58" s="10" t="inlineStr">
        <is>
          <t>payload.capabilities.appLEDColors</t>
        </is>
      </c>
      <c r="C58" s="10" t="inlineStr"/>
      <c r="D58" s="10" t="inlineStr">
        <is>
          <t>Open</t>
        </is>
      </c>
    </row>
    <row r="59">
      <c r="A59" s="10" t="inlineStr">
        <is>
          <t>get_readerCapabilities</t>
        </is>
      </c>
      <c r="B59" s="10" t="inlineStr">
        <is>
          <t>payload.capabilities.asyncManagementEventsSupported</t>
        </is>
      </c>
      <c r="C59" s="10" t="inlineStr"/>
      <c r="D59" s="10" t="inlineStr">
        <is>
          <t>Open</t>
        </is>
      </c>
    </row>
    <row r="60">
      <c r="A60" s="10" t="inlineStr">
        <is>
          <t>get_readerCapabilities</t>
        </is>
      </c>
      <c r="B60" s="10" t="inlineStr">
        <is>
          <t>payload.capabilities.beepersSupported</t>
        </is>
      </c>
      <c r="C60" s="10" t="inlineStr"/>
      <c r="D60" s="10" t="inlineStr">
        <is>
          <t>Open</t>
        </is>
      </c>
    </row>
    <row r="61">
      <c r="A61" s="10" t="inlineStr">
        <is>
          <t>get_readerCapabilities</t>
        </is>
      </c>
      <c r="B61" s="10" t="inlineStr">
        <is>
          <t>payload.capabilities.clockSupport</t>
        </is>
      </c>
      <c r="C61" s="10" t="inlineStr"/>
      <c r="D61" s="10" t="inlineStr">
        <is>
          <t>Open</t>
        </is>
      </c>
    </row>
    <row r="62">
      <c r="A62" s="10" t="inlineStr">
        <is>
          <t>get_readerCapabilities</t>
        </is>
      </c>
      <c r="B62" s="10" t="inlineStr">
        <is>
          <t>payload.capabilities.daAppPackageFormat</t>
        </is>
      </c>
      <c r="C62" s="10" t="inlineStr"/>
      <c r="D62" s="10" t="inlineStr">
        <is>
          <t>Open</t>
        </is>
      </c>
    </row>
    <row r="63">
      <c r="A63" s="10" t="inlineStr">
        <is>
          <t>get_readerCapabilities</t>
        </is>
      </c>
      <c r="B63" s="10" t="inlineStr">
        <is>
          <t>payload.capabilities.daAppsSupported</t>
        </is>
      </c>
      <c r="C63" s="10" t="inlineStr"/>
      <c r="D63" s="10" t="inlineStr">
        <is>
          <t>Open</t>
        </is>
      </c>
    </row>
    <row r="64">
      <c r="A64" s="10" t="inlineStr">
        <is>
          <t>get_readerCapabilities</t>
        </is>
      </c>
      <c r="B64" s="10" t="inlineStr">
        <is>
          <t>payload.capabilities.daLanguageBindings</t>
        </is>
      </c>
      <c r="C64" s="10" t="inlineStr"/>
      <c r="D64" s="10" t="inlineStr">
        <is>
          <t>Open</t>
        </is>
      </c>
    </row>
    <row r="65">
      <c r="A65" s="10" t="inlineStr">
        <is>
          <t>get_readerCapabilities</t>
        </is>
      </c>
      <c r="B65" s="10" t="inlineStr">
        <is>
          <t>payload.capabilities.directionalitySupported</t>
        </is>
      </c>
      <c r="C65" s="10" t="inlineStr"/>
      <c r="D65" s="10" t="inlineStr">
        <is>
          <t>Open</t>
        </is>
      </c>
    </row>
    <row r="66">
      <c r="A66" s="10" t="inlineStr">
        <is>
          <t>get_readerCapabilities</t>
        </is>
      </c>
      <c r="B66" s="10" t="inlineStr">
        <is>
          <t>payload.capabilities.endpointTypesSupported</t>
        </is>
      </c>
      <c r="C66" s="10" t="inlineStr"/>
      <c r="D66" s="10" t="inlineStr">
        <is>
          <t>Open</t>
        </is>
      </c>
    </row>
    <row r="67">
      <c r="A67" s="10" t="inlineStr">
        <is>
          <t>get_readerCapabilities</t>
        </is>
      </c>
      <c r="B67" s="10" t="inlineStr">
        <is>
          <t>payload.capabilities.endpointTypesSupported[].SSLSupported</t>
        </is>
      </c>
      <c r="C67" s="10" t="inlineStr"/>
      <c r="D67" s="10" t="inlineStr">
        <is>
          <t>Open</t>
        </is>
      </c>
    </row>
    <row r="68">
      <c r="A68" s="10" t="inlineStr">
        <is>
          <t>get_readerCapabilities</t>
        </is>
      </c>
      <c r="B68" s="10" t="inlineStr">
        <is>
          <t>payload.capabilities.endpointTypesSupported[].authenticationTypesSupported</t>
        </is>
      </c>
      <c r="C68" s="10" t="inlineStr"/>
      <c r="D68" s="10" t="inlineStr">
        <is>
          <t>Open</t>
        </is>
      </c>
    </row>
    <row r="69">
      <c r="A69" s="10" t="inlineStr">
        <is>
          <t>get_readerCapabilities</t>
        </is>
      </c>
      <c r="B69" s="10" t="inlineStr">
        <is>
          <t>payload.capabilities.endpointTypesSupported[].batchingSupported</t>
        </is>
      </c>
      <c r="C69" s="10" t="inlineStr"/>
      <c r="D69" s="10" t="inlineStr">
        <is>
          <t>Open</t>
        </is>
      </c>
    </row>
    <row r="70">
      <c r="A70" s="10" t="inlineStr">
        <is>
          <t>get_readerCapabilities</t>
        </is>
      </c>
      <c r="B70" s="10" t="inlineStr">
        <is>
          <t>payload.capabilities.endpointTypesSupported[].dataOnly</t>
        </is>
      </c>
      <c r="C70" s="10" t="inlineStr"/>
      <c r="D70" s="10" t="inlineStr">
        <is>
          <t>Open</t>
        </is>
      </c>
    </row>
    <row r="71">
      <c r="A71" s="10" t="inlineStr">
        <is>
          <t>get_readerCapabilities</t>
        </is>
      </c>
      <c r="B71" s="10" t="inlineStr">
        <is>
          <t>payload.capabilities.endpointTypesSupported[].retentionSupported</t>
        </is>
      </c>
      <c r="C71" s="10" t="inlineStr"/>
      <c r="D71" s="10" t="inlineStr">
        <is>
          <t>Open</t>
        </is>
      </c>
    </row>
    <row r="72">
      <c r="A72" s="10" t="inlineStr">
        <is>
          <t>get_readerCapabilities</t>
        </is>
      </c>
      <c r="B72" s="10" t="inlineStr">
        <is>
          <t>payload.capabilities.endpointTypesSupported[].type</t>
        </is>
      </c>
      <c r="C72" s="10" t="inlineStr"/>
      <c r="D72" s="10" t="inlineStr">
        <is>
          <t>Open</t>
        </is>
      </c>
    </row>
    <row r="73">
      <c r="A73" s="10" t="inlineStr">
        <is>
          <t>get_readerCapabilities</t>
        </is>
      </c>
      <c r="B73" s="10" t="inlineStr">
        <is>
          <t>payload.capabilities.keypadSupport</t>
        </is>
      </c>
      <c r="C73" s="10" t="inlineStr"/>
      <c r="D73" s="10" t="inlineStr">
        <is>
          <t>Open</t>
        </is>
      </c>
    </row>
    <row r="74">
      <c r="A74" s="10" t="inlineStr">
        <is>
          <t>get_readerCapabilities</t>
        </is>
      </c>
      <c r="B74" s="10" t="inlineStr">
        <is>
          <t>payload.capabilities.llrpSupported</t>
        </is>
      </c>
      <c r="C74" s="10" t="inlineStr"/>
      <c r="D74" s="10" t="inlineStr">
        <is>
          <t>Open</t>
        </is>
      </c>
    </row>
    <row r="75">
      <c r="A75" s="10" t="inlineStr">
        <is>
          <t>get_readerCapabilities</t>
        </is>
      </c>
      <c r="B75" s="10" t="inlineStr">
        <is>
          <t>payload.capabilities.maxAppLEDs</t>
        </is>
      </c>
      <c r="C75" s="10" t="inlineStr"/>
      <c r="D75" s="10" t="inlineStr">
        <is>
          <t>Open</t>
        </is>
      </c>
    </row>
    <row r="76">
      <c r="A76" s="10" t="inlineStr">
        <is>
          <t>get_readerCapabilities</t>
        </is>
      </c>
      <c r="B76" s="10" t="inlineStr">
        <is>
          <t>payload.capabilities.maxDataEndpoints</t>
        </is>
      </c>
      <c r="C76" s="10" t="inlineStr"/>
      <c r="D76" s="10" t="inlineStr">
        <is>
          <t>Open</t>
        </is>
      </c>
    </row>
    <row r="77">
      <c r="A77" s="10" t="inlineStr">
        <is>
          <t>get_readerCapabilities</t>
        </is>
      </c>
      <c r="B77" s="10" t="inlineStr">
        <is>
          <t>payload.capabilities.maxNumOperationsInAccessSequence</t>
        </is>
      </c>
      <c r="C77" s="10" t="inlineStr"/>
      <c r="D77" s="10" t="inlineStr">
        <is>
          <t>Open</t>
        </is>
      </c>
    </row>
    <row r="78">
      <c r="A78" s="10" t="inlineStr">
        <is>
          <t>get_readerCapabilities</t>
        </is>
      </c>
      <c r="B78" s="10" t="inlineStr">
        <is>
          <t>payload.capabilities.maxNumPreFilters</t>
        </is>
      </c>
      <c r="C78" s="10" t="inlineStr"/>
      <c r="D78" s="10" t="inlineStr">
        <is>
          <t>Open</t>
        </is>
      </c>
    </row>
    <row r="79">
      <c r="A79" s="10" t="inlineStr">
        <is>
          <t>get_readerCapabilities</t>
        </is>
      </c>
      <c r="B79" s="10" t="inlineStr">
        <is>
          <t>payload.capabilities.messageFormatsSupported</t>
        </is>
      </c>
      <c r="C79" s="10" t="inlineStr"/>
      <c r="D79" s="10" t="inlineStr">
        <is>
          <t>Open</t>
        </is>
      </c>
    </row>
    <row r="80">
      <c r="A80" s="10" t="inlineStr">
        <is>
          <t>get_readerCapabilities</t>
        </is>
      </c>
      <c r="B80" s="10" t="inlineStr">
        <is>
          <t>payload.capabilities.numGPIs</t>
        </is>
      </c>
      <c r="C80" s="10" t="inlineStr"/>
      <c r="D80" s="10" t="inlineStr">
        <is>
          <t>Open</t>
        </is>
      </c>
    </row>
    <row r="81">
      <c r="A81" s="10" t="inlineStr">
        <is>
          <t>get_readerCapabilities</t>
        </is>
      </c>
      <c r="B81" s="10" t="inlineStr">
        <is>
          <t>payload.capabilities.numGPOs</t>
        </is>
      </c>
      <c r="C81" s="10" t="inlineStr"/>
      <c r="D81" s="10" t="inlineStr">
        <is>
          <t>Open</t>
        </is>
      </c>
    </row>
    <row r="82">
      <c r="A82" s="10" t="inlineStr">
        <is>
          <t>get_readerCapabilities</t>
        </is>
      </c>
      <c r="B82" s="10" t="inlineStr">
        <is>
          <t>payload.capabilities.restAPISupported</t>
        </is>
      </c>
      <c r="C82" s="10" t="inlineStr"/>
      <c r="D82" s="10" t="inlineStr">
        <is>
          <t>Open</t>
        </is>
      </c>
    </row>
    <row r="83">
      <c r="A83" s="10" t="inlineStr">
        <is>
          <t>get_readerCapabilities</t>
        </is>
      </c>
      <c r="B83" s="10" t="inlineStr">
        <is>
          <t>payload.capabilities.rssiFilterSupported</t>
        </is>
      </c>
      <c r="C83" s="10" t="inlineStr"/>
      <c r="D83" s="10" t="inlineStr">
        <is>
          <t>Open</t>
        </is>
      </c>
    </row>
    <row r="84">
      <c r="A84" s="10" t="inlineStr">
        <is>
          <t>get_readerCapabilities</t>
        </is>
      </c>
      <c r="B84" s="10" t="inlineStr">
        <is>
          <t>payload.capabilities.supportedDisplayType</t>
        </is>
      </c>
      <c r="C84" s="10" t="inlineStr"/>
      <c r="D84" s="10" t="inlineStr">
        <is>
          <t>Open</t>
        </is>
      </c>
    </row>
    <row r="85">
      <c r="A85" s="10" t="inlineStr">
        <is>
          <t>get_readerCapabilities</t>
        </is>
      </c>
      <c r="B85" s="10" t="inlineStr">
        <is>
          <t>payload.capabilities.supportedTagDataFormat</t>
        </is>
      </c>
      <c r="C85" s="10" t="inlineStr"/>
      <c r="D85" s="10" t="inlineStr">
        <is>
          <t>Open</t>
        </is>
      </c>
    </row>
    <row r="86">
      <c r="A86" s="10" t="inlineStr">
        <is>
          <t>get_readerCapabilities</t>
        </is>
      </c>
      <c r="B86" s="10" t="inlineStr">
        <is>
          <t>payload.capabilities.tagLocationingSupported</t>
        </is>
      </c>
      <c r="C86" s="10" t="inlineStr"/>
      <c r="D86" s="10" t="inlineStr">
        <is>
          <t>Open</t>
        </is>
      </c>
    </row>
    <row r="87">
      <c r="A87" s="10" t="inlineStr">
        <is>
          <t>get_readerCapabilities</t>
        </is>
      </c>
      <c r="B87" s="10" t="inlineStr">
        <is>
          <t>payload.capabilities.triggers</t>
        </is>
      </c>
      <c r="C87" s="10" t="inlineStr"/>
      <c r="D87" s="10" t="inlineStr">
        <is>
          <t>Open</t>
        </is>
      </c>
    </row>
    <row r="88">
      <c r="A88" s="10" t="inlineStr">
        <is>
          <t>get_bleConfig</t>
        </is>
      </c>
      <c r="B88" s="10" t="inlineStr">
        <is>
          <t>response</t>
        </is>
      </c>
      <c r="C88" s="10" t="inlineStr"/>
      <c r="D88" s="10" t="inlineStr">
        <is>
          <t>Open</t>
        </is>
      </c>
    </row>
    <row r="89">
      <c r="A89" s="10" t="inlineStr">
        <is>
          <t>get_bleConfig</t>
        </is>
      </c>
      <c r="B89" s="10" t="inlineStr">
        <is>
          <t>payload</t>
        </is>
      </c>
      <c r="C89" s="10" t="inlineStr"/>
      <c r="D89" s="10" t="inlineStr">
        <is>
          <t>Open</t>
        </is>
      </c>
    </row>
    <row r="90">
      <c r="A90" s="10" t="inlineStr">
        <is>
          <t>get_bleConfig</t>
        </is>
      </c>
      <c r="B90" s="10" t="inlineStr">
        <is>
          <t>payload.ble</t>
        </is>
      </c>
      <c r="C90" s="10" t="inlineStr"/>
      <c r="D90" s="10" t="inlineStr">
        <is>
          <t>Open</t>
        </is>
      </c>
    </row>
    <row r="91">
      <c r="A91" s="10" t="inlineStr">
        <is>
          <t>get_bleConfig</t>
        </is>
      </c>
      <c r="B91" s="10" t="inlineStr">
        <is>
          <t>payload.ble.enable</t>
        </is>
      </c>
      <c r="C91" s="10" t="inlineStr"/>
      <c r="D91" s="10" t="inlineStr">
        <is>
          <t>Open</t>
        </is>
      </c>
    </row>
    <row r="92">
      <c r="A92" s="10" t="inlineStr">
        <is>
          <t>get_bleConfig</t>
        </is>
      </c>
      <c r="B92" s="10" t="inlineStr">
        <is>
          <t>payload.ble.scanIntervalSec</t>
        </is>
      </c>
      <c r="C92" s="10" t="inlineStr"/>
      <c r="D92" s="10" t="inlineStr">
        <is>
          <t>Open</t>
        </is>
      </c>
    </row>
    <row r="93">
      <c r="A93" s="10" t="inlineStr">
        <is>
          <t>get_bleConfig</t>
        </is>
      </c>
      <c r="B93" s="10" t="inlineStr">
        <is>
          <t>payload.ble.additionalFilters</t>
        </is>
      </c>
      <c r="C93" s="10" t="inlineStr"/>
      <c r="D93" s="10" t="inlineStr">
        <is>
          <t>Open</t>
        </is>
      </c>
    </row>
    <row r="94">
      <c r="A94" s="10" t="inlineStr">
        <is>
          <t>get_bleConfig</t>
        </is>
      </c>
      <c r="B94" s="10" t="inlineStr">
        <is>
          <t>payload.ble.additionalFilters.rssi</t>
        </is>
      </c>
      <c r="C94" s="10" t="inlineStr"/>
      <c r="D94" s="10" t="inlineStr">
        <is>
          <t>Open</t>
        </is>
      </c>
    </row>
    <row r="95">
      <c r="A95" s="10" t="inlineStr">
        <is>
          <t>get_bleConfig</t>
        </is>
      </c>
      <c r="B95" s="10" t="inlineStr">
        <is>
          <t>payload.ble.additionalFilters.serviceUuids16</t>
        </is>
      </c>
      <c r="C95" s="10" t="inlineStr"/>
      <c r="D95" s="10" t="inlineStr">
        <is>
          <t>Open</t>
        </is>
      </c>
    </row>
    <row r="96">
      <c r="A96" s="10" t="inlineStr">
        <is>
          <t>get_bleConfig</t>
        </is>
      </c>
      <c r="B96" s="10" t="inlineStr">
        <is>
          <t>payload.ble.additionalFilters.serviceUuids128</t>
        </is>
      </c>
      <c r="C96" s="10" t="inlineStr"/>
      <c r="D96" s="10" t="inlineStr">
        <is>
          <t>Open</t>
        </is>
      </c>
    </row>
    <row r="97">
      <c r="A97" s="10" t="inlineStr">
        <is>
          <t>get_bleConfig</t>
        </is>
      </c>
      <c r="B97" s="10" t="inlineStr">
        <is>
          <t>payload.ble.protocols.iBeacon</t>
        </is>
      </c>
      <c r="C97" s="10" t="inlineStr"/>
      <c r="D97" s="10" t="inlineStr">
        <is>
          <t>Open</t>
        </is>
      </c>
    </row>
    <row r="98">
      <c r="A98" s="10" t="inlineStr">
        <is>
          <t>get_bleConfig</t>
        </is>
      </c>
      <c r="B98" s="10" t="inlineStr">
        <is>
          <t>payload.ble.protocols.iBeacon.enabled</t>
        </is>
      </c>
      <c r="C98" s="10" t="inlineStr"/>
      <c r="D98" s="10" t="inlineStr">
        <is>
          <t>Open</t>
        </is>
      </c>
    </row>
    <row r="99">
      <c r="A99" s="10" t="inlineStr">
        <is>
          <t>get_bleConfig</t>
        </is>
      </c>
      <c r="B99" s="10" t="inlineStr">
        <is>
          <t>payload.ble.protocols.iBeacon.filters</t>
        </is>
      </c>
      <c r="C99" s="10" t="inlineStr"/>
      <c r="D99" s="10" t="inlineStr">
        <is>
          <t>Open</t>
        </is>
      </c>
    </row>
    <row r="100">
      <c r="A100" s="10" t="inlineStr">
        <is>
          <t>get_bleConfig</t>
        </is>
      </c>
      <c r="B100" s="10" t="inlineStr">
        <is>
          <t>payload.ble.protocols.altBeacon</t>
        </is>
      </c>
      <c r="C100" s="10" t="inlineStr"/>
      <c r="D100" s="10" t="inlineStr">
        <is>
          <t>Open</t>
        </is>
      </c>
    </row>
    <row r="101">
      <c r="A101" s="10" t="inlineStr">
        <is>
          <t>get_bleConfig</t>
        </is>
      </c>
      <c r="B101" s="10" t="inlineStr">
        <is>
          <t>payload.ble.protocols.altBeacon.enabled</t>
        </is>
      </c>
      <c r="C101" s="10" t="inlineStr"/>
      <c r="D101" s="10" t="inlineStr">
        <is>
          <t>Open</t>
        </is>
      </c>
    </row>
    <row r="102">
      <c r="A102" s="10" t="inlineStr">
        <is>
          <t>get_bleConfig</t>
        </is>
      </c>
      <c r="B102" s="10" t="inlineStr">
        <is>
          <t>payload.ble.protocols.altBeacon.filters</t>
        </is>
      </c>
      <c r="C102" s="10" t="inlineStr"/>
      <c r="D102" s="10" t="inlineStr">
        <is>
          <t>Open</t>
        </is>
      </c>
    </row>
    <row r="103">
      <c r="A103" s="10" t="inlineStr">
        <is>
          <t>get_bleConfig</t>
        </is>
      </c>
      <c r="B103" s="10" t="inlineStr">
        <is>
          <t>payload.ble.protocols.eddystone</t>
        </is>
      </c>
      <c r="C103" s="10" t="inlineStr"/>
      <c r="D103" s="10" t="inlineStr">
        <is>
          <t>Open</t>
        </is>
      </c>
    </row>
    <row r="104">
      <c r="A104" s="10" t="inlineStr">
        <is>
          <t>get_bleConfig</t>
        </is>
      </c>
      <c r="B104" s="10" t="inlineStr">
        <is>
          <t>payload.ble.protocols.eddystone.enabled</t>
        </is>
      </c>
      <c r="C104" s="10" t="inlineStr"/>
      <c r="D104" s="10" t="inlineStr">
        <is>
          <t>Open</t>
        </is>
      </c>
    </row>
    <row r="105">
      <c r="A105" s="10" t="inlineStr">
        <is>
          <t>get_bleConfig</t>
        </is>
      </c>
      <c r="B105" s="10" t="inlineStr">
        <is>
          <t>payload.ble.protocols.generic.enabled</t>
        </is>
      </c>
      <c r="C105" s="10" t="inlineStr"/>
      <c r="D105" s="10" t="inlineStr">
        <is>
          <t>Open</t>
        </is>
      </c>
    </row>
    <row r="106">
      <c r="A106" s="10" t="inlineStr">
        <is>
          <t>get_status</t>
        </is>
      </c>
      <c r="B106" s="10" t="inlineStr">
        <is>
          <t>response</t>
        </is>
      </c>
      <c r="C106" s="10" t="inlineStr"/>
      <c r="D106" s="10" t="inlineStr">
        <is>
          <t>Open</t>
        </is>
      </c>
    </row>
    <row r="107">
      <c r="A107" s="10" t="inlineStr">
        <is>
          <t>get_status</t>
        </is>
      </c>
      <c r="B107" s="10" t="inlineStr">
        <is>
          <t>payload</t>
        </is>
      </c>
      <c r="C107" s="10" t="inlineStr"/>
      <c r="D107" s="10" t="inlineStr">
        <is>
          <t>Open</t>
        </is>
      </c>
    </row>
    <row r="108">
      <c r="A108" s="10" t="inlineStr">
        <is>
          <t>get_status</t>
        </is>
      </c>
      <c r="B108" s="10" t="inlineStr">
        <is>
          <t>payload.flash.platform.free</t>
        </is>
      </c>
      <c r="C108" s="10" t="inlineStr"/>
      <c r="D108" s="10" t="inlineStr">
        <is>
          <t>Open</t>
        </is>
      </c>
    </row>
    <row r="109">
      <c r="A109" s="10" t="inlineStr">
        <is>
          <t>get_status</t>
        </is>
      </c>
      <c r="B109" s="10" t="inlineStr">
        <is>
          <t>payload.flash.platform.total</t>
        </is>
      </c>
      <c r="C109" s="10" t="inlineStr"/>
      <c r="D109" s="10" t="inlineStr">
        <is>
          <t>Open</t>
        </is>
      </c>
    </row>
    <row r="110">
      <c r="A110" s="10" t="inlineStr">
        <is>
          <t>get_status</t>
        </is>
      </c>
      <c r="B110" s="10" t="inlineStr">
        <is>
          <t>payload.flash.platform.used</t>
        </is>
      </c>
      <c r="C110" s="10" t="inlineStr"/>
      <c r="D110" s="10" t="inlineStr">
        <is>
          <t>Open</t>
        </is>
      </c>
    </row>
    <row r="111">
      <c r="A111" s="10" t="inlineStr">
        <is>
          <t>get_status</t>
        </is>
      </c>
      <c r="B111" s="10" t="inlineStr">
        <is>
          <t>payload.flash.readerConfig.free</t>
        </is>
      </c>
      <c r="C111" s="10" t="inlineStr"/>
      <c r="D111" s="10" t="inlineStr">
        <is>
          <t>Open</t>
        </is>
      </c>
    </row>
    <row r="112">
      <c r="A112" s="10" t="inlineStr">
        <is>
          <t>get_status</t>
        </is>
      </c>
      <c r="B112" s="10" t="inlineStr">
        <is>
          <t>payload.flash.readerConfig.total</t>
        </is>
      </c>
      <c r="C112" s="10" t="inlineStr"/>
      <c r="D112" s="10" t="inlineStr">
        <is>
          <t>Open</t>
        </is>
      </c>
    </row>
    <row r="113">
      <c r="A113" s="10" t="inlineStr">
        <is>
          <t>get_status</t>
        </is>
      </c>
      <c r="B113" s="10" t="inlineStr">
        <is>
          <t>payload.flash.readerConfig.used</t>
        </is>
      </c>
      <c r="C113" s="10" t="inlineStr"/>
      <c r="D113" s="10" t="inlineStr">
        <is>
          <t>Open</t>
        </is>
      </c>
    </row>
    <row r="114">
      <c r="A114" s="10" t="inlineStr">
        <is>
          <t>get_status</t>
        </is>
      </c>
      <c r="B114" s="10" t="inlineStr">
        <is>
          <t>payload.flash.readerData.free</t>
        </is>
      </c>
      <c r="C114" s="10" t="inlineStr"/>
      <c r="D114" s="10" t="inlineStr">
        <is>
          <t>Open</t>
        </is>
      </c>
    </row>
    <row r="115">
      <c r="A115" s="10" t="inlineStr">
        <is>
          <t>get_status</t>
        </is>
      </c>
      <c r="B115" s="10" t="inlineStr">
        <is>
          <t>payload.flash.readerData.total</t>
        </is>
      </c>
      <c r="C115" s="10" t="inlineStr"/>
      <c r="D115" s="10" t="inlineStr">
        <is>
          <t>Open</t>
        </is>
      </c>
    </row>
    <row r="116">
      <c r="A116" s="10" t="inlineStr">
        <is>
          <t>get_status</t>
        </is>
      </c>
      <c r="B116" s="10" t="inlineStr">
        <is>
          <t>payload.flash.readerData.used</t>
        </is>
      </c>
      <c r="C116" s="10" t="inlineStr"/>
      <c r="D116" s="10" t="inlineStr">
        <is>
          <t>Open</t>
        </is>
      </c>
    </row>
    <row r="117">
      <c r="A117" s="10" t="inlineStr">
        <is>
          <t>get_status</t>
        </is>
      </c>
      <c r="B117" s="10" t="inlineStr">
        <is>
          <t>payload.flash.rootFileSystem.free</t>
        </is>
      </c>
      <c r="C117" s="10" t="inlineStr"/>
      <c r="D117" s="10" t="inlineStr">
        <is>
          <t>Open</t>
        </is>
      </c>
    </row>
    <row r="118">
      <c r="A118" s="10" t="inlineStr">
        <is>
          <t>get_status</t>
        </is>
      </c>
      <c r="B118" s="10" t="inlineStr">
        <is>
          <t>payload.flash.rootFileSystem.total</t>
        </is>
      </c>
      <c r="C118" s="10" t="inlineStr"/>
      <c r="D118" s="10" t="inlineStr">
        <is>
          <t>Open</t>
        </is>
      </c>
    </row>
    <row r="119">
      <c r="A119" s="10" t="inlineStr">
        <is>
          <t>get_status</t>
        </is>
      </c>
      <c r="B119" s="10" t="inlineStr">
        <is>
          <t>payload.flash.rootFileSystem.used</t>
        </is>
      </c>
      <c r="C119" s="10" t="inlineStr"/>
      <c r="D119" s="10" t="inlineStr">
        <is>
          <t>Open</t>
        </is>
      </c>
    </row>
    <row r="120">
      <c r="A120" s="10" t="inlineStr">
        <is>
          <t>get_status</t>
        </is>
      </c>
      <c r="B120" s="10" t="inlineStr">
        <is>
          <t>payload.systemTime</t>
        </is>
      </c>
      <c r="C120" s="10" t="inlineStr"/>
      <c r="D120" s="10" t="inlineStr">
        <is>
          <t>Open</t>
        </is>
      </c>
    </row>
    <row r="121">
      <c r="A121" s="10" t="inlineStr">
        <is>
          <t>get_status</t>
        </is>
      </c>
      <c r="B121" s="10" t="inlineStr">
        <is>
          <t>payload.temperature</t>
        </is>
      </c>
      <c r="C121" s="10" t="inlineStr"/>
      <c r="D121" s="10" t="inlineStr">
        <is>
          <t>Open</t>
        </is>
      </c>
    </row>
    <row r="122">
      <c r="A122" s="10" t="inlineStr">
        <is>
          <t>get_status</t>
        </is>
      </c>
      <c r="B122" s="10" t="inlineStr">
        <is>
          <t>payload.uptime</t>
        </is>
      </c>
      <c r="C122" s="10" t="inlineStr"/>
      <c r="D122" s="10" t="inlineStr">
        <is>
          <t>Open</t>
        </is>
      </c>
    </row>
    <row r="123">
      <c r="A123" s="10" t="inlineStr">
        <is>
          <t>get_gpsCoordinates</t>
        </is>
      </c>
      <c r="B123" s="10" t="inlineStr">
        <is>
          <t>command</t>
        </is>
      </c>
      <c r="C123" s="10" t="inlineStr"/>
      <c r="D123" s="10" t="inlineStr">
        <is>
          <t>Open</t>
        </is>
      </c>
    </row>
    <row r="124">
      <c r="A124" s="10" t="inlineStr">
        <is>
          <t>get_gpsCoordinates</t>
        </is>
      </c>
      <c r="B124" s="10" t="inlineStr">
        <is>
          <t>command_id</t>
        </is>
      </c>
      <c r="C124" s="10" t="inlineStr"/>
      <c r="D124" s="10" t="inlineStr">
        <is>
          <t>Open</t>
        </is>
      </c>
    </row>
    <row r="125">
      <c r="A125" s="10" t="inlineStr">
        <is>
          <t>get_gpsCoordinates</t>
        </is>
      </c>
      <c r="B125" s="10" t="inlineStr">
        <is>
          <t>response</t>
        </is>
      </c>
      <c r="C125" s="10" t="inlineStr"/>
      <c r="D125" s="10" t="inlineStr">
        <is>
          <t>Open</t>
        </is>
      </c>
    </row>
    <row r="126">
      <c r="A126" s="10" t="inlineStr">
        <is>
          <t>get_gpsCoordinates</t>
        </is>
      </c>
      <c r="B126" s="10" t="inlineStr">
        <is>
          <t>payload</t>
        </is>
      </c>
      <c r="C126" s="10" t="inlineStr"/>
      <c r="D126" s="10" t="inlineStr">
        <is>
          <t>Open</t>
        </is>
      </c>
    </row>
    <row r="127">
      <c r="A127" s="10" t="inlineStr">
        <is>
          <t>get_gpsCoordinates</t>
        </is>
      </c>
      <c r="B127" s="10" t="inlineStr">
        <is>
          <t>payload.lastReportedTime</t>
        </is>
      </c>
      <c r="C127" s="10" t="inlineStr"/>
      <c r="D127" s="10" t="inlineStr">
        <is>
          <t>Open</t>
        </is>
      </c>
    </row>
    <row r="128">
      <c r="A128" s="10" t="inlineStr">
        <is>
          <t>get_gpsCoordinates</t>
        </is>
      </c>
      <c r="B128" s="10" t="inlineStr">
        <is>
          <t>payload.latitude</t>
        </is>
      </c>
      <c r="C128" s="10" t="inlineStr"/>
      <c r="D128" s="10" t="inlineStr">
        <is>
          <t>Open</t>
        </is>
      </c>
    </row>
    <row r="129">
      <c r="A129" s="10" t="inlineStr">
        <is>
          <t>get_gpsCoordinates</t>
        </is>
      </c>
      <c r="B129" s="10" t="inlineStr">
        <is>
          <t>payload.longitude</t>
        </is>
      </c>
      <c r="C129" s="10" t="inlineStr"/>
      <c r="D129" s="10" t="inlineStr">
        <is>
          <t>Open</t>
        </is>
      </c>
    </row>
    <row r="130">
      <c r="A130" s="10" t="inlineStr">
        <is>
          <t>get_gpsCoordinates</t>
        </is>
      </c>
      <c r="B130" s="10" t="inlineStr">
        <is>
          <t>payload.satellitesUsed</t>
        </is>
      </c>
      <c r="C130" s="10" t="inlineStr"/>
      <c r="D130" s="10" t="inlineStr">
        <is>
          <t>Open</t>
        </is>
      </c>
    </row>
    <row r="131">
      <c r="A131" s="10" t="inlineStr">
        <is>
          <t>get_eSimConfig</t>
        </is>
      </c>
      <c r="B131" s="10" t="inlineStr">
        <is>
          <t>command</t>
        </is>
      </c>
      <c r="C131" s="10" t="inlineStr"/>
      <c r="D131" s="10" t="inlineStr">
        <is>
          <t>Open</t>
        </is>
      </c>
    </row>
    <row r="132">
      <c r="A132" s="10" t="inlineStr">
        <is>
          <t>get_eSimConfig</t>
        </is>
      </c>
      <c r="B132" s="10" t="inlineStr">
        <is>
          <t>command_id</t>
        </is>
      </c>
      <c r="C132" s="10" t="inlineStr"/>
      <c r="D132" s="10" t="inlineStr">
        <is>
          <t>Open</t>
        </is>
      </c>
    </row>
    <row r="133">
      <c r="A133" s="10" t="inlineStr">
        <is>
          <t>get_eSimConfig</t>
        </is>
      </c>
      <c r="B133" s="10" t="inlineStr">
        <is>
          <t>response</t>
        </is>
      </c>
      <c r="C133" s="10" t="inlineStr"/>
      <c r="D133" s="10" t="inlineStr">
        <is>
          <t>Open</t>
        </is>
      </c>
    </row>
    <row r="134">
      <c r="A134" s="10" t="inlineStr">
        <is>
          <t>get_eSimConfig</t>
        </is>
      </c>
      <c r="B134" s="10" t="inlineStr">
        <is>
          <t>payload</t>
        </is>
      </c>
      <c r="C134" s="10" t="inlineStr"/>
      <c r="D134" s="10" t="inlineStr">
        <is>
          <t>Open</t>
        </is>
      </c>
    </row>
    <row r="135">
      <c r="A135" s="10" t="inlineStr">
        <is>
          <t>get_eSimConfig</t>
        </is>
      </c>
      <c r="B135" s="10" t="inlineStr">
        <is>
          <t>payload.eid</t>
        </is>
      </c>
      <c r="C135" s="10" t="inlineStr"/>
      <c r="D135" s="10" t="inlineStr">
        <is>
          <t>Open</t>
        </is>
      </c>
    </row>
    <row r="136">
      <c r="A136" s="10" t="inlineStr">
        <is>
          <t>get_eSimConfig</t>
        </is>
      </c>
      <c r="B136" s="10" t="inlineStr">
        <is>
          <t>payload.imei</t>
        </is>
      </c>
      <c r="C136" s="10" t="inlineStr"/>
      <c r="D136" s="10" t="inlineStr">
        <is>
          <t>Open</t>
        </is>
      </c>
    </row>
    <row r="137">
      <c r="A137" s="10" t="inlineStr">
        <is>
          <t>get_eSimConfig</t>
        </is>
      </c>
      <c r="B137" s="10" t="inlineStr">
        <is>
          <t>payload.profiles</t>
        </is>
      </c>
      <c r="C137" s="10" t="inlineStr"/>
      <c r="D137" s="10" t="inlineStr">
        <is>
          <t>Open</t>
        </is>
      </c>
    </row>
    <row r="138">
      <c r="A138" s="10" t="inlineStr">
        <is>
          <t>async-events</t>
        </is>
      </c>
      <c r="B138" s="10" t="inlineStr">
        <is>
          <t>data.reader_gateway.dataPathStatistics</t>
        </is>
      </c>
      <c r="C138" s="11" t="inlineStr">
        <is>
          <t>EVENT — do not edit</t>
        </is>
      </c>
      <c r="D138" s="10" t="inlineStr">
        <is>
          <t>Open</t>
        </is>
      </c>
    </row>
    <row r="139">
      <c r="A139" s="10" t="inlineStr">
        <is>
          <t>async-events</t>
        </is>
      </c>
      <c r="B139" s="10" t="inlineStr">
        <is>
          <t>data.reader_gateway.dataPathStatistics[].noLockQDepth</t>
        </is>
      </c>
      <c r="C139" s="11" t="inlineStr">
        <is>
          <t>EVENT — do not edit</t>
        </is>
      </c>
      <c r="D139" s="10" t="inlineStr">
        <is>
          <t>Open</t>
        </is>
      </c>
    </row>
    <row r="140">
      <c r="A140" s="10" t="inlineStr">
        <is>
          <t>async-events</t>
        </is>
      </c>
      <c r="B140" s="10" t="inlineStr">
        <is>
          <t>data.reader_gateway.interfaceConnectionStatus</t>
        </is>
      </c>
      <c r="C140" s="11" t="inlineStr">
        <is>
          <t>EVENT — do not edit</t>
        </is>
      </c>
      <c r="D140" s="10" t="inlineStr">
        <is>
          <t>Open</t>
        </is>
      </c>
    </row>
    <row r="141">
      <c r="A141" s="10" t="inlineStr">
        <is>
          <t>async-events</t>
        </is>
      </c>
      <c r="B141" s="10" t="inlineStr">
        <is>
          <t>data.system.GPI</t>
        </is>
      </c>
      <c r="C141" s="11" t="inlineStr">
        <is>
          <t>EVENT — do not edit</t>
        </is>
      </c>
      <c r="D141" s="10" t="inlineStr">
        <is>
          <t>Open</t>
        </is>
      </c>
    </row>
    <row r="142">
      <c r="A142" s="10" t="inlineStr">
        <is>
          <t>async-events</t>
        </is>
      </c>
      <c r="B142" s="10" t="inlineStr">
        <is>
          <t>data.system.GPO</t>
        </is>
      </c>
      <c r="C142" s="11" t="inlineStr">
        <is>
          <t>EVENT — do not edit</t>
        </is>
      </c>
      <c r="D142" s="10" t="inlineStr">
        <is>
          <t>Open</t>
        </is>
      </c>
    </row>
    <row r="143">
      <c r="A143" s="10" t="inlineStr">
        <is>
          <t>async-events</t>
        </is>
      </c>
      <c r="B143" s="10" t="inlineStr">
        <is>
          <t>data.updateProgressDetails</t>
        </is>
      </c>
      <c r="C143" s="11" t="inlineStr">
        <is>
          <t>EVENT — do not edit</t>
        </is>
      </c>
      <c r="D143" s="10" t="inlineStr">
        <is>
          <t>Open</t>
        </is>
      </c>
    </row>
    <row r="144">
      <c r="A144" s="10" t="inlineStr">
        <is>
          <t>get_gpostatus</t>
        </is>
      </c>
      <c r="B144" s="10" t="inlineStr">
        <is>
          <t>response</t>
        </is>
      </c>
      <c r="C144" s="10" t="inlineStr"/>
      <c r="D144" s="10" t="inlineStr">
        <is>
          <t>Open</t>
        </is>
      </c>
    </row>
    <row r="145">
      <c r="A145" s="10" t="inlineStr">
        <is>
          <t>get_gpostatus</t>
        </is>
      </c>
      <c r="B145" s="10" t="inlineStr">
        <is>
          <t>payload</t>
        </is>
      </c>
      <c r="C145" s="10" t="inlineStr"/>
      <c r="D145" s="10" t="inlineStr">
        <is>
          <t>Open</t>
        </is>
      </c>
    </row>
    <row r="146">
      <c r="A146" s="10" t="inlineStr">
        <is>
          <t>get_gpostatus</t>
        </is>
      </c>
      <c r="B146" s="10" t="inlineStr">
        <is>
          <t>payload.1</t>
        </is>
      </c>
      <c r="C146" s="10" t="inlineStr"/>
      <c r="D146" s="10" t="inlineStr">
        <is>
          <t>Open</t>
        </is>
      </c>
    </row>
    <row r="147">
      <c r="A147" s="10" t="inlineStr">
        <is>
          <t>get_gpostatus</t>
        </is>
      </c>
      <c r="B147" s="10" t="inlineStr">
        <is>
          <t>payload.2</t>
        </is>
      </c>
      <c r="C147" s="10" t="inlineStr"/>
      <c r="D147" s="10" t="inlineStr">
        <is>
          <t>Open</t>
        </is>
      </c>
    </row>
    <row r="148">
      <c r="A148" s="10" t="inlineStr">
        <is>
          <t>get_gpostatus</t>
        </is>
      </c>
      <c r="B148" s="10" t="inlineStr">
        <is>
          <t>payload.3</t>
        </is>
      </c>
      <c r="C148" s="10" t="inlineStr"/>
      <c r="D148" s="10" t="inlineStr">
        <is>
          <t>Open</t>
        </is>
      </c>
    </row>
    <row r="149">
      <c r="A149" s="10" t="inlineStr">
        <is>
          <t>get_gpostatus</t>
        </is>
      </c>
      <c r="B149" s="10" t="inlineStr">
        <is>
          <t>payload.4</t>
        </is>
      </c>
      <c r="C149" s="10" t="inlineStr"/>
      <c r="D149" s="10" t="inlineStr">
        <is>
          <t>Open</t>
        </is>
      </c>
    </row>
    <row r="150">
      <c r="A150" s="10" t="inlineStr">
        <is>
          <t>get_mode</t>
        </is>
      </c>
      <c r="B150" s="10" t="inlineStr">
        <is>
          <t>response</t>
        </is>
      </c>
      <c r="C150" s="10" t="inlineStr"/>
      <c r="D150" s="10" t="inlineStr">
        <is>
          <t>Open</t>
        </is>
      </c>
    </row>
    <row r="151">
      <c r="A151" s="10" t="inlineStr">
        <is>
          <t>get_mode</t>
        </is>
      </c>
      <c r="B151" s="10" t="inlineStr">
        <is>
          <t>payload</t>
        </is>
      </c>
      <c r="C151" s="10" t="inlineStr"/>
      <c r="D151" s="10" t="inlineStr">
        <is>
          <t>Open</t>
        </is>
      </c>
    </row>
    <row r="152">
      <c r="A152" s="10" t="inlineStr">
        <is>
          <t>get_mode</t>
        </is>
      </c>
      <c r="B152" s="10" t="inlineStr">
        <is>
          <t>payload.delayBetweenAntennaCycles</t>
        </is>
      </c>
      <c r="C152" s="10" t="inlineStr"/>
      <c r="D152" s="10" t="inlineStr">
        <is>
          <t>Open</t>
        </is>
      </c>
    </row>
    <row r="153">
      <c r="A153" s="10" t="inlineStr">
        <is>
          <t>get_mode</t>
        </is>
      </c>
      <c r="B153" s="10" t="inlineStr">
        <is>
          <t>payload.query</t>
        </is>
      </c>
      <c r="C153" s="10" t="inlineStr"/>
      <c r="D153" s="10" t="inlineStr">
        <is>
          <t>Open</t>
        </is>
      </c>
    </row>
    <row r="154">
      <c r="A154" s="10" t="inlineStr">
        <is>
          <t>get_mode</t>
        </is>
      </c>
      <c r="B154" s="10" t="inlineStr">
        <is>
          <t>payload.inventoryProtocol</t>
        </is>
      </c>
      <c r="C154" s="10" t="inlineStr"/>
      <c r="D154" s="10" t="inlineStr">
        <is>
          <t>Open</t>
        </is>
      </c>
    </row>
    <row r="155">
      <c r="A155" s="10" t="inlineStr">
        <is>
          <t>get_mode</t>
        </is>
      </c>
      <c r="B155" s="10" t="inlineStr">
        <is>
          <t>payload.reportFilter</t>
        </is>
      </c>
      <c r="C155" s="10" t="inlineStr"/>
      <c r="D155" s="10" t="inlineStr">
        <is>
          <t>Open</t>
        </is>
      </c>
    </row>
    <row r="156">
      <c r="A156" s="10" t="inlineStr">
        <is>
          <t>heartbeat</t>
        </is>
      </c>
      <c r="B156" s="10" t="inlineStr">
        <is>
          <t>reader_gateway.dataPathStatistics</t>
        </is>
      </c>
      <c r="C156" s="11" t="inlineStr">
        <is>
          <t>EVENT — do not edit</t>
        </is>
      </c>
      <c r="D156" s="10" t="inlineStr">
        <is>
          <t>Open</t>
        </is>
      </c>
    </row>
    <row r="157">
      <c r="A157" s="10" t="inlineStr">
        <is>
          <t>heartbeat</t>
        </is>
      </c>
      <c r="B157" s="10" t="inlineStr">
        <is>
          <t>reader_gateway.dataPathStatistics[].noLockQDepth</t>
        </is>
      </c>
      <c r="C157" s="11" t="inlineStr">
        <is>
          <t>EVENT — do not edit</t>
        </is>
      </c>
      <c r="D157" s="10" t="inlineStr">
        <is>
          <t>Open</t>
        </is>
      </c>
    </row>
    <row r="158">
      <c r="A158" s="10" t="inlineStr">
        <is>
          <t>heartbeat</t>
        </is>
      </c>
      <c r="B158" s="10" t="inlineStr">
        <is>
          <t>reader_gateway.interfaceConnectionStatus</t>
        </is>
      </c>
      <c r="C158" s="11" t="inlineStr">
        <is>
          <t>EVENT — do not edit</t>
        </is>
      </c>
      <c r="D158" s="10" t="inlineStr">
        <is>
          <t>Open</t>
        </is>
      </c>
    </row>
    <row r="159">
      <c r="A159" s="10" t="inlineStr">
        <is>
          <t>heartbeat</t>
        </is>
      </c>
      <c r="B159" s="10" t="inlineStr">
        <is>
          <t>system.GPI</t>
        </is>
      </c>
      <c r="C159" s="11" t="inlineStr">
        <is>
          <t>EVENT — do not edit</t>
        </is>
      </c>
      <c r="D159" s="10" t="inlineStr">
        <is>
          <t>Open</t>
        </is>
      </c>
    </row>
    <row r="160">
      <c r="A160" s="10" t="inlineStr">
        <is>
          <t>heartbeat</t>
        </is>
      </c>
      <c r="B160" s="10" t="inlineStr">
        <is>
          <t>system.GPO</t>
        </is>
      </c>
      <c r="C160" s="11" t="inlineStr">
        <is>
          <t>EVENT — do not edit</t>
        </is>
      </c>
      <c r="D160" s="10" t="inlineStr">
        <is>
          <t>Open</t>
        </is>
      </c>
    </row>
    <row r="161">
      <c r="A161" s="10" t="inlineStr">
        <is>
          <t>get_impinjGen2X</t>
        </is>
      </c>
      <c r="B161" s="10" t="inlineStr">
        <is>
          <t>command</t>
        </is>
      </c>
      <c r="C161" s="10" t="inlineStr"/>
      <c r="D161" s="10" t="inlineStr">
        <is>
          <t>Open</t>
        </is>
      </c>
    </row>
    <row r="162">
      <c r="A162" s="10" t="inlineStr">
        <is>
          <t>get_impinjGen2X</t>
        </is>
      </c>
      <c r="B162" s="10" t="inlineStr">
        <is>
          <t>command_id</t>
        </is>
      </c>
      <c r="C162" s="10" t="inlineStr"/>
      <c r="D162" s="10" t="inlineStr">
        <is>
          <t>Open</t>
        </is>
      </c>
    </row>
    <row r="163">
      <c r="A163" s="10" t="inlineStr">
        <is>
          <t>get_impinjGen2X</t>
        </is>
      </c>
      <c r="B163" s="10" t="inlineStr">
        <is>
          <t>response</t>
        </is>
      </c>
      <c r="C163" s="10" t="inlineStr"/>
      <c r="D163" s="10" t="inlineStr">
        <is>
          <t>Open</t>
        </is>
      </c>
    </row>
    <row r="164">
      <c r="A164" s="10" t="inlineStr">
        <is>
          <t>get_impinjGen2X</t>
        </is>
      </c>
      <c r="B164" s="10" t="inlineStr">
        <is>
          <t>payload</t>
        </is>
      </c>
      <c r="C164" s="10" t="inlineStr"/>
      <c r="D164" s="10" t="inlineStr">
        <is>
          <t>Open</t>
        </is>
      </c>
    </row>
    <row r="165">
      <c r="A165" s="10" t="inlineStr">
        <is>
          <t>get_logs_syslog</t>
        </is>
      </c>
      <c r="B165" s="10" t="inlineStr">
        <is>
          <t>response</t>
        </is>
      </c>
      <c r="C165" s="10" t="inlineStr"/>
      <c r="D165" s="10" t="inlineStr">
        <is>
          <t>Open</t>
        </is>
      </c>
    </row>
    <row r="166">
      <c r="A166" s="10" t="inlineStr">
        <is>
          <t>get_logs_syslog</t>
        </is>
      </c>
      <c r="B166" s="10" t="inlineStr">
        <is>
          <t>payload</t>
        </is>
      </c>
      <c r="C166" s="10" t="inlineStr"/>
      <c r="D166" s="10" t="inlineStr">
        <is>
          <t>Open</t>
        </is>
      </c>
    </row>
    <row r="167">
      <c r="A167" s="10" t="inlineStr">
        <is>
          <t>get_logs_syslog</t>
        </is>
      </c>
      <c r="B167" s="10" t="inlineStr">
        <is>
          <t>payload.binary</t>
        </is>
      </c>
      <c r="C167" s="10" t="inlineStr"/>
      <c r="D167" s="10" t="inlineStr">
        <is>
          <t>Open</t>
        </is>
      </c>
    </row>
    <row r="168">
      <c r="A168" s="10" t="inlineStr">
        <is>
          <t>get_logs_syslog</t>
        </is>
      </c>
      <c r="B168" s="10" t="inlineStr">
        <is>
          <t>payload.filename</t>
        </is>
      </c>
      <c r="C168" s="10" t="inlineStr"/>
      <c r="D168" s="10" t="inlineStr">
        <is>
          <t>Open</t>
        </is>
      </c>
    </row>
    <row r="169">
      <c r="A169" s="10" t="inlineStr">
        <is>
          <t>get_preSelection</t>
        </is>
      </c>
      <c r="B169" s="10" t="inlineStr">
        <is>
          <t>command</t>
        </is>
      </c>
      <c r="C169" s="10" t="inlineStr"/>
      <c r="D169" s="10" t="inlineStr">
        <is>
          <t>Open</t>
        </is>
      </c>
    </row>
    <row r="170">
      <c r="A170" s="10" t="inlineStr">
        <is>
          <t>get_preSelection</t>
        </is>
      </c>
      <c r="B170" s="10" t="inlineStr">
        <is>
          <t>command_id</t>
        </is>
      </c>
      <c r="C170" s="10" t="inlineStr"/>
      <c r="D170" s="10" t="inlineStr">
        <is>
          <t>Open</t>
        </is>
      </c>
    </row>
    <row r="171">
      <c r="A171" s="10" t="inlineStr">
        <is>
          <t>get_preSelection</t>
        </is>
      </c>
      <c r="B171" s="10" t="inlineStr">
        <is>
          <t>response</t>
        </is>
      </c>
      <c r="C171" s="10" t="inlineStr"/>
      <c r="D171" s="10" t="inlineStr">
        <is>
          <t>Open</t>
        </is>
      </c>
    </row>
    <row r="172">
      <c r="A172" s="10" t="inlineStr">
        <is>
          <t>get_preSelection</t>
        </is>
      </c>
      <c r="B172" s="10" t="inlineStr">
        <is>
          <t>payload</t>
        </is>
      </c>
      <c r="C172" s="10" t="inlineStr"/>
      <c r="D172" s="10" t="inlineStr">
        <is>
          <t>Open</t>
        </is>
      </c>
    </row>
    <row r="173">
      <c r="A173" s="10" t="inlineStr">
        <is>
          <t>get_radio_pkt_logs</t>
        </is>
      </c>
      <c r="B173" s="10" t="inlineStr">
        <is>
          <t>response</t>
        </is>
      </c>
      <c r="C173" s="10" t="inlineStr"/>
      <c r="D173" s="10" t="inlineStr">
        <is>
          <t>Open</t>
        </is>
      </c>
    </row>
    <row r="174">
      <c r="A174" s="10" t="inlineStr">
        <is>
          <t>get_radio_pkt_logs</t>
        </is>
      </c>
      <c r="B174" s="10" t="inlineStr">
        <is>
          <t>payload</t>
        </is>
      </c>
      <c r="C174" s="10" t="inlineStr"/>
      <c r="D174" s="10" t="inlineStr">
        <is>
          <t>Open</t>
        </is>
      </c>
    </row>
    <row r="175">
      <c r="A175" s="10" t="inlineStr">
        <is>
          <t>get_radio_pkt_logs</t>
        </is>
      </c>
      <c r="B175" s="10" t="inlineStr">
        <is>
          <t>payload.binary</t>
        </is>
      </c>
      <c r="C175" s="10" t="inlineStr"/>
      <c r="D175" s="10" t="inlineStr">
        <is>
          <t>Open</t>
        </is>
      </c>
    </row>
    <row r="176">
      <c r="A176" s="10" t="inlineStr">
        <is>
          <t>get_radio_pkt_logs</t>
        </is>
      </c>
      <c r="B176" s="10" t="inlineStr">
        <is>
          <t>payload.filename</t>
        </is>
      </c>
      <c r="C176" s="10" t="inlineStr"/>
      <c r="D176" s="10" t="inlineStr">
        <is>
          <t>Open</t>
        </is>
      </c>
    </row>
    <row r="177">
      <c r="A177" s="10" t="inlineStr">
        <is>
          <t>get_rc_log</t>
        </is>
      </c>
      <c r="B177" s="10" t="inlineStr">
        <is>
          <t>response</t>
        </is>
      </c>
      <c r="C177" s="10" t="inlineStr"/>
      <c r="D177" s="10" t="inlineStr">
        <is>
          <t>Open</t>
        </is>
      </c>
    </row>
    <row r="178">
      <c r="A178" s="10" t="inlineStr">
        <is>
          <t>get_rc_log</t>
        </is>
      </c>
      <c r="B178" s="10" t="inlineStr">
        <is>
          <t>payload</t>
        </is>
      </c>
      <c r="C178" s="10" t="inlineStr"/>
      <c r="D178" s="10" t="inlineStr">
        <is>
          <t>Open</t>
        </is>
      </c>
    </row>
    <row r="179">
      <c r="A179" s="10" t="inlineStr">
        <is>
          <t>get_rc_log</t>
        </is>
      </c>
      <c r="B179" s="10" t="inlineStr">
        <is>
          <t>payload.binary</t>
        </is>
      </c>
      <c r="C179" s="10" t="inlineStr"/>
      <c r="D179" s="10" t="inlineStr">
        <is>
          <t>Open</t>
        </is>
      </c>
    </row>
    <row r="180">
      <c r="A180" s="10" t="inlineStr">
        <is>
          <t>get_rc_log</t>
        </is>
      </c>
      <c r="B180" s="10" t="inlineStr">
        <is>
          <t>payload.filename</t>
        </is>
      </c>
      <c r="C180" s="10" t="inlineStr"/>
      <c r="D180" s="10" t="inlineStr">
        <is>
          <t>Open</t>
        </is>
      </c>
    </row>
    <row r="181">
      <c r="A181" s="10" t="inlineStr">
        <is>
          <t>get_readPoints</t>
        </is>
      </c>
      <c r="B181" s="10" t="inlineStr">
        <is>
          <t>command</t>
        </is>
      </c>
      <c r="C181" s="10" t="inlineStr"/>
      <c r="D181" s="10" t="inlineStr">
        <is>
          <t>Open</t>
        </is>
      </c>
    </row>
    <row r="182">
      <c r="A182" s="10" t="inlineStr">
        <is>
          <t>get_readPoints</t>
        </is>
      </c>
      <c r="B182" s="10" t="inlineStr">
        <is>
          <t>command_id</t>
        </is>
      </c>
      <c r="C182" s="10" t="inlineStr"/>
      <c r="D182" s="10" t="inlineStr">
        <is>
          <t>Open</t>
        </is>
      </c>
    </row>
    <row r="183">
      <c r="A183" s="10" t="inlineStr">
        <is>
          <t>get_readPoints</t>
        </is>
      </c>
      <c r="B183" s="10" t="inlineStr">
        <is>
          <t>response</t>
        </is>
      </c>
      <c r="C183" s="10" t="inlineStr"/>
      <c r="D183" s="10" t="inlineStr">
        <is>
          <t>Open</t>
        </is>
      </c>
    </row>
    <row r="184">
      <c r="A184" s="10" t="inlineStr">
        <is>
          <t>get_readPoints</t>
        </is>
      </c>
      <c r="B184" s="10" t="inlineStr">
        <is>
          <t>payload</t>
        </is>
      </c>
      <c r="C184" s="10" t="inlineStr"/>
      <c r="D184" s="10" t="inlineStr">
        <is>
          <t>Open</t>
        </is>
      </c>
    </row>
    <row r="185">
      <c r="A185" s="10" t="inlineStr">
        <is>
          <t>get_rg_error_logs</t>
        </is>
      </c>
      <c r="B185" s="10" t="inlineStr">
        <is>
          <t>response</t>
        </is>
      </c>
      <c r="C185" s="10" t="inlineStr"/>
      <c r="D185" s="10" t="inlineStr">
        <is>
          <t>Open</t>
        </is>
      </c>
    </row>
    <row r="186">
      <c r="A186" s="10" t="inlineStr">
        <is>
          <t>get_rg_error_logs</t>
        </is>
      </c>
      <c r="B186" s="10" t="inlineStr">
        <is>
          <t>payload</t>
        </is>
      </c>
      <c r="C186" s="10" t="inlineStr"/>
      <c r="D186" s="10" t="inlineStr">
        <is>
          <t>Open</t>
        </is>
      </c>
    </row>
    <row r="187">
      <c r="A187" s="10" t="inlineStr">
        <is>
          <t>get_rg_error_logs</t>
        </is>
      </c>
      <c r="B187" s="10" t="inlineStr">
        <is>
          <t>payload.filename</t>
        </is>
      </c>
      <c r="C187" s="10" t="inlineStr"/>
      <c r="D187" s="10" t="inlineStr">
        <is>
          <t>Open</t>
        </is>
      </c>
    </row>
    <row r="188">
      <c r="A188" s="10" t="inlineStr">
        <is>
          <t>get_rg_error_logs</t>
        </is>
      </c>
      <c r="B188" s="10" t="inlineStr">
        <is>
          <t>payload.binary</t>
        </is>
      </c>
      <c r="C188" s="10" t="inlineStr"/>
      <c r="D188" s="10" t="inlineStr">
        <is>
          <t>Open</t>
        </is>
      </c>
    </row>
    <row r="189">
      <c r="A189" s="10" t="inlineStr">
        <is>
          <t>get_rg_warn_logs</t>
        </is>
      </c>
      <c r="B189" s="10" t="inlineStr">
        <is>
          <t>response</t>
        </is>
      </c>
      <c r="C189" s="10" t="inlineStr"/>
      <c r="D189" s="10" t="inlineStr">
        <is>
          <t>Open</t>
        </is>
      </c>
    </row>
    <row r="190">
      <c r="A190" s="10" t="inlineStr">
        <is>
          <t>get_rg_warn_logs</t>
        </is>
      </c>
      <c r="B190" s="10" t="inlineStr">
        <is>
          <t>payload</t>
        </is>
      </c>
      <c r="C190" s="10" t="inlineStr"/>
      <c r="D190" s="10" t="inlineStr">
        <is>
          <t>Open</t>
        </is>
      </c>
    </row>
    <row r="191">
      <c r="A191" s="10" t="inlineStr">
        <is>
          <t>get_rg_warn_logs</t>
        </is>
      </c>
      <c r="B191" s="10" t="inlineStr">
        <is>
          <t>payload.binary</t>
        </is>
      </c>
      <c r="C191" s="10" t="inlineStr"/>
      <c r="D191" s="10" t="inlineStr">
        <is>
          <t>Open</t>
        </is>
      </c>
    </row>
    <row r="192">
      <c r="A192" s="10" t="inlineStr">
        <is>
          <t>get_rg_warn_logs</t>
        </is>
      </c>
      <c r="B192" s="10" t="inlineStr">
        <is>
          <t>payload.filename</t>
        </is>
      </c>
      <c r="C192" s="10" t="inlineStr"/>
      <c r="D192" s="10" t="inlineStr">
        <is>
          <t>Open</t>
        </is>
      </c>
    </row>
    <row r="193">
      <c r="A193" s="10" t="inlineStr">
        <is>
          <t>get_supportedStandardList</t>
        </is>
      </c>
      <c r="B193" s="10" t="inlineStr">
        <is>
          <t>command_id</t>
        </is>
      </c>
      <c r="C193" s="10" t="inlineStr"/>
      <c r="D193" s="10" t="inlineStr">
        <is>
          <t>Open</t>
        </is>
      </c>
    </row>
    <row r="194">
      <c r="A194" s="10" t="inlineStr">
        <is>
          <t>get_supportedStandardList</t>
        </is>
      </c>
      <c r="B194" s="10" t="inlineStr">
        <is>
          <t>response</t>
        </is>
      </c>
      <c r="C194" s="10" t="inlineStr"/>
      <c r="D194" s="10" t="inlineStr">
        <is>
          <t>Open</t>
        </is>
      </c>
    </row>
    <row r="195">
      <c r="A195" s="10" t="inlineStr">
        <is>
          <t>get_supportedStandardList</t>
        </is>
      </c>
      <c r="B195" s="10" t="inlineStr">
        <is>
          <t>payload</t>
        </is>
      </c>
      <c r="C195" s="10" t="inlineStr"/>
      <c r="D195" s="10" t="inlineStr">
        <is>
          <t>Open</t>
        </is>
      </c>
    </row>
    <row r="196">
      <c r="A196" s="10" t="inlineStr">
        <is>
          <t>get_supportedStandardList</t>
        </is>
      </c>
      <c r="B196" s="10" t="inlineStr">
        <is>
          <t>payload.SupportedStandards</t>
        </is>
      </c>
      <c r="C196" s="10" t="inlineStr"/>
      <c r="D196" s="10" t="inlineStr">
        <is>
          <t>Open</t>
        </is>
      </c>
    </row>
    <row r="197">
      <c r="A197" s="10" t="inlineStr">
        <is>
          <t>set_dataToRG</t>
        </is>
      </c>
      <c r="B197" s="10" t="inlineStr">
        <is>
          <t>command</t>
        </is>
      </c>
      <c r="C197" s="10" t="inlineStr"/>
      <c r="D197" s="10" t="inlineStr">
        <is>
          <t>Open</t>
        </is>
      </c>
    </row>
    <row r="198">
      <c r="A198" s="10" t="inlineStr">
        <is>
          <t>set_dataToRG</t>
        </is>
      </c>
      <c r="B198" s="10" t="inlineStr">
        <is>
          <t>command_id</t>
        </is>
      </c>
      <c r="C198" s="10" t="inlineStr"/>
      <c r="D198" s="10" t="inlineStr">
        <is>
          <t>Open</t>
        </is>
      </c>
    </row>
    <row r="199">
      <c r="A199" s="10" t="inlineStr">
        <is>
          <t>set_dataToRG</t>
        </is>
      </c>
      <c r="B199" s="10" t="inlineStr">
        <is>
          <t>response</t>
        </is>
      </c>
      <c r="C199" s="10" t="inlineStr"/>
      <c r="D199" s="10" t="inlineStr">
        <is>
          <t>Open</t>
        </is>
      </c>
    </row>
    <row r="200">
      <c r="A200" s="10" t="inlineStr">
        <is>
          <t>set_dataToRG</t>
        </is>
      </c>
      <c r="B200" s="10" t="inlineStr">
        <is>
          <t>payload</t>
        </is>
      </c>
      <c r="C200" s="10" t="inlineStr"/>
      <c r="D200" s="10" t="inlineStr">
        <is>
          <t>Open</t>
        </is>
      </c>
    </row>
    <row r="201">
      <c r="A201" s="10" t="inlineStr">
        <is>
          <t>set_eSimConfig</t>
        </is>
      </c>
      <c r="B201" s="10" t="inlineStr">
        <is>
          <t>command</t>
        </is>
      </c>
      <c r="C201" s="10" t="inlineStr"/>
      <c r="D201" s="10" t="inlineStr">
        <is>
          <t>Open</t>
        </is>
      </c>
    </row>
    <row r="202">
      <c r="A202" s="10" t="inlineStr">
        <is>
          <t>set_eSimConfig</t>
        </is>
      </c>
      <c r="B202" s="10" t="inlineStr">
        <is>
          <t>command_id</t>
        </is>
      </c>
      <c r="C202" s="10" t="inlineStr"/>
      <c r="D202" s="10" t="inlineStr">
        <is>
          <t>Open</t>
        </is>
      </c>
    </row>
    <row r="203">
      <c r="A203" s="10" t="inlineStr">
        <is>
          <t>set_eSimConfig</t>
        </is>
      </c>
      <c r="B203" s="10" t="inlineStr">
        <is>
          <t>response</t>
        </is>
      </c>
      <c r="C203" s="10" t="inlineStr"/>
      <c r="D203" s="10" t="inlineStr">
        <is>
          <t>Open</t>
        </is>
      </c>
    </row>
    <row r="204">
      <c r="A204" s="10" t="inlineStr">
        <is>
          <t>set_eSimConfig</t>
        </is>
      </c>
      <c r="B204" s="10" t="inlineStr">
        <is>
          <t>payload</t>
        </is>
      </c>
      <c r="C204" s="10" t="inlineStr"/>
      <c r="D204" s="10" t="inlineStr">
        <is>
          <t>Open</t>
        </is>
      </c>
    </row>
    <row r="205">
      <c r="A205" s="10" t="inlineStr">
        <is>
          <t>set_impinjGen2X</t>
        </is>
      </c>
      <c r="B205" s="10" t="inlineStr">
        <is>
          <t>command</t>
        </is>
      </c>
      <c r="C205" s="10" t="inlineStr"/>
      <c r="D205" s="10" t="inlineStr">
        <is>
          <t>Open</t>
        </is>
      </c>
    </row>
    <row r="206">
      <c r="A206" s="10" t="inlineStr">
        <is>
          <t>set_impinjGen2X</t>
        </is>
      </c>
      <c r="B206" s="10" t="inlineStr">
        <is>
          <t>command_id</t>
        </is>
      </c>
      <c r="C206" s="10" t="inlineStr"/>
      <c r="D206" s="10" t="inlineStr">
        <is>
          <t>Open</t>
        </is>
      </c>
    </row>
    <row r="207">
      <c r="A207" s="10" t="inlineStr">
        <is>
          <t>set_impinjGen2X</t>
        </is>
      </c>
      <c r="B207" s="10" t="inlineStr">
        <is>
          <t>response</t>
        </is>
      </c>
      <c r="C207" s="10" t="inlineStr"/>
      <c r="D207" s="10" t="inlineStr">
        <is>
          <t>Open</t>
        </is>
      </c>
    </row>
    <row r="208">
      <c r="A208" s="10" t="inlineStr">
        <is>
          <t>set_impinjGen2X</t>
        </is>
      </c>
      <c r="B208" s="10" t="inlineStr">
        <is>
          <t>payload</t>
        </is>
      </c>
      <c r="C208" s="10" t="inlineStr"/>
      <c r="D208" s="10" t="inlineStr">
        <is>
          <t>Open</t>
        </is>
      </c>
    </row>
    <row r="209">
      <c r="A209" s="10" t="inlineStr">
        <is>
          <t>set_passthru</t>
        </is>
      </c>
      <c r="B209" s="10" t="inlineStr">
        <is>
          <t>command</t>
        </is>
      </c>
      <c r="C209" s="10" t="inlineStr"/>
      <c r="D209" s="10" t="inlineStr">
        <is>
          <t>Open</t>
        </is>
      </c>
    </row>
    <row r="210">
      <c r="A210" s="10" t="inlineStr">
        <is>
          <t>set_passthru</t>
        </is>
      </c>
      <c r="B210" s="10" t="inlineStr">
        <is>
          <t>command_id</t>
        </is>
      </c>
      <c r="C210" s="10" t="inlineStr"/>
      <c r="D210" s="10" t="inlineStr">
        <is>
          <t>Open</t>
        </is>
      </c>
    </row>
    <row r="211">
      <c r="A211" s="10" t="inlineStr">
        <is>
          <t>set_passthru</t>
        </is>
      </c>
      <c r="B211" s="10" t="inlineStr">
        <is>
          <t>response</t>
        </is>
      </c>
      <c r="C211" s="10" t="inlineStr"/>
      <c r="D211" s="10" t="inlineStr">
        <is>
          <t>Open</t>
        </is>
      </c>
    </row>
    <row r="212">
      <c r="A212" s="10" t="inlineStr">
        <is>
          <t>set_passthru</t>
        </is>
      </c>
      <c r="B212" s="10" t="inlineStr">
        <is>
          <t>payload</t>
        </is>
      </c>
      <c r="C212" s="10" t="inlineStr"/>
      <c r="D212" s="10" t="inlineStr">
        <is>
          <t>Open</t>
        </is>
      </c>
    </row>
    <row r="213">
      <c r="A213" s="10" t="inlineStr">
        <is>
          <t>set_password</t>
        </is>
      </c>
      <c r="B213" s="10" t="inlineStr">
        <is>
          <t>command</t>
        </is>
      </c>
      <c r="C213" s="10" t="inlineStr"/>
      <c r="D213" s="10" t="inlineStr">
        <is>
          <t>Open</t>
        </is>
      </c>
    </row>
    <row r="214">
      <c r="A214" s="10" t="inlineStr">
        <is>
          <t>set_password</t>
        </is>
      </c>
      <c r="B214" s="10" t="inlineStr">
        <is>
          <t>command_id</t>
        </is>
      </c>
      <c r="C214" s="10" t="inlineStr"/>
      <c r="D214" s="10" t="inlineStr">
        <is>
          <t>Open</t>
        </is>
      </c>
    </row>
    <row r="215">
      <c r="A215" s="10" t="inlineStr">
        <is>
          <t>set_password</t>
        </is>
      </c>
      <c r="B215" s="10" t="inlineStr">
        <is>
          <t>response</t>
        </is>
      </c>
      <c r="C215" s="10" t="inlineStr"/>
      <c r="D215" s="10" t="inlineStr">
        <is>
          <t>Open</t>
        </is>
      </c>
    </row>
    <row r="216">
      <c r="A216" s="10" t="inlineStr">
        <is>
          <t>set_password</t>
        </is>
      </c>
      <c r="B216" s="10" t="inlineStr">
        <is>
          <t>payload</t>
        </is>
      </c>
      <c r="C216" s="10" t="inlineStr"/>
      <c r="D216" s="10" t="inlineStr">
        <is>
          <t>Open</t>
        </is>
      </c>
    </row>
    <row r="217">
      <c r="A217" s="10" t="inlineStr">
        <is>
          <t>set_preSelection</t>
        </is>
      </c>
      <c r="B217" s="10" t="inlineStr">
        <is>
          <t>command</t>
        </is>
      </c>
      <c r="C217" s="10" t="inlineStr"/>
      <c r="D217" s="10" t="inlineStr">
        <is>
          <t>Open</t>
        </is>
      </c>
    </row>
    <row r="218">
      <c r="A218" s="10" t="inlineStr">
        <is>
          <t>set_preSelection</t>
        </is>
      </c>
      <c r="B218" s="10" t="inlineStr">
        <is>
          <t>command_id</t>
        </is>
      </c>
      <c r="C218" s="10" t="inlineStr"/>
      <c r="D218" s="10" t="inlineStr">
        <is>
          <t>Open</t>
        </is>
      </c>
    </row>
    <row r="219">
      <c r="A219" s="10" t="inlineStr">
        <is>
          <t>set_preSelection</t>
        </is>
      </c>
      <c r="B219" s="10" t="inlineStr">
        <is>
          <t>response</t>
        </is>
      </c>
      <c r="C219" s="10" t="inlineStr"/>
      <c r="D219" s="10" t="inlineStr">
        <is>
          <t>Open</t>
        </is>
      </c>
    </row>
    <row r="220">
      <c r="A220" s="10" t="inlineStr">
        <is>
          <t>set_preSelection</t>
        </is>
      </c>
      <c r="B220" s="10" t="inlineStr">
        <is>
          <t>payload</t>
        </is>
      </c>
      <c r="C220" s="10" t="inlineStr"/>
      <c r="D220" s="10" t="inlineStr">
        <is>
          <t>Open</t>
        </is>
      </c>
    </row>
    <row r="221">
      <c r="A221" s="10" t="inlineStr">
        <is>
          <t>set_region</t>
        </is>
      </c>
      <c r="B221" s="10" t="inlineStr">
        <is>
          <t>command</t>
        </is>
      </c>
      <c r="C221" s="10" t="inlineStr"/>
      <c r="D221" s="10" t="inlineStr">
        <is>
          <t>Open</t>
        </is>
      </c>
    </row>
    <row r="222">
      <c r="A222" s="10" t="inlineStr">
        <is>
          <t>set_region</t>
        </is>
      </c>
      <c r="B222" s="10" t="inlineStr">
        <is>
          <t>command_id</t>
        </is>
      </c>
      <c r="C222" s="10" t="inlineStr"/>
      <c r="D222" s="10" t="inlineStr">
        <is>
          <t>Open</t>
        </is>
      </c>
    </row>
    <row r="223">
      <c r="A223" s="10" t="inlineStr">
        <is>
          <t>set_region</t>
        </is>
      </c>
      <c r="B223" s="10" t="inlineStr">
        <is>
          <t>response</t>
        </is>
      </c>
      <c r="C223" s="10" t="inlineStr"/>
      <c r="D223" s="10" t="inlineStr">
        <is>
          <t>Open</t>
        </is>
      </c>
    </row>
    <row r="224">
      <c r="A224" s="10" t="inlineStr">
        <is>
          <t>set_region</t>
        </is>
      </c>
      <c r="B224" s="10" t="inlineStr">
        <is>
          <t>payload</t>
        </is>
      </c>
      <c r="C224" s="10" t="inlineStr"/>
      <c r="D224" s="10" t="inlineStr">
        <is>
          <t>Open</t>
        </is>
      </c>
    </row>
    <row r="225">
      <c r="A225" s="10" t="inlineStr">
        <is>
          <t>autostart_user_app</t>
        </is>
      </c>
      <c r="B225" s="10" t="inlineStr">
        <is>
          <t>response</t>
        </is>
      </c>
      <c r="C225" s="10" t="inlineStr"/>
      <c r="D225" s="10" t="inlineStr">
        <is>
          <t>Open</t>
        </is>
      </c>
    </row>
    <row r="226">
      <c r="A226" s="10" t="inlineStr">
        <is>
          <t>autostart_user_app</t>
        </is>
      </c>
      <c r="B226" s="10" t="inlineStr">
        <is>
          <t>payload</t>
        </is>
      </c>
      <c r="C226" s="10" t="inlineStr"/>
      <c r="D226" s="10" t="inlineStr">
        <is>
          <t>Open</t>
        </is>
      </c>
    </row>
    <row r="227">
      <c r="A227" s="10" t="inlineStr">
        <is>
          <t>del_certs</t>
        </is>
      </c>
      <c r="B227" s="10" t="inlineStr">
        <is>
          <t>response</t>
        </is>
      </c>
      <c r="C227" s="10" t="inlineStr"/>
      <c r="D227" s="10" t="inlineStr">
        <is>
          <t>Open</t>
        </is>
      </c>
    </row>
    <row r="228">
      <c r="A228" s="10" t="inlineStr">
        <is>
          <t>del_certs</t>
        </is>
      </c>
      <c r="B228" s="10" t="inlineStr">
        <is>
          <t>payload</t>
        </is>
      </c>
      <c r="C228" s="10" t="inlineStr"/>
      <c r="D228" s="10" t="inlineStr">
        <is>
          <t>Open</t>
        </is>
      </c>
    </row>
    <row r="229">
      <c r="A229" s="10" t="inlineStr">
        <is>
          <t>del_radio_pkt_logs</t>
        </is>
      </c>
      <c r="B229" s="10" t="inlineStr">
        <is>
          <t>response</t>
        </is>
      </c>
      <c r="C229" s="10" t="inlineStr"/>
      <c r="D229" s="10" t="inlineStr">
        <is>
          <t>Open</t>
        </is>
      </c>
    </row>
    <row r="230">
      <c r="A230" s="10" t="inlineStr">
        <is>
          <t>del_radio_pkt_logs</t>
        </is>
      </c>
      <c r="B230" s="10" t="inlineStr">
        <is>
          <t>payload</t>
        </is>
      </c>
      <c r="C230" s="10" t="inlineStr"/>
      <c r="D230" s="10" t="inlineStr">
        <is>
          <t>Open</t>
        </is>
      </c>
    </row>
    <row r="231">
      <c r="A231" s="10" t="inlineStr">
        <is>
          <t>del_syslogs</t>
        </is>
      </c>
      <c r="B231" s="10" t="inlineStr">
        <is>
          <t>response</t>
        </is>
      </c>
      <c r="C231" s="10" t="inlineStr"/>
      <c r="D231" s="10" t="inlineStr">
        <is>
          <t>Open</t>
        </is>
      </c>
    </row>
    <row r="232">
      <c r="A232" s="10" t="inlineStr">
        <is>
          <t>del_syslogs</t>
        </is>
      </c>
      <c r="B232" s="10" t="inlineStr">
        <is>
          <t>payload</t>
        </is>
      </c>
      <c r="C232" s="10" t="inlineStr"/>
      <c r="D232" s="10" t="inlineStr">
        <is>
          <t>Open</t>
        </is>
      </c>
    </row>
    <row r="233">
      <c r="A233" s="10" t="inlineStr">
        <is>
          <t>get_SupportedRegionList</t>
        </is>
      </c>
      <c r="B233" s="10" t="inlineStr">
        <is>
          <t>response</t>
        </is>
      </c>
      <c r="C233" s="10" t="inlineStr"/>
      <c r="D233" s="10" t="inlineStr">
        <is>
          <t>Open</t>
        </is>
      </c>
    </row>
    <row r="234">
      <c r="A234" s="10" t="inlineStr">
        <is>
          <t>get_SupportedRegionList</t>
        </is>
      </c>
      <c r="B234" s="10" t="inlineStr">
        <is>
          <t>payload</t>
        </is>
      </c>
      <c r="C234" s="10" t="inlineStr"/>
      <c r="D234" s="10" t="inlineStr">
        <is>
          <t>Open</t>
        </is>
      </c>
    </row>
    <row r="235">
      <c r="A235" s="10" t="inlineStr">
        <is>
          <t>get_appled</t>
        </is>
      </c>
      <c r="B235" s="10" t="inlineStr">
        <is>
          <t>response</t>
        </is>
      </c>
      <c r="C235" s="10" t="inlineStr"/>
      <c r="D235" s="10" t="inlineStr">
        <is>
          <t>Open</t>
        </is>
      </c>
    </row>
    <row r="236">
      <c r="A236" s="10" t="inlineStr">
        <is>
          <t>get_appled</t>
        </is>
      </c>
      <c r="B236" s="10" t="inlineStr">
        <is>
          <t>payload</t>
        </is>
      </c>
      <c r="C236" s="10" t="inlineStr"/>
      <c r="D236" s="10" t="inlineStr">
        <is>
          <t>Open</t>
        </is>
      </c>
    </row>
    <row r="237">
      <c r="A237" s="10" t="inlineStr">
        <is>
          <t>get_cableLossCompensation</t>
        </is>
      </c>
      <c r="B237" s="10" t="inlineStr">
        <is>
          <t>response</t>
        </is>
      </c>
      <c r="C237" s="10" t="inlineStr"/>
      <c r="D237" s="10" t="inlineStr">
        <is>
          <t>Open</t>
        </is>
      </c>
    </row>
    <row r="238">
      <c r="A238" s="10" t="inlineStr">
        <is>
          <t>get_cableLossCompensation</t>
        </is>
      </c>
      <c r="B238" s="10" t="inlineStr">
        <is>
          <t>payload</t>
        </is>
      </c>
      <c r="C238" s="10" t="inlineStr"/>
      <c r="D238" s="10" t="inlineStr">
        <is>
          <t>Open</t>
        </is>
      </c>
    </row>
    <row r="239">
      <c r="A239" s="10" t="inlineStr">
        <is>
          <t>get_certs</t>
        </is>
      </c>
      <c r="B239" s="10" t="inlineStr">
        <is>
          <t>response</t>
        </is>
      </c>
      <c r="C239" s="10" t="inlineStr"/>
      <c r="D239" s="10" t="inlineStr">
        <is>
          <t>Open</t>
        </is>
      </c>
    </row>
    <row r="240">
      <c r="A240" s="10" t="inlineStr">
        <is>
          <t>get_certs</t>
        </is>
      </c>
      <c r="B240" s="10" t="inlineStr">
        <is>
          <t>payload</t>
        </is>
      </c>
      <c r="C240" s="10" t="inlineStr"/>
      <c r="D240" s="10" t="inlineStr">
        <is>
          <t>Open</t>
        </is>
      </c>
    </row>
    <row r="241">
      <c r="A241" s="10" t="inlineStr">
        <is>
          <t>get_config</t>
        </is>
      </c>
      <c r="B241" s="10" t="inlineStr">
        <is>
          <t>response</t>
        </is>
      </c>
      <c r="C241" s="10" t="inlineStr"/>
      <c r="D241" s="10" t="inlineStr">
        <is>
          <t>Open</t>
        </is>
      </c>
    </row>
    <row r="242">
      <c r="A242" s="10" t="inlineStr">
        <is>
          <t>get_config</t>
        </is>
      </c>
      <c r="B242" s="10" t="inlineStr">
        <is>
          <t>payload</t>
        </is>
      </c>
      <c r="C242" s="10" t="inlineStr"/>
      <c r="D242" s="10" t="inlineStr">
        <is>
          <t>Open</t>
        </is>
      </c>
    </row>
    <row r="243">
      <c r="A243" s="10" t="inlineStr">
        <is>
          <t>get_gpi_status</t>
        </is>
      </c>
      <c r="B243" s="10" t="inlineStr">
        <is>
          <t>response</t>
        </is>
      </c>
      <c r="C243" s="10" t="inlineStr"/>
      <c r="D243" s="10" t="inlineStr">
        <is>
          <t>Open</t>
        </is>
      </c>
    </row>
    <row r="244">
      <c r="A244" s="10" t="inlineStr">
        <is>
          <t>get_gpi_status</t>
        </is>
      </c>
      <c r="B244" s="10" t="inlineStr">
        <is>
          <t>payload</t>
        </is>
      </c>
      <c r="C244" s="10" t="inlineStr"/>
      <c r="D244" s="10" t="inlineStr">
        <is>
          <t>Open</t>
        </is>
      </c>
    </row>
    <row r="245">
      <c r="A245" s="10" t="inlineStr">
        <is>
          <t>get_hostname</t>
        </is>
      </c>
      <c r="B245" s="10" t="inlineStr">
        <is>
          <t>response</t>
        </is>
      </c>
      <c r="C245" s="10" t="inlineStr"/>
      <c r="D245" s="10" t="inlineStr">
        <is>
          <t>Open</t>
        </is>
      </c>
    </row>
    <row r="246">
      <c r="A246" s="10" t="inlineStr">
        <is>
          <t>get_hostname</t>
        </is>
      </c>
      <c r="B246" s="10" t="inlineStr">
        <is>
          <t>payload</t>
        </is>
      </c>
      <c r="C246" s="10" t="inlineStr"/>
      <c r="D246" s="10" t="inlineStr">
        <is>
          <t>Open</t>
        </is>
      </c>
    </row>
    <row r="247">
      <c r="A247" s="10" t="inlineStr">
        <is>
          <t>get_logs</t>
        </is>
      </c>
      <c r="B247" s="10" t="inlineStr">
        <is>
          <t>response</t>
        </is>
      </c>
      <c r="C247" s="10" t="inlineStr"/>
      <c r="D247" s="10" t="inlineStr">
        <is>
          <t>Open</t>
        </is>
      </c>
    </row>
    <row r="248">
      <c r="A248" s="10" t="inlineStr">
        <is>
          <t>get_logs</t>
        </is>
      </c>
      <c r="B248" s="10" t="inlineStr">
        <is>
          <t>payload</t>
        </is>
      </c>
      <c r="C248" s="10" t="inlineStr"/>
      <c r="D248" s="10" t="inlineStr">
        <is>
          <t>Open</t>
        </is>
      </c>
    </row>
    <row r="249">
      <c r="A249" s="10" t="inlineStr">
        <is>
          <t>get_ntpServer</t>
        </is>
      </c>
      <c r="B249" s="10" t="inlineStr">
        <is>
          <t>response</t>
        </is>
      </c>
      <c r="C249" s="10" t="inlineStr"/>
      <c r="D249" s="10" t="inlineStr">
        <is>
          <t>Open</t>
        </is>
      </c>
    </row>
    <row r="250">
      <c r="A250" s="10" t="inlineStr">
        <is>
          <t>get_ntpServer</t>
        </is>
      </c>
      <c r="B250" s="10" t="inlineStr">
        <is>
          <t>payload</t>
        </is>
      </c>
      <c r="C250" s="10" t="inlineStr"/>
      <c r="D250" s="10" t="inlineStr">
        <is>
          <t>Open</t>
        </is>
      </c>
    </row>
    <row r="251">
      <c r="A251" s="10" t="inlineStr">
        <is>
          <t>get_region</t>
        </is>
      </c>
      <c r="B251" s="10" t="inlineStr">
        <is>
          <t>response</t>
        </is>
      </c>
      <c r="C251" s="10" t="inlineStr"/>
      <c r="D251" s="10" t="inlineStr">
        <is>
          <t>Open</t>
        </is>
      </c>
    </row>
    <row r="252">
      <c r="A252" s="10" t="inlineStr">
        <is>
          <t>get_region</t>
        </is>
      </c>
      <c r="B252" s="10" t="inlineStr">
        <is>
          <t>payload</t>
        </is>
      </c>
      <c r="C252" s="10" t="inlineStr"/>
      <c r="D252" s="10" t="inlineStr">
        <is>
          <t>Open</t>
        </is>
      </c>
    </row>
    <row r="253">
      <c r="A253" s="10" t="inlineStr">
        <is>
          <t>get_timeZone</t>
        </is>
      </c>
      <c r="B253" s="10" t="inlineStr">
        <is>
          <t>response</t>
        </is>
      </c>
      <c r="C253" s="10" t="inlineStr"/>
      <c r="D253" s="10" t="inlineStr">
        <is>
          <t>Open</t>
        </is>
      </c>
    </row>
    <row r="254">
      <c r="A254" s="10" t="inlineStr">
        <is>
          <t>get_timeZone</t>
        </is>
      </c>
      <c r="B254" s="10" t="inlineStr">
        <is>
          <t>payload</t>
        </is>
      </c>
      <c r="C254" s="10" t="inlineStr"/>
      <c r="D254" s="10" t="inlineStr">
        <is>
          <t>Open</t>
        </is>
      </c>
    </row>
    <row r="255">
      <c r="A255" s="10" t="inlineStr">
        <is>
          <t>get_user_apps</t>
        </is>
      </c>
      <c r="B255" s="10" t="inlineStr">
        <is>
          <t>response</t>
        </is>
      </c>
      <c r="C255" s="10" t="inlineStr"/>
      <c r="D255" s="10" t="inlineStr">
        <is>
          <t>Open</t>
        </is>
      </c>
    </row>
    <row r="256">
      <c r="A256" s="10" t="inlineStr">
        <is>
          <t>get_user_apps</t>
        </is>
      </c>
      <c r="B256" s="10" t="inlineStr">
        <is>
          <t>payload</t>
        </is>
      </c>
      <c r="C256" s="10" t="inlineStr"/>
      <c r="D256" s="10" t="inlineStr">
        <is>
          <t>Open</t>
        </is>
      </c>
    </row>
    <row r="257">
      <c r="A257" s="10" t="inlineStr">
        <is>
          <t>install_user_app</t>
        </is>
      </c>
      <c r="B257" s="10" t="inlineStr">
        <is>
          <t>response</t>
        </is>
      </c>
      <c r="C257" s="10" t="inlineStr"/>
      <c r="D257" s="10" t="inlineStr">
        <is>
          <t>Open</t>
        </is>
      </c>
    </row>
    <row r="258">
      <c r="A258" s="10" t="inlineStr">
        <is>
          <t>install_user_app</t>
        </is>
      </c>
      <c r="B258" s="10" t="inlineStr">
        <is>
          <t>payload</t>
        </is>
      </c>
      <c r="C258" s="10" t="inlineStr"/>
      <c r="D258" s="10" t="inlineStr">
        <is>
          <t>Open</t>
        </is>
      </c>
    </row>
    <row r="259">
      <c r="A259" s="10" t="inlineStr">
        <is>
          <t>reboot</t>
        </is>
      </c>
      <c r="B259" s="10" t="inlineStr">
        <is>
          <t>response</t>
        </is>
      </c>
      <c r="C259" s="10" t="inlineStr"/>
      <c r="D259" s="10" t="inlineStr">
        <is>
          <t>Open</t>
        </is>
      </c>
    </row>
    <row r="260">
      <c r="A260" s="10" t="inlineStr">
        <is>
          <t>reboot</t>
        </is>
      </c>
      <c r="B260" s="10" t="inlineStr">
        <is>
          <t>payload</t>
        </is>
      </c>
      <c r="C260" s="10" t="inlineStr"/>
      <c r="D260" s="10" t="inlineStr">
        <is>
          <t>Open</t>
        </is>
      </c>
    </row>
    <row r="261">
      <c r="A261" s="10" t="inlineStr">
        <is>
          <t>refresh-cert</t>
        </is>
      </c>
      <c r="B261" s="10" t="inlineStr">
        <is>
          <t>response</t>
        </is>
      </c>
      <c r="C261" s="10" t="inlineStr"/>
      <c r="D261" s="10" t="inlineStr">
        <is>
          <t>Open</t>
        </is>
      </c>
    </row>
    <row r="262">
      <c r="A262" s="10" t="inlineStr">
        <is>
          <t>refresh-cert</t>
        </is>
      </c>
      <c r="B262" s="10" t="inlineStr">
        <is>
          <t>payload</t>
        </is>
      </c>
      <c r="C262" s="10" t="inlineStr"/>
      <c r="D262" s="10" t="inlineStr">
        <is>
          <t>Open</t>
        </is>
      </c>
    </row>
    <row r="263">
      <c r="A263" s="10" t="inlineStr">
        <is>
          <t>revertback</t>
        </is>
      </c>
      <c r="B263" s="10" t="inlineStr">
        <is>
          <t>response</t>
        </is>
      </c>
      <c r="C263" s="10" t="inlineStr"/>
      <c r="D263" s="10" t="inlineStr">
        <is>
          <t>Open</t>
        </is>
      </c>
    </row>
    <row r="264">
      <c r="A264" s="10" t="inlineStr">
        <is>
          <t>revertback</t>
        </is>
      </c>
      <c r="B264" s="10" t="inlineStr">
        <is>
          <t>payload</t>
        </is>
      </c>
      <c r="C264" s="10" t="inlineStr"/>
      <c r="D264" s="10" t="inlineStr">
        <is>
          <t>Open</t>
        </is>
      </c>
    </row>
    <row r="265">
      <c r="A265" s="10" t="inlineStr">
        <is>
          <t>set_appled</t>
        </is>
      </c>
      <c r="B265" s="10" t="inlineStr">
        <is>
          <t>response</t>
        </is>
      </c>
      <c r="C265" s="10" t="inlineStr"/>
      <c r="D265" s="10" t="inlineStr">
        <is>
          <t>Open</t>
        </is>
      </c>
    </row>
    <row r="266">
      <c r="A266" s="10" t="inlineStr">
        <is>
          <t>set_appled</t>
        </is>
      </c>
      <c r="B266" s="10" t="inlineStr">
        <is>
          <t>payload</t>
        </is>
      </c>
      <c r="C266" s="10" t="inlineStr"/>
      <c r="D266" s="10" t="inlineStr">
        <is>
          <t>Open</t>
        </is>
      </c>
    </row>
    <row r="267">
      <c r="A267" s="10" t="inlineStr">
        <is>
          <t>set_bleConfig</t>
        </is>
      </c>
      <c r="B267" s="10" t="inlineStr">
        <is>
          <t>response</t>
        </is>
      </c>
      <c r="C267" s="10" t="inlineStr"/>
      <c r="D267" s="10" t="inlineStr">
        <is>
          <t>Open</t>
        </is>
      </c>
    </row>
    <row r="268">
      <c r="A268" s="10" t="inlineStr">
        <is>
          <t>set_bleConfig</t>
        </is>
      </c>
      <c r="B268" s="10" t="inlineStr">
        <is>
          <t>payload</t>
        </is>
      </c>
      <c r="C268" s="10" t="inlineStr"/>
      <c r="D268" s="10" t="inlineStr">
        <is>
          <t>Open</t>
        </is>
      </c>
    </row>
    <row r="269">
      <c r="A269" s="10" t="inlineStr">
        <is>
          <t>set_cableLossCompensation</t>
        </is>
      </c>
      <c r="B269" s="10" t="inlineStr">
        <is>
          <t>response</t>
        </is>
      </c>
      <c r="C269" s="10" t="inlineStr"/>
      <c r="D269" s="10" t="inlineStr">
        <is>
          <t>Open</t>
        </is>
      </c>
    </row>
    <row r="270">
      <c r="A270" s="10" t="inlineStr">
        <is>
          <t>set_cableLossCompensation</t>
        </is>
      </c>
      <c r="B270" s="10" t="inlineStr">
        <is>
          <t>payload</t>
        </is>
      </c>
      <c r="C270" s="10" t="inlineStr"/>
      <c r="D270" s="10" t="inlineStr">
        <is>
          <t>Open</t>
        </is>
      </c>
    </row>
    <row r="271">
      <c r="A271" s="10" t="inlineStr">
        <is>
          <t>set_config</t>
        </is>
      </c>
      <c r="B271" s="10" t="inlineStr">
        <is>
          <t>response</t>
        </is>
      </c>
      <c r="C271" s="10" t="inlineStr"/>
      <c r="D271" s="10" t="inlineStr">
        <is>
          <t>Open</t>
        </is>
      </c>
    </row>
    <row r="272">
      <c r="A272" s="10" t="inlineStr">
        <is>
          <t>set_config</t>
        </is>
      </c>
      <c r="B272" s="10" t="inlineStr">
        <is>
          <t>payload</t>
        </is>
      </c>
      <c r="C272" s="10" t="inlineStr"/>
      <c r="D272" s="10" t="inlineStr">
        <is>
          <t>Open</t>
        </is>
      </c>
    </row>
    <row r="273">
      <c r="A273" s="10" t="inlineStr">
        <is>
          <t>set_gpo</t>
        </is>
      </c>
      <c r="B273" s="10" t="inlineStr">
        <is>
          <t>response</t>
        </is>
      </c>
      <c r="C273" s="10" t="inlineStr"/>
      <c r="D273" s="10" t="inlineStr">
        <is>
          <t>Open</t>
        </is>
      </c>
    </row>
    <row r="274">
      <c r="A274" s="10" t="inlineStr">
        <is>
          <t>set_gpo</t>
        </is>
      </c>
      <c r="B274" s="10" t="inlineStr">
        <is>
          <t>payload</t>
        </is>
      </c>
      <c r="C274" s="10" t="inlineStr"/>
      <c r="D274" s="10" t="inlineStr">
        <is>
          <t>Open</t>
        </is>
      </c>
    </row>
    <row r="275">
      <c r="A275" s="10" t="inlineStr">
        <is>
          <t>set_hostname</t>
        </is>
      </c>
      <c r="B275" s="10" t="inlineStr">
        <is>
          <t>response</t>
        </is>
      </c>
      <c r="C275" s="10" t="inlineStr"/>
      <c r="D275" s="10" t="inlineStr">
        <is>
          <t>Open</t>
        </is>
      </c>
    </row>
    <row r="276">
      <c r="A276" s="10" t="inlineStr">
        <is>
          <t>set_hostname</t>
        </is>
      </c>
      <c r="B276" s="10" t="inlineStr">
        <is>
          <t>payload</t>
        </is>
      </c>
      <c r="C276" s="10" t="inlineStr"/>
      <c r="D276" s="10" t="inlineStr">
        <is>
          <t>Open</t>
        </is>
      </c>
    </row>
    <row r="277">
      <c r="A277" s="10" t="inlineStr">
        <is>
          <t>set_importCloudConfig</t>
        </is>
      </c>
      <c r="B277" s="10" t="inlineStr">
        <is>
          <t>response</t>
        </is>
      </c>
      <c r="C277" s="10" t="inlineStr"/>
      <c r="D277" s="10" t="inlineStr">
        <is>
          <t>Open</t>
        </is>
      </c>
    </row>
    <row r="278">
      <c r="A278" s="10" t="inlineStr">
        <is>
          <t>set_importCloudConfig</t>
        </is>
      </c>
      <c r="B278" s="10" t="inlineStr">
        <is>
          <t>payload</t>
        </is>
      </c>
      <c r="C278" s="10" t="inlineStr"/>
      <c r="D278" s="10" t="inlineStr">
        <is>
          <t>Open</t>
        </is>
      </c>
    </row>
    <row r="279">
      <c r="A279" s="10" t="inlineStr">
        <is>
          <t>set_logs</t>
        </is>
      </c>
      <c r="B279" s="10" t="inlineStr">
        <is>
          <t>response</t>
        </is>
      </c>
      <c r="C279" s="10" t="inlineStr"/>
      <c r="D279" s="10" t="inlineStr">
        <is>
          <t>Open</t>
        </is>
      </c>
    </row>
    <row r="280">
      <c r="A280" s="10" t="inlineStr">
        <is>
          <t>set_logs</t>
        </is>
      </c>
      <c r="B280" s="10" t="inlineStr">
        <is>
          <t>payload</t>
        </is>
      </c>
      <c r="C280" s="10" t="inlineStr"/>
      <c r="D280" s="10" t="inlineStr">
        <is>
          <t>Open</t>
        </is>
      </c>
    </row>
    <row r="281">
      <c r="A281" s="10" t="inlineStr">
        <is>
          <t>set_mode</t>
        </is>
      </c>
      <c r="B281" s="10" t="inlineStr">
        <is>
          <t>response</t>
        </is>
      </c>
      <c r="C281" s="10" t="inlineStr"/>
      <c r="D281" s="10" t="inlineStr">
        <is>
          <t>Open</t>
        </is>
      </c>
    </row>
    <row r="282">
      <c r="A282" s="10" t="inlineStr">
        <is>
          <t>set_mode</t>
        </is>
      </c>
      <c r="B282" s="10" t="inlineStr">
        <is>
          <t>payload</t>
        </is>
      </c>
      <c r="C282" s="10" t="inlineStr"/>
      <c r="D282" s="10" t="inlineStr">
        <is>
          <t>Open</t>
        </is>
      </c>
    </row>
    <row r="283">
      <c r="A283" s="10" t="inlineStr">
        <is>
          <t>set_network</t>
        </is>
      </c>
      <c r="B283" s="10" t="inlineStr">
        <is>
          <t>response</t>
        </is>
      </c>
      <c r="C283" s="10" t="inlineStr"/>
      <c r="D283" s="10" t="inlineStr">
        <is>
          <t>Open</t>
        </is>
      </c>
    </row>
    <row r="284">
      <c r="A284" s="10" t="inlineStr">
        <is>
          <t>set_network</t>
        </is>
      </c>
      <c r="B284" s="10" t="inlineStr">
        <is>
          <t>payload</t>
        </is>
      </c>
      <c r="C284" s="10" t="inlineStr"/>
      <c r="D284" s="10" t="inlineStr">
        <is>
          <t>Open</t>
        </is>
      </c>
    </row>
    <row r="285">
      <c r="A285" s="10" t="inlineStr">
        <is>
          <t>set_ntpServer</t>
        </is>
      </c>
      <c r="B285" s="10" t="inlineStr">
        <is>
          <t>response</t>
        </is>
      </c>
      <c r="C285" s="10" t="inlineStr"/>
      <c r="D285" s="10" t="inlineStr">
        <is>
          <t>Open</t>
        </is>
      </c>
    </row>
    <row r="286">
      <c r="A286" s="10" t="inlineStr">
        <is>
          <t>set_ntpServer</t>
        </is>
      </c>
      <c r="B286" s="10" t="inlineStr">
        <is>
          <t>payload</t>
        </is>
      </c>
      <c r="C286" s="10" t="inlineStr"/>
      <c r="D286" s="10" t="inlineStr">
        <is>
          <t>Open</t>
        </is>
      </c>
    </row>
    <row r="287">
      <c r="A287" s="10" t="inlineStr">
        <is>
          <t>set_os</t>
        </is>
      </c>
      <c r="B287" s="10" t="inlineStr">
        <is>
          <t>response</t>
        </is>
      </c>
      <c r="C287" s="10" t="inlineStr"/>
      <c r="D287" s="10" t="inlineStr">
        <is>
          <t>Open</t>
        </is>
      </c>
    </row>
    <row r="288">
      <c r="A288" s="10" t="inlineStr">
        <is>
          <t>set_os</t>
        </is>
      </c>
      <c r="B288" s="10" t="inlineStr">
        <is>
          <t>payload</t>
        </is>
      </c>
      <c r="C288" s="10" t="inlineStr"/>
      <c r="D288" s="10" t="inlineStr">
        <is>
          <t>Open</t>
        </is>
      </c>
    </row>
    <row r="289">
      <c r="A289" s="10" t="inlineStr">
        <is>
          <t>set_req_usr_app</t>
        </is>
      </c>
      <c r="B289" s="10" t="inlineStr">
        <is>
          <t>response</t>
        </is>
      </c>
      <c r="C289" s="10" t="inlineStr"/>
      <c r="D289" s="10" t="inlineStr">
        <is>
          <t>Open</t>
        </is>
      </c>
    </row>
    <row r="290">
      <c r="A290" s="10" t="inlineStr">
        <is>
          <t>set_req_usr_app</t>
        </is>
      </c>
      <c r="B290" s="10" t="inlineStr">
        <is>
          <t>payload</t>
        </is>
      </c>
      <c r="C290" s="10" t="inlineStr"/>
      <c r="D290" s="10" t="inlineStr">
        <is>
          <t>Open</t>
        </is>
      </c>
    </row>
    <row r="291">
      <c r="A291" s="10" t="inlineStr">
        <is>
          <t>set_timeZone</t>
        </is>
      </c>
      <c r="B291" s="10" t="inlineStr">
        <is>
          <t>response</t>
        </is>
      </c>
      <c r="C291" s="10" t="inlineStr"/>
      <c r="D291" s="10" t="inlineStr">
        <is>
          <t>Open</t>
        </is>
      </c>
    </row>
    <row r="292">
      <c r="A292" s="10" t="inlineStr">
        <is>
          <t>set_timeZone</t>
        </is>
      </c>
      <c r="B292" s="10" t="inlineStr">
        <is>
          <t>payload</t>
        </is>
      </c>
      <c r="C292" s="10" t="inlineStr"/>
      <c r="D292" s="10" t="inlineStr">
        <is>
          <t>Open</t>
        </is>
      </c>
    </row>
    <row r="293">
      <c r="A293" s="10" t="inlineStr">
        <is>
          <t>set_update_cert</t>
        </is>
      </c>
      <c r="B293" s="10" t="inlineStr">
        <is>
          <t>response</t>
        </is>
      </c>
      <c r="C293" s="10" t="inlineStr"/>
      <c r="D293" s="10" t="inlineStr">
        <is>
          <t>Open</t>
        </is>
      </c>
    </row>
    <row r="294">
      <c r="A294" s="10" t="inlineStr">
        <is>
          <t>set_update_cert</t>
        </is>
      </c>
      <c r="B294" s="10" t="inlineStr">
        <is>
          <t>payload</t>
        </is>
      </c>
      <c r="C294" s="10" t="inlineStr"/>
      <c r="D294" s="10" t="inlineStr">
        <is>
          <t>Open</t>
        </is>
      </c>
    </row>
    <row r="295">
      <c r="A295" s="10" t="inlineStr">
        <is>
          <t>start_user_app</t>
        </is>
      </c>
      <c r="B295" s="10" t="inlineStr">
        <is>
          <t>response</t>
        </is>
      </c>
      <c r="C295" s="10" t="inlineStr"/>
      <c r="D295" s="10" t="inlineStr">
        <is>
          <t>Open</t>
        </is>
      </c>
    </row>
    <row r="296">
      <c r="A296" s="10" t="inlineStr">
        <is>
          <t>start_user_app</t>
        </is>
      </c>
      <c r="B296" s="10" t="inlineStr">
        <is>
          <t>payload</t>
        </is>
      </c>
      <c r="C296" s="10" t="inlineStr"/>
      <c r="D296" s="10" t="inlineStr">
        <is>
          <t>Open</t>
        </is>
      </c>
    </row>
    <row r="297">
      <c r="A297" s="10" t="inlineStr">
        <is>
          <t>stop</t>
        </is>
      </c>
      <c r="B297" s="10" t="inlineStr">
        <is>
          <t>response</t>
        </is>
      </c>
      <c r="C297" s="10" t="inlineStr"/>
      <c r="D297" s="10" t="inlineStr">
        <is>
          <t>Open</t>
        </is>
      </c>
    </row>
    <row r="298">
      <c r="A298" s="10" t="inlineStr">
        <is>
          <t>stop</t>
        </is>
      </c>
      <c r="B298" s="10" t="inlineStr">
        <is>
          <t>payload</t>
        </is>
      </c>
      <c r="C298" s="10" t="inlineStr"/>
      <c r="D298" s="10" t="inlineStr">
        <is>
          <t>Open</t>
        </is>
      </c>
    </row>
    <row r="299">
      <c r="A299" s="10" t="inlineStr">
        <is>
          <t>stop_user_app</t>
        </is>
      </c>
      <c r="B299" s="10" t="inlineStr">
        <is>
          <t>response</t>
        </is>
      </c>
      <c r="C299" s="10" t="inlineStr"/>
      <c r="D299" s="10" t="inlineStr">
        <is>
          <t>Open</t>
        </is>
      </c>
    </row>
    <row r="300">
      <c r="A300" s="10" t="inlineStr">
        <is>
          <t>stop_user_app</t>
        </is>
      </c>
      <c r="B300" s="10" t="inlineStr">
        <is>
          <t>payload</t>
        </is>
      </c>
      <c r="C300" s="10" t="inlineStr"/>
      <c r="D300" s="10" t="inlineStr">
        <is>
          <t>Open</t>
        </is>
      </c>
    </row>
    <row r="301">
      <c r="A301" s="10" t="inlineStr">
        <is>
          <t>uninstall-user-app</t>
        </is>
      </c>
      <c r="B301" s="10" t="inlineStr">
        <is>
          <t>response</t>
        </is>
      </c>
      <c r="C301" s="10" t="inlineStr"/>
      <c r="D301" s="10" t="inlineStr">
        <is>
          <t>Open</t>
        </is>
      </c>
    </row>
    <row r="302">
      <c r="A302" s="10" t="inlineStr">
        <is>
          <t>uninstall-user-app</t>
        </is>
      </c>
      <c r="B302" s="10" t="inlineStr">
        <is>
          <t>payload</t>
        </is>
      </c>
      <c r="C302" s="10" t="inlineStr"/>
      <c r="D302" s="10" t="inlineStr">
        <is>
          <t>Open</t>
        </is>
      </c>
    </row>
    <row r="303">
      <c r="A303" s="10" t="inlineStr">
        <is>
          <t>firmwareUpdateProgress</t>
        </is>
      </c>
      <c r="B303" s="10" t="inlineStr">
        <is>
          <t>updateProgressDetails</t>
        </is>
      </c>
      <c r="C303" s="11" t="inlineStr">
        <is>
          <t>EVENT — do not edit</t>
        </is>
      </c>
      <c r="D303" s="10" t="inlineStr">
        <is>
          <t>Open</t>
        </is>
      </c>
    </row>
    <row r="304">
      <c r="A304" s="10" t="inlineStr">
        <is>
          <t>start</t>
        </is>
      </c>
      <c r="B304" s="10" t="inlineStr">
        <is>
          <t>payload</t>
        </is>
      </c>
      <c r="C304" s="10" t="inlineStr"/>
      <c r="D304" s="10" t="inlineStr">
        <is>
          <t>Open</t>
        </is>
      </c>
    </row>
  </sheetData>
  <autoFilter ref="A1:D304"/>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showDropDown="0" showInputMessage="0" showErrorMessage="0" allowBlank="1" type="list">
      <formula1>"Open,Done,Won't Fix"</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5" customWidth="1" min="3" max="3"/>
    <col width="48" customWidth="1" min="4" max="4"/>
    <col width="46" customWidth="1" min="5" max="5"/>
    <col width="60" customWidth="1" min="6" max="6"/>
    <col width="55" customWidth="1" min="7" max="7"/>
    <col width="12" customWidth="1" min="8" max="8"/>
  </cols>
  <sheetData>
    <row r="1">
      <c r="A1" s="4" t="inlineStr">
        <is>
          <t>#</t>
        </is>
      </c>
      <c r="B1" s="4" t="inlineStr">
        <is>
          <t>Priority</t>
        </is>
      </c>
      <c r="C1" s="4" t="inlineStr">
        <is>
          <t>Category</t>
        </is>
      </c>
      <c r="D1" s="4" t="inlineStr">
        <is>
          <t>File</t>
        </is>
      </c>
      <c r="E1" s="4" t="inlineStr">
        <is>
          <t>Field / Location</t>
        </is>
      </c>
      <c r="F1" s="4" t="inlineStr">
        <is>
          <t>Problem</t>
        </is>
      </c>
      <c r="G1" s="4" t="inlineStr">
        <is>
          <t>Suggested Fix</t>
        </is>
      </c>
      <c r="H1" s="4" t="inlineStr">
        <is>
          <t>Status</t>
        </is>
      </c>
    </row>
    <row r="2">
      <c r="A2" s="5" t="n">
        <v>1</v>
      </c>
      <c r="B2" s="6" t="inlineStr">
        <is>
          <t>P1</t>
        </is>
      </c>
      <c r="C2" s="5" t="inlineStr">
        <is>
          <t>envelope</t>
        </is>
      </c>
      <c r="D2" s="5" t="inlineStr">
        <is>
          <t>schemas/commands/app-led/set_appled.json</t>
        </is>
      </c>
      <c r="E2" s="5" t="inlineStr">
        <is>
          <t>(root)</t>
        </is>
      </c>
      <c r="F2" s="5" t="inlineStr">
        <is>
          <t>Command schema has no 'required' list.</t>
        </is>
      </c>
      <c r="G2" s="5" t="inlineStr">
        <is>
          <t>Add required: [command, command_id, payload].</t>
        </is>
      </c>
      <c r="H2" s="5" t="inlineStr">
        <is>
          <t>Open</t>
        </is>
      </c>
    </row>
    <row r="3">
      <c r="A3" s="5" t="n">
        <v>2</v>
      </c>
      <c r="B3" s="6" t="inlineStr">
        <is>
          <t>P1</t>
        </is>
      </c>
      <c r="C3" s="5" t="inlineStr">
        <is>
          <t>envelope</t>
        </is>
      </c>
      <c r="D3" s="5" t="inlineStr">
        <is>
          <t>schemas/commands/control/set_mode.json</t>
        </is>
      </c>
      <c r="E3" s="5" t="inlineStr">
        <is>
          <t>(root)</t>
        </is>
      </c>
      <c r="F3" s="5" t="inlineStr">
        <is>
          <t>Command schema has no 'required' list.</t>
        </is>
      </c>
      <c r="G3" s="5" t="inlineStr">
        <is>
          <t>Add required: [command, command_id, payload].</t>
        </is>
      </c>
      <c r="H3" s="5" t="inlineStr">
        <is>
          <t>Open</t>
        </is>
      </c>
    </row>
    <row r="4">
      <c r="A4" s="5" t="n">
        <v>3</v>
      </c>
      <c r="B4" s="6" t="inlineStr">
        <is>
          <t>P1</t>
        </is>
      </c>
      <c r="C4" s="5" t="inlineStr">
        <is>
          <t>envelope</t>
        </is>
      </c>
      <c r="D4" s="5" t="inlineStr">
        <is>
          <t>schemas/commands/gpio/set_gpo.json</t>
        </is>
      </c>
      <c r="E4" s="5" t="inlineStr">
        <is>
          <t>(root)</t>
        </is>
      </c>
      <c r="F4" s="5" t="inlineStr">
        <is>
          <t>Command schema has no 'required' list.</t>
        </is>
      </c>
      <c r="G4" s="5" t="inlineStr">
        <is>
          <t>Add required: [command, command_id, payload].</t>
        </is>
      </c>
      <c r="H4" s="5" t="inlineStr">
        <is>
          <t>Open</t>
        </is>
      </c>
    </row>
    <row r="5">
      <c r="A5" s="5" t="n">
        <v>4</v>
      </c>
      <c r="B5" s="6" t="inlineStr">
        <is>
          <t>P1</t>
        </is>
      </c>
      <c r="C5" s="5" t="inlineStr">
        <is>
          <t>envelope</t>
        </is>
      </c>
      <c r="D5" s="5" t="inlineStr">
        <is>
          <t>schemas/commands/logs/get_rc_log.json</t>
        </is>
      </c>
      <c r="E5" s="5" t="inlineStr">
        <is>
          <t>payload</t>
        </is>
      </c>
      <c r="F5" s="5" t="inlineStr">
        <is>
          <t>'payload' exists but is not in required.</t>
        </is>
      </c>
      <c r="G5" s="5" t="inlineStr">
        <is>
          <t>Add it to required.</t>
        </is>
      </c>
      <c r="H5" s="5" t="inlineStr">
        <is>
          <t>Open</t>
        </is>
      </c>
    </row>
    <row r="6">
      <c r="A6" s="5" t="n">
        <v>5</v>
      </c>
      <c r="B6" s="6" t="inlineStr">
        <is>
          <t>P1</t>
        </is>
      </c>
      <c r="C6" s="5" t="inlineStr">
        <is>
          <t>envelope</t>
        </is>
      </c>
      <c r="D6" s="5" t="inlineStr">
        <is>
          <t>schemas/commands/region/get_SupportedRegionList.json</t>
        </is>
      </c>
      <c r="E6" s="5" t="inlineStr">
        <is>
          <t>(root)</t>
        </is>
      </c>
      <c r="F6" s="5" t="inlineStr">
        <is>
          <t>Command schema has no 'required' list.</t>
        </is>
      </c>
      <c r="G6" s="5" t="inlineStr">
        <is>
          <t>Add required: [command, command_id, payload].</t>
        </is>
      </c>
      <c r="H6" s="5" t="inlineStr">
        <is>
          <t>Open</t>
        </is>
      </c>
    </row>
    <row r="7">
      <c r="A7" s="5" t="n">
        <v>6</v>
      </c>
      <c r="B7" s="6" t="inlineStr">
        <is>
          <t>P1</t>
        </is>
      </c>
      <c r="C7" s="5" t="inlineStr">
        <is>
          <t>envelope</t>
        </is>
      </c>
      <c r="D7" s="5" t="inlineStr">
        <is>
          <t>schemas/commands/region/get_supportedStandardList.json</t>
        </is>
      </c>
      <c r="E7" s="5" t="inlineStr">
        <is>
          <t>(root)</t>
        </is>
      </c>
      <c r="F7" s="5" t="inlineStr">
        <is>
          <t>Command schema has no 'required' list.</t>
        </is>
      </c>
      <c r="G7" s="5" t="inlineStr">
        <is>
          <t>Add required: [command, command_id, payload].</t>
        </is>
      </c>
      <c r="H7" s="5" t="inlineStr">
        <is>
          <t>Open</t>
        </is>
      </c>
    </row>
    <row r="8">
      <c r="A8" s="5" t="n">
        <v>7</v>
      </c>
      <c r="B8" s="6" t="inlineStr">
        <is>
          <t>P1</t>
        </is>
      </c>
      <c r="C8" s="5" t="inlineStr">
        <is>
          <t>envelope</t>
        </is>
      </c>
      <c r="D8" s="5" t="inlineStr">
        <is>
          <t>schemas/response/network/get_availableWifiNetworks_response.json</t>
        </is>
      </c>
      <c r="E8" s="5" t="inlineStr">
        <is>
          <t>response.enum</t>
        </is>
      </c>
      <c r="F8" s="5" t="inlineStr">
        <is>
          <t>'response' enum is None, expected [success, failure].</t>
        </is>
      </c>
      <c r="G8" s="5" t="inlineStr">
        <is>
          <t>Normalize the enum.</t>
        </is>
      </c>
      <c r="H8" s="5" t="inlineStr">
        <is>
          <t>Open</t>
        </is>
      </c>
    </row>
    <row r="9">
      <c r="A9" s="5" t="n">
        <v>8</v>
      </c>
      <c r="B9" s="6" t="inlineStr">
        <is>
          <t>P1</t>
        </is>
      </c>
      <c r="C9" s="5" t="inlineStr">
        <is>
          <t>envelope</t>
        </is>
      </c>
      <c r="D9" s="5" t="inlineStr">
        <is>
          <t>schemas/response/network/get_networkInterfaces_response.json</t>
        </is>
      </c>
      <c r="E9" s="5" t="inlineStr">
        <is>
          <t>response.enum</t>
        </is>
      </c>
      <c r="F9" s="5" t="inlineStr">
        <is>
          <t>'response' enum is None, expected [success, failure].</t>
        </is>
      </c>
      <c r="G9" s="5" t="inlineStr">
        <is>
          <t>Normalize the enum.</t>
        </is>
      </c>
      <c r="H9" s="5" t="inlineStr">
        <is>
          <t>Open</t>
        </is>
      </c>
    </row>
    <row r="10">
      <c r="A10" s="5" t="n">
        <v>9</v>
      </c>
      <c r="B10" s="6" t="inlineStr">
        <is>
          <t>P1</t>
        </is>
      </c>
      <c r="C10" s="5" t="inlineStr">
        <is>
          <t>envelope</t>
        </is>
      </c>
      <c r="D10" s="5" t="inlineStr">
        <is>
          <t>schemas/response/region/get_SupportedRegionList_response.json</t>
        </is>
      </c>
      <c r="E10" s="5" t="inlineStr">
        <is>
          <t>response.enum</t>
        </is>
      </c>
      <c r="F10" s="5" t="inlineStr">
        <is>
          <t>'response' enum is ['success ', 'failure'], expected [success, failure].</t>
        </is>
      </c>
      <c r="G10" s="5" t="inlineStr">
        <is>
          <t>Normalize the enum.</t>
        </is>
      </c>
      <c r="H10" s="5" t="inlineStr">
        <is>
          <t>Open</t>
        </is>
      </c>
    </row>
    <row r="11">
      <c r="A11" s="5" t="n">
        <v>10</v>
      </c>
      <c r="B11" s="7" t="inlineStr">
        <is>
          <t>P2</t>
        </is>
      </c>
      <c r="C11" s="5" t="inlineStr">
        <is>
          <t>enum-promised</t>
        </is>
      </c>
      <c r="D11" s="5" t="inlineStr">
        <is>
          <t>schemas/commands/region/set_region.json</t>
        </is>
      </c>
      <c r="E11" s="5" t="inlineStr">
        <is>
          <t>payload.country</t>
        </is>
      </c>
      <c r="F11" s="5" t="inlineStr">
        <is>
          <t>Description promises fixed values but no enum: "Country name. Valid values can be retrieved from GET /cloud/supportedRegionList."</t>
        </is>
      </c>
      <c r="G11" s="5" t="inlineStr">
        <is>
          <t>Values are device/region dependent (from get_supportedRegionList) — an enum is NOT appropriate; instead mark this row Won't Fix or document the dynamic lookup.</t>
        </is>
      </c>
      <c r="H11" s="5" t="inlineStr">
        <is>
          <t>Open</t>
        </is>
      </c>
    </row>
    <row r="12">
      <c r="A12" s="5" t="n">
        <v>11</v>
      </c>
      <c r="B12" s="7" t="inlineStr">
        <is>
          <t>P2</t>
        </is>
      </c>
      <c r="C12" s="5" t="inlineStr">
        <is>
          <t>enum-promised</t>
        </is>
      </c>
      <c r="D12" s="5" t="inlineStr">
        <is>
          <t>schemas/commands/region/set_region.json</t>
        </is>
      </c>
      <c r="E12" s="5" t="inlineStr">
        <is>
          <t>payload.standardname</t>
        </is>
      </c>
      <c r="F12" s="5" t="inlineStr">
        <is>
          <t>Description promises fixed values but no enum: "Regulatory standard name for the chosen country. Valid values can be retrieved from GET /c"</t>
        </is>
      </c>
      <c r="G12" s="5" t="inlineStr">
        <is>
          <t>Values are dynamic (from get_supportedStandardList) — enum NOT appropriate; document the lookup instead.</t>
        </is>
      </c>
      <c r="H12" s="5" t="inlineStr">
        <is>
          <t>Open</t>
        </is>
      </c>
    </row>
    <row r="13">
      <c r="A13" s="5" t="n">
        <v>12</v>
      </c>
      <c r="B13" s="7" t="inlineStr">
        <is>
          <t>P2</t>
        </is>
      </c>
      <c r="C13" s="5" t="inlineStr">
        <is>
          <t>enum-promised</t>
        </is>
      </c>
      <c r="D13" s="5" t="inlineStr">
        <is>
          <t>schemas/commands/system/set_passthru.json</t>
        </is>
      </c>
      <c r="E13" s="5" t="inlineStr">
        <is>
          <t>payload.payload</t>
        </is>
      </c>
      <c r="F13" s="5" t="inlineStr">
        <is>
          <t>Description promises fixed values but no enum: "Pass-through payload. Valid values include: mode, status."</t>
        </is>
      </c>
      <c r="G13" s="5" t="inlineStr">
        <is>
          <t>Add the enum so validators enforce what the text promises.</t>
        </is>
      </c>
      <c r="H13" s="5" t="inlineStr">
        <is>
          <t>Open</t>
        </is>
      </c>
    </row>
    <row r="14">
      <c r="A14" s="5" t="n">
        <v>13</v>
      </c>
      <c r="B14" s="8" t="inlineStr">
        <is>
          <t>P3</t>
        </is>
      </c>
      <c r="C14" s="5" t="inlineStr">
        <is>
          <t>no-bounds</t>
        </is>
      </c>
      <c r="D14" s="5" t="inlineStr">
        <is>
          <t>schemas/references/request_payload/importCloudConfigReq.yaml</t>
        </is>
      </c>
      <c r="E14" s="5" t="inlineStr">
        <is>
          <t>payload.endpointConfig.control.commandResponse.connections[].options.endpoint.port</t>
        </is>
      </c>
      <c r="F14" s="5" t="inlineStr">
        <is>
          <t>Bounded-looking numeric (number) with no minimum/maximum.</t>
        </is>
      </c>
      <c r="G14" s="5" t="inlineStr">
        <is>
          <t>Add minimum/maximum (e.g. ports 1-8, percentages 0-100).</t>
        </is>
      </c>
      <c r="H14" s="5" t="inlineStr">
        <is>
          <t>Open</t>
        </is>
      </c>
    </row>
    <row r="15">
      <c r="A15" s="5" t="n">
        <v>14</v>
      </c>
      <c r="B15" s="8" t="inlineStr">
        <is>
          <t>P3</t>
        </is>
      </c>
      <c r="C15" s="5" t="inlineStr">
        <is>
          <t>no-bounds</t>
        </is>
      </c>
      <c r="D15" s="5" t="inlineStr">
        <is>
          <t>schemas/references/request_payload/importCloudConfigReq.yaml</t>
        </is>
      </c>
      <c r="E15" s="5" t="inlineStr">
        <is>
          <t>payload.endpointConfig.data.event.connections[].options.endpoint.port</t>
        </is>
      </c>
      <c r="F15" s="5" t="inlineStr">
        <is>
          <t>Bounded-looking numeric (number) with no minimum/maximum.</t>
        </is>
      </c>
      <c r="G15" s="5" t="inlineStr">
        <is>
          <t>Add minimum/maximum (e.g. ports 1-8, percentages 0-100).</t>
        </is>
      </c>
      <c r="H15" s="5" t="inlineStr">
        <is>
          <t>Open</t>
        </is>
      </c>
    </row>
    <row r="16">
      <c r="A16" s="5" t="n">
        <v>15</v>
      </c>
      <c r="B16" s="8" t="inlineStr">
        <is>
          <t>P3</t>
        </is>
      </c>
      <c r="C16" s="5" t="inlineStr">
        <is>
          <t>no-bounds</t>
        </is>
      </c>
      <c r="D16" s="5" t="inlineStr">
        <is>
          <t>schemas/references/request_payload/importCloudConfigReq.yaml</t>
        </is>
      </c>
      <c r="E16" s="5" t="inlineStr">
        <is>
          <t>payload.endpointConfig.management.commandResponse.connections[].options.endpoint.port</t>
        </is>
      </c>
      <c r="F16" s="5" t="inlineStr">
        <is>
          <t>Bounded-looking numeric (number) with no minimum/maximum.</t>
        </is>
      </c>
      <c r="G16" s="5" t="inlineStr">
        <is>
          <t>Add minimum/maximum (e.g. ports 1-8, percentages 0-100).</t>
        </is>
      </c>
      <c r="H16" s="5" t="inlineStr">
        <is>
          <t>Open</t>
        </is>
      </c>
    </row>
    <row r="17">
      <c r="A17" s="5" t="n">
        <v>16</v>
      </c>
      <c r="B17" s="8" t="inlineStr">
        <is>
          <t>P3</t>
        </is>
      </c>
      <c r="C17" s="5" t="inlineStr">
        <is>
          <t>no-bounds</t>
        </is>
      </c>
      <c r="D17" s="5" t="inlineStr">
        <is>
          <t>schemas/references/request_payload/importCloudConfigReq.yaml</t>
        </is>
      </c>
      <c r="E17" s="5" t="inlineStr">
        <is>
          <t>payload.endpointConfig.management.event.connections[].options.endpoint.port</t>
        </is>
      </c>
      <c r="F17" s="5" t="inlineStr">
        <is>
          <t>Bounded-looking numeric (number) with no minimum/maximum.</t>
        </is>
      </c>
      <c r="G17" s="5" t="inlineStr">
        <is>
          <t>Add minimum/maximum (e.g. ports 1-8, percentages 0-100).</t>
        </is>
      </c>
      <c r="H17" s="5" t="inlineStr">
        <is>
          <t>Open</t>
        </is>
      </c>
    </row>
    <row r="18">
      <c r="A18" s="5" t="n">
        <v>17</v>
      </c>
      <c r="B18" s="8" t="inlineStr">
        <is>
          <t>P3</t>
        </is>
      </c>
      <c r="C18" s="5" t="inlineStr">
        <is>
          <t>no-bounds</t>
        </is>
      </c>
      <c r="D18" s="5" t="inlineStr">
        <is>
          <t>schemas/references/request_payload/readerConfig.yaml</t>
        </is>
      </c>
      <c r="E18" s="5" t="inlineStr">
        <is>
          <t>payload.READER-GATEWAY.endpointConfig.data.event.connections[].options.endpoint.port</t>
        </is>
      </c>
      <c r="F18" s="5" t="inlineStr">
        <is>
          <t>Bounded-looking numeric (number) with no minimum/maximum.</t>
        </is>
      </c>
      <c r="G18" s="5" t="inlineStr">
        <is>
          <t>Add minimum/maximum (e.g. ports 1-8, percentages 0-100).</t>
        </is>
      </c>
      <c r="H18" s="5" t="inlineStr">
        <is>
          <t>Open</t>
        </is>
      </c>
    </row>
    <row r="19">
      <c r="A19" s="5" t="n">
        <v>18</v>
      </c>
      <c r="B19" s="8" t="inlineStr">
        <is>
          <t>P3</t>
        </is>
      </c>
      <c r="C19" s="5" t="inlineStr">
        <is>
          <t>no-bounds</t>
        </is>
      </c>
      <c r="D19" s="5" t="inlineStr">
        <is>
          <t>schemas/references/request_payload/readerConfig.yaml</t>
        </is>
      </c>
      <c r="E19" s="5" t="inlineStr">
        <is>
          <t>payload.READER-GATEWAY.managementEventConfig.warnings.ntp.threshold</t>
        </is>
      </c>
      <c r="F19" s="5" t="inlineStr">
        <is>
          <t>Bounded-looking numeric (number) with no minimum/maximum.</t>
        </is>
      </c>
      <c r="G19" s="5" t="inlineStr">
        <is>
          <t>Add minimum/maximum (e.g. ports 1-8, percentages 0-100).</t>
        </is>
      </c>
      <c r="H19" s="5" t="inlineStr">
        <is>
          <t>Open</t>
        </is>
      </c>
    </row>
    <row r="20">
      <c r="A20" s="5" t="n">
        <v>19</v>
      </c>
      <c r="B20" s="8" t="inlineStr">
        <is>
          <t>P3</t>
        </is>
      </c>
      <c r="C20" s="5" t="inlineStr">
        <is>
          <t>no-bounds</t>
        </is>
      </c>
      <c r="D20" s="5" t="inlineStr">
        <is>
          <t>schemas/references/response_payload/get_readerCapabilities_response-2.yaml</t>
        </is>
      </c>
      <c r="E20" s="5" t="inlineStr">
        <is>
          <t>payload.capabilities.antennas[].port</t>
        </is>
      </c>
      <c r="F20" s="5" t="inlineStr">
        <is>
          <t>Bounded-looking numeric (integer) with no minimum/maximum.</t>
        </is>
      </c>
      <c r="G20" s="5" t="inlineStr">
        <is>
          <t>Add minimum/maximum (e.g. ports 1-8, percentages 0-100).</t>
        </is>
      </c>
      <c r="H20" s="5" t="inlineStr">
        <is>
          <t>Open</t>
        </is>
      </c>
    </row>
    <row r="21">
      <c r="A21" s="5" t="n">
        <v>20</v>
      </c>
      <c r="B21" s="8" t="inlineStr">
        <is>
          <t>P3</t>
        </is>
      </c>
      <c r="C21" s="5" t="inlineStr">
        <is>
          <t>no-bounds</t>
        </is>
      </c>
      <c r="D21" s="5" t="inlineStr">
        <is>
          <t>schemas/references/response_payload/get_status_response-2.yaml</t>
        </is>
      </c>
      <c r="E21" s="5" t="inlineStr">
        <is>
          <t>payload.cpu.system</t>
        </is>
      </c>
      <c r="F21" s="5" t="inlineStr">
        <is>
          <t>Bounded-looking numeric (number) with no minimum/maximum.</t>
        </is>
      </c>
      <c r="G21" s="5" t="inlineStr">
        <is>
          <t>Add minimum/maximum (e.g. ports 1-8, percentages 0-100).</t>
        </is>
      </c>
      <c r="H21" s="5" t="inlineStr">
        <is>
          <t>Open</t>
        </is>
      </c>
    </row>
    <row r="22">
      <c r="A22" s="5" t="n">
        <v>21</v>
      </c>
      <c r="B22" s="8" t="inlineStr">
        <is>
          <t>P3</t>
        </is>
      </c>
      <c r="C22" s="5" t="inlineStr">
        <is>
          <t>no-bounds</t>
        </is>
      </c>
      <c r="D22" s="5" t="inlineStr">
        <is>
          <t>schemas/references/response_payload/get_status_response-2.yaml</t>
        </is>
      </c>
      <c r="E22" s="5" t="inlineStr">
        <is>
          <t>payload.cpu.user</t>
        </is>
      </c>
      <c r="F22" s="5" t="inlineStr">
        <is>
          <t>Bounded-looking numeric (number) with no minimum/maximum.</t>
        </is>
      </c>
      <c r="G22" s="5" t="inlineStr">
        <is>
          <t>Add minimum/maximum (e.g. ports 1-8, percentages 0-100).</t>
        </is>
      </c>
      <c r="H22" s="5" t="inlineStr">
        <is>
          <t>Open</t>
        </is>
      </c>
    </row>
    <row r="23">
      <c r="A23" s="5" t="n">
        <v>22</v>
      </c>
      <c r="B23" s="8" t="inlineStr">
        <is>
          <t>P3</t>
        </is>
      </c>
      <c r="C23" s="5" t="inlineStr">
        <is>
          <t>no-bounds</t>
        </is>
      </c>
      <c r="D23" s="5" t="inlineStr">
        <is>
          <t>schemas/references/response_payload/readerConfigResponse.yaml</t>
        </is>
      </c>
      <c r="E23" s="5" t="inlineStr">
        <is>
          <t>payload.READER-GATEWAY.endpointConfig.control.commandResponse.connections[].options.endpoint.port</t>
        </is>
      </c>
      <c r="F23" s="5" t="inlineStr">
        <is>
          <t>Bounded-looking numeric (number) with no minimum/maximum.</t>
        </is>
      </c>
      <c r="G23" s="5" t="inlineStr">
        <is>
          <t>Add minimum/maximum (e.g. ports 1-8, percentages 0-100).</t>
        </is>
      </c>
      <c r="H23" s="5" t="inlineStr">
        <is>
          <t>Open</t>
        </is>
      </c>
    </row>
    <row r="24">
      <c r="A24" s="5" t="n">
        <v>23</v>
      </c>
      <c r="B24" s="8" t="inlineStr">
        <is>
          <t>P3</t>
        </is>
      </c>
      <c r="C24" s="5" t="inlineStr">
        <is>
          <t>no-bounds</t>
        </is>
      </c>
      <c r="D24" s="5" t="inlineStr">
        <is>
          <t>schemas/references/response_payload/readerConfigResponse.yaml</t>
        </is>
      </c>
      <c r="E24" s="5" t="inlineStr">
        <is>
          <t>payload.READER-GATEWAY.endpointConfig.data.event.connections[].options.endpoint.port</t>
        </is>
      </c>
      <c r="F24" s="5" t="inlineStr">
        <is>
          <t>Bounded-looking numeric (number) with no minimum/maximum.</t>
        </is>
      </c>
      <c r="G24" s="5" t="inlineStr">
        <is>
          <t>Add minimum/maximum (e.g. ports 1-8, percentages 0-100).</t>
        </is>
      </c>
      <c r="H24" s="5" t="inlineStr">
        <is>
          <t>Open</t>
        </is>
      </c>
    </row>
    <row r="25">
      <c r="A25" s="5" t="n">
        <v>24</v>
      </c>
      <c r="B25" s="8" t="inlineStr">
        <is>
          <t>P3</t>
        </is>
      </c>
      <c r="C25" s="5" t="inlineStr">
        <is>
          <t>no-bounds</t>
        </is>
      </c>
      <c r="D25" s="5" t="inlineStr">
        <is>
          <t>schemas/references/response_payload/readerConfigResponse.yaml</t>
        </is>
      </c>
      <c r="E25" s="5" t="inlineStr">
        <is>
          <t>payload.READER-GATEWAY.endpointConfig.management.commandResponse.connections[].options.endpoint.port</t>
        </is>
      </c>
      <c r="F25" s="5" t="inlineStr">
        <is>
          <t>Bounded-looking numeric (number) with no minimum/maximum.</t>
        </is>
      </c>
      <c r="G25" s="5" t="inlineStr">
        <is>
          <t>Add minimum/maximum (e.g. ports 1-8, percentages 0-100).</t>
        </is>
      </c>
      <c r="H25" s="5" t="inlineStr">
        <is>
          <t>Open</t>
        </is>
      </c>
    </row>
    <row r="26">
      <c r="A26" s="5" t="n">
        <v>25</v>
      </c>
      <c r="B26" s="8" t="inlineStr">
        <is>
          <t>P3</t>
        </is>
      </c>
      <c r="C26" s="5" t="inlineStr">
        <is>
          <t>no-bounds</t>
        </is>
      </c>
      <c r="D26" s="5" t="inlineStr">
        <is>
          <t>schemas/references/response_payload/readerConfigResponse.yaml</t>
        </is>
      </c>
      <c r="E26" s="5" t="inlineStr">
        <is>
          <t>payload.READER-GATEWAY.endpointConfig.management.event.connections[].options.endpoint.port</t>
        </is>
      </c>
      <c r="F26" s="5" t="inlineStr">
        <is>
          <t>Bounded-looking numeric (number) with no minimum/maximum.</t>
        </is>
      </c>
      <c r="G26" s="5" t="inlineStr">
        <is>
          <t>Add minimum/maximum (e.g. ports 1-8, percentages 0-100).</t>
        </is>
      </c>
      <c r="H26" s="5" t="inlineStr">
        <is>
          <t>Open</t>
        </is>
      </c>
    </row>
    <row r="27">
      <c r="A27" s="5" t="n">
        <v>26</v>
      </c>
      <c r="B27" s="8" t="inlineStr">
        <is>
          <t>P3</t>
        </is>
      </c>
      <c r="C27" s="5" t="inlineStr">
        <is>
          <t>no-bounds</t>
        </is>
      </c>
      <c r="D27" s="5" t="inlineStr">
        <is>
          <t>schemas/references/response_payload/readerConfigResponse.yaml</t>
        </is>
      </c>
      <c r="E27" s="5" t="inlineStr">
        <is>
          <t>payload.READER-GATEWAY.managementEventConfig.errors.cpu.threshold</t>
        </is>
      </c>
      <c r="F27" s="5" t="inlineStr">
        <is>
          <t>Bounded-looking numeric (number) with no minimum/maximum.</t>
        </is>
      </c>
      <c r="G27" s="5" t="inlineStr">
        <is>
          <t>Add minimum/maximum (e.g. ports 1-8, percentages 0-100).</t>
        </is>
      </c>
      <c r="H27" s="5" t="inlineStr">
        <is>
          <t>Open</t>
        </is>
      </c>
    </row>
    <row r="28">
      <c r="A28" s="5" t="n">
        <v>27</v>
      </c>
      <c r="B28" s="8" t="inlineStr">
        <is>
          <t>P3</t>
        </is>
      </c>
      <c r="C28" s="5" t="inlineStr">
        <is>
          <t>no-bounds</t>
        </is>
      </c>
      <c r="D28" s="5" t="inlineStr">
        <is>
          <t>schemas/references/response_payload/readerConfigResponse.yaml</t>
        </is>
      </c>
      <c r="E28" s="5" t="inlineStr">
        <is>
          <t>payload.READER-GATEWAY.managementEventConfig.errors.flash.threshold</t>
        </is>
      </c>
      <c r="F28" s="5" t="inlineStr">
        <is>
          <t>Bounded-looking numeric (number) with no minimum/maximum.</t>
        </is>
      </c>
      <c r="G28" s="5" t="inlineStr">
        <is>
          <t>Add minimum/maximum (e.g. ports 1-8, percentages 0-100).</t>
        </is>
      </c>
      <c r="H28" s="5" t="inlineStr">
        <is>
          <t>Open</t>
        </is>
      </c>
    </row>
    <row r="29">
      <c r="A29" s="5" t="n">
        <v>28</v>
      </c>
      <c r="B29" s="8" t="inlineStr">
        <is>
          <t>P3</t>
        </is>
      </c>
      <c r="C29" s="5" t="inlineStr">
        <is>
          <t>no-bounds</t>
        </is>
      </c>
      <c r="D29" s="5" t="inlineStr">
        <is>
          <t>schemas/references/response_payload/readerConfigResponse.yaml</t>
        </is>
      </c>
      <c r="E29" s="5" t="inlineStr">
        <is>
          <t>payload.READER-GATEWAY.managementEventConfig.errors.ram.threshold</t>
        </is>
      </c>
      <c r="F29" s="5" t="inlineStr">
        <is>
          <t>Bounded-looking numeric (number) with no minimum/maximum.</t>
        </is>
      </c>
      <c r="G29" s="5" t="inlineStr">
        <is>
          <t>Add minimum/maximum (e.g. ports 1-8, percentages 0-100).</t>
        </is>
      </c>
      <c r="H29" s="5" t="inlineStr">
        <is>
          <t>Open</t>
        </is>
      </c>
    </row>
    <row r="30">
      <c r="A30" s="5" t="n">
        <v>29</v>
      </c>
      <c r="B30" s="8" t="inlineStr">
        <is>
          <t>P3</t>
        </is>
      </c>
      <c r="C30" s="5" t="inlineStr">
        <is>
          <t>no-bounds</t>
        </is>
      </c>
      <c r="D30" s="5" t="inlineStr">
        <is>
          <t>schemas/references/response_payload/readerConfigResponse.yaml</t>
        </is>
      </c>
      <c r="E30" s="5" t="inlineStr">
        <is>
          <t>payload.READER-GATEWAY.managementEventConfig.errors.userApp.threshold</t>
        </is>
      </c>
      <c r="F30" s="5" t="inlineStr">
        <is>
          <t>Bounded-looking numeric (number) with no minimum/maximum.</t>
        </is>
      </c>
      <c r="G30" s="5" t="inlineStr">
        <is>
          <t>Add minimum/maximum (e.g. ports 1-8, percentages 0-100).</t>
        </is>
      </c>
      <c r="H30" s="5" t="inlineStr">
        <is>
          <t>Open</t>
        </is>
      </c>
    </row>
    <row r="31">
      <c r="A31" s="5" t="n">
        <v>30</v>
      </c>
      <c r="B31" s="8" t="inlineStr">
        <is>
          <t>P3</t>
        </is>
      </c>
      <c r="C31" s="5" t="inlineStr">
        <is>
          <t>no-bounds</t>
        </is>
      </c>
      <c r="D31" s="5" t="inlineStr">
        <is>
          <t>schemas/references/response_payload/readerConfigResponse.yaml</t>
        </is>
      </c>
      <c r="E31" s="5" t="inlineStr">
        <is>
          <t>payload.READER-GATEWAY.managementEventConfig.warnings.cpu.threshold</t>
        </is>
      </c>
      <c r="F31" s="5" t="inlineStr">
        <is>
          <t>Bounded-looking numeric (number) with no minimum/maximum.</t>
        </is>
      </c>
      <c r="G31" s="5" t="inlineStr">
        <is>
          <t>Add minimum/maximum (e.g. ports 1-8, percentages 0-100).</t>
        </is>
      </c>
      <c r="H31" s="5" t="inlineStr">
        <is>
          <t>Open</t>
        </is>
      </c>
    </row>
    <row r="32">
      <c r="A32" s="5" t="n">
        <v>31</v>
      </c>
      <c r="B32" s="8" t="inlineStr">
        <is>
          <t>P3</t>
        </is>
      </c>
      <c r="C32" s="5" t="inlineStr">
        <is>
          <t>no-bounds</t>
        </is>
      </c>
      <c r="D32" s="5" t="inlineStr">
        <is>
          <t>schemas/references/response_payload/readerConfigResponse.yaml</t>
        </is>
      </c>
      <c r="E32" s="5" t="inlineStr">
        <is>
          <t>payload.READER-GATEWAY.managementEventConfig.warnings.flash.threshold</t>
        </is>
      </c>
      <c r="F32" s="5" t="inlineStr">
        <is>
          <t>Bounded-looking numeric (number) with no minimum/maximum.</t>
        </is>
      </c>
      <c r="G32" s="5" t="inlineStr">
        <is>
          <t>Add minimum/maximum (e.g. ports 1-8, percentages 0-100).</t>
        </is>
      </c>
      <c r="H32" s="5" t="inlineStr">
        <is>
          <t>Open</t>
        </is>
      </c>
    </row>
    <row r="33">
      <c r="A33" s="5" t="n">
        <v>32</v>
      </c>
      <c r="B33" s="8" t="inlineStr">
        <is>
          <t>P3</t>
        </is>
      </c>
      <c r="C33" s="5" t="inlineStr">
        <is>
          <t>no-bounds</t>
        </is>
      </c>
      <c r="D33" s="5" t="inlineStr">
        <is>
          <t>schemas/references/response_payload/readerConfigResponse.yaml</t>
        </is>
      </c>
      <c r="E33" s="5" t="inlineStr">
        <is>
          <t>payload.READER-GATEWAY.managementEventConfig.warnings.ram.threshold</t>
        </is>
      </c>
      <c r="F33" s="5" t="inlineStr">
        <is>
          <t>Bounded-looking numeric (number) with no minimum/maximum.</t>
        </is>
      </c>
      <c r="G33" s="5" t="inlineStr">
        <is>
          <t>Add minimum/maximum (e.g. ports 1-8, percentages 0-100).</t>
        </is>
      </c>
      <c r="H33" s="5" t="inlineStr">
        <is>
          <t>Open</t>
        </is>
      </c>
    </row>
    <row r="34">
      <c r="A34" s="5" t="n">
        <v>33</v>
      </c>
      <c r="B34" s="8" t="inlineStr">
        <is>
          <t>P3</t>
        </is>
      </c>
      <c r="C34" s="5" t="inlineStr">
        <is>
          <t>no-bounds</t>
        </is>
      </c>
      <c r="D34" s="5" t="inlineStr">
        <is>
          <t>schemas/references/response_payload/readerConfigResponse.yaml</t>
        </is>
      </c>
      <c r="E34" s="5" t="inlineStr">
        <is>
          <t>payload.READER-GATEWAY.managementEventConfig.warnings.temperature.ambient</t>
        </is>
      </c>
      <c r="F34" s="5" t="inlineStr">
        <is>
          <t>Bounded-looking numeric (number) with no minimum/maximum.</t>
        </is>
      </c>
      <c r="G34" s="5" t="inlineStr">
        <is>
          <t>Add minimum/maximum (e.g. ports 1-8, percentages 0-100).</t>
        </is>
      </c>
      <c r="H34" s="5" t="inlineStr">
        <is>
          <t>Open</t>
        </is>
      </c>
    </row>
    <row r="35">
      <c r="A35" s="5" t="n">
        <v>34</v>
      </c>
      <c r="B35" s="8" t="inlineStr">
        <is>
          <t>P3</t>
        </is>
      </c>
      <c r="C35" s="5" t="inlineStr">
        <is>
          <t>no-bounds</t>
        </is>
      </c>
      <c r="D35" s="5" t="inlineStr">
        <is>
          <t>schemas/references/response_payload/readerConfigResponse.yaml</t>
        </is>
      </c>
      <c r="E35" s="5" t="inlineStr">
        <is>
          <t>payload.READER-GATEWAY.managementEventConfig.warnings.temperature.pa</t>
        </is>
      </c>
      <c r="F35" s="5" t="inlineStr">
        <is>
          <t>Bounded-looking numeric (number) with no minimum/maximum.</t>
        </is>
      </c>
      <c r="G35" s="5" t="inlineStr">
        <is>
          <t>Add minimum/maximum (e.g. ports 1-8, percentages 0-100).</t>
        </is>
      </c>
      <c r="H35" s="5" t="inlineStr">
        <is>
          <t>Open</t>
        </is>
      </c>
    </row>
    <row r="36">
      <c r="A36" s="5" t="n">
        <v>35</v>
      </c>
      <c r="B36" s="8" t="inlineStr">
        <is>
          <t>P3</t>
        </is>
      </c>
      <c r="C36" s="5" t="inlineStr">
        <is>
          <t>no-bounds</t>
        </is>
      </c>
      <c r="D36" s="5" t="inlineStr">
        <is>
          <t>schemas/references/response_payload/readerConfigResponse.yaml</t>
        </is>
      </c>
      <c r="E36" s="5" t="inlineStr">
        <is>
          <t>payload.READER-GATEWAY.managementEventConfig.warnings.userApp.threshold</t>
        </is>
      </c>
      <c r="F36" s="5" t="inlineStr">
        <is>
          <t>Bounded-looking numeric (number) with no minimum/maximum.</t>
        </is>
      </c>
      <c r="G36" s="5" t="inlineStr">
        <is>
          <t>Add minimum/maximum (e.g. ports 1-8, percentages 0-100).</t>
        </is>
      </c>
      <c r="H36" s="5" t="inlineStr">
        <is>
          <t>Open</t>
        </is>
      </c>
    </row>
  </sheetData>
  <autoFilter ref="A1:H36"/>
  <dataValidations count="1">
    <dataValidation sqref="H2 H3 H4 H5 H6 H7 H8 H9 H10 H11 H12 H13 H14 H15 H16 H17 H18 H19 H20 H21 H22 H23 H24 H25 H26 H27 H28 H29 H30 H31 H32 H33 H34 H35 H36" showDropDown="0" showInputMessage="0" showErrorMessage="0" allowBlank="0" type="list">
      <formula1>"Open,In Progress,Done,Won't 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2026-07-08T17:02:16Z</dcterms:created>
  <dcterms:modified xsi:type="dcterms:W3CDTF">2026-07-08T17:08:41Z</dcterms:modified>
</cp:coreProperties>
</file>