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s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<sst xmlns="http://schemas.openxmlformats.org/spreadsheetml/2006/main" count="18" uniqueCount="18">
  <si>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</si>
  <si>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address</t>
  </si>
  <si>
    <t>city</t>
  </si>
  <si>
    <t>state</t>
  </si>
  <si>
    <t>contactPerson</t>
  </si>
  <si>
    <t>contactPhone</t>
  </si>
  <si>
    <t>pipelineStage</t>
  </si>
  <si>
    <t>targetProduct</t>
  </si>
  <si>
    <t>targetServices</t>
  </si>
  <si>
    <t>St. Xaviers</t>
  </si>
  <si>
    <t>12 Park St</t>
  </si>
  <si>
    <t>Kolkata</t>
  </si>
  <si>
    <t>West Bengal</t>
  </si>
  <si>
    <t>Fr John</t>
  </si>
  <si>
    <t>9800000001</t>
  </si>
  <si>
    <t>LEAD</t>
  </si>
  <si>
    <t>Annual</t>
  </si>
  <si>
    <t>Quiz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</si>
</sst>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2C55E"/>
      </patternFill>
    </fill>
    <fill>
      <patternFill patternType="solid">
        <fgColor rgb="FFEAB30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7:9" x14ac:dyDescent="0.25"/>
    <row r="4" spans="7:9" x14ac:dyDescent="0.25"/>
    <row r="5" spans="7:9" x14ac:dyDescent="0.25"/>
    <row r="6" spans="7:9" x14ac:dyDescent="0.25"/>
    <row r="7" spans="7:9" x14ac:dyDescent="0.25"/>
    <row r="8" spans="7:9" x14ac:dyDescent="0.25"/>
    <row r="9" spans="7:9" x14ac:dyDescent="0.25"/>
    <row r="10" spans="7:9" x14ac:dyDescent="0.25"/>
    <row r="11" spans="7:9" x14ac:dyDescent="0.25"/>
    <row r="12" spans="7:9" x14ac:dyDescent="0.25"/>
    <row r="13" spans="7:9" x14ac:dyDescent="0.25"/>
    <row r="14" spans="7:9" x14ac:dyDescent="0.25"/>
    <row r="15" spans="7:9" x14ac:dyDescent="0.25"/>
    <row r="16" spans="7:9" x14ac:dyDescent="0.25"/>
    <row r="17" spans="7:9" x14ac:dyDescent="0.25"/>
    <row r="18" spans="7:9" x14ac:dyDescent="0.25"/>
    <row r="19" spans="7:9" x14ac:dyDescent="0.25"/>
    <row r="20" spans="7:9" x14ac:dyDescent="0.25"/>
    <row r="21" spans="7:9" x14ac:dyDescent="0.25"/>
    <row r="22" spans="7:9" x14ac:dyDescent="0.25"/>
    <row r="23" spans="7:9" x14ac:dyDescent="0.25"/>
    <row r="24" spans="7:9" x14ac:dyDescent="0.25"/>
    <row r="25" spans="7:9" x14ac:dyDescent="0.25"/>
    <row r="26" spans="7:9" x14ac:dyDescent="0.25"/>
    <row r="27" spans="7:9" x14ac:dyDescent="0.25"/>
    <row r="28" spans="7:9" x14ac:dyDescent="0.25"/>
    <row r="29" spans="7:9" x14ac:dyDescent="0.25"/>
    <row r="30" spans="7:9" x14ac:dyDescent="0.25"/>
    <row r="31" spans="7:9" x14ac:dyDescent="0.25"/>
    <row r="32" spans="7:9" x14ac:dyDescent="0.25"/>
    <row r="33" spans="7:9" x14ac:dyDescent="0.25"/>
    <row r="34" spans="7:9" x14ac:dyDescent="0.25"/>
    <row r="35" spans="7:9" x14ac:dyDescent="0.25"/>
    <row r="36" spans="7:9" x14ac:dyDescent="0.25"/>
    <row r="37" spans="7:9" x14ac:dyDescent="0.25"/>
    <row r="38" spans="7:9" x14ac:dyDescent="0.25"/>
    <row r="39" spans="7:9" x14ac:dyDescent="0.25"/>
    <row r="40" spans="7:9" x14ac:dyDescent="0.25"/>
    <row r="41" spans="7:9" x14ac:dyDescent="0.25"/>
    <row r="42" spans="7:9" x14ac:dyDescent="0.25"/>
    <row r="43" spans="7:9" x14ac:dyDescent="0.25"/>
    <row r="44" spans="7:9" x14ac:dyDescent="0.25"/>
    <row r="45" spans="7:9" x14ac:dyDescent="0.25"/>
    <row r="46" spans="7:9" x14ac:dyDescent="0.25"/>
    <row r="47" spans="7:9" x14ac:dyDescent="0.25"/>
    <row r="48" spans="7:9" x14ac:dyDescent="0.25"/>
    <row r="49" spans="7:9" x14ac:dyDescent="0.25"/>
    <row r="50" spans="7:9" x14ac:dyDescent="0.25"/>
    <row r="51" spans="7:9" x14ac:dyDescent="0.25"/>
    <row r="52" spans="7:9" x14ac:dyDescent="0.25"/>
    <row r="53" spans="7:9" x14ac:dyDescent="0.25"/>
    <row r="54" spans="7:9" x14ac:dyDescent="0.25"/>
    <row r="55" spans="7:9" x14ac:dyDescent="0.25"/>
    <row r="56" spans="7:9" x14ac:dyDescent="0.25"/>
    <row r="57" spans="7:9" x14ac:dyDescent="0.25"/>
    <row r="58" spans="7:9" x14ac:dyDescent="0.25"/>
    <row r="59" spans="7:9" x14ac:dyDescent="0.25"/>
    <row r="60" spans="7:9" x14ac:dyDescent="0.25"/>
    <row r="61" spans="7:9" x14ac:dyDescent="0.25"/>
    <row r="62" spans="7:9" x14ac:dyDescent="0.25"/>
    <row r="63" spans="7:9" x14ac:dyDescent="0.25"/>
    <row r="64" spans="7:9" x14ac:dyDescent="0.25"/>
    <row r="65" spans="7:9" x14ac:dyDescent="0.25"/>
    <row r="66" spans="7:9" x14ac:dyDescent="0.25"/>
    <row r="67" spans="7:9" x14ac:dyDescent="0.25"/>
    <row r="68" spans="7:9" x14ac:dyDescent="0.25"/>
    <row r="69" spans="7:9" x14ac:dyDescent="0.25"/>
    <row r="70" spans="7:9" x14ac:dyDescent="0.25"/>
    <row r="71" spans="7:9" x14ac:dyDescent="0.25"/>
    <row r="72" spans="7:9" x14ac:dyDescent="0.25"/>
    <row r="73" spans="7:9" x14ac:dyDescent="0.25"/>
    <row r="74" spans="7:9" x14ac:dyDescent="0.25"/>
    <row r="75" spans="7:9" x14ac:dyDescent="0.25"/>
    <row r="76" spans="7:9" x14ac:dyDescent="0.25"/>
    <row r="77" spans="7:9" x14ac:dyDescent="0.25"/>
    <row r="78" spans="7:9" x14ac:dyDescent="0.25"/>
    <row r="79" spans="7:9" x14ac:dyDescent="0.25"/>
    <row r="80" spans="7:9" x14ac:dyDescent="0.25"/>
    <row r="81" spans="7:9" x14ac:dyDescent="0.25"/>
    <row r="82" spans="7:9" x14ac:dyDescent="0.25"/>
    <row r="83" spans="7:9" x14ac:dyDescent="0.25"/>
    <row r="84" spans="7:9" x14ac:dyDescent="0.25"/>
    <row r="85" spans="7:9" x14ac:dyDescent="0.25"/>
    <row r="86" spans="7:9" x14ac:dyDescent="0.25"/>
    <row r="87" spans="7:9" x14ac:dyDescent="0.25"/>
    <row r="88" spans="7:9" x14ac:dyDescent="0.25"/>
    <row r="89" spans="7:9" x14ac:dyDescent="0.25"/>
    <row r="90" spans="7:9" x14ac:dyDescent="0.25"/>
    <row r="91" spans="7:9" x14ac:dyDescent="0.25"/>
    <row r="92" spans="7:9" x14ac:dyDescent="0.25"/>
    <row r="93" spans="7:9" x14ac:dyDescent="0.25"/>
    <row r="94" spans="7:9" x14ac:dyDescent="0.25"/>
    <row r="95" spans="7:9" x14ac:dyDescent="0.25"/>
    <row r="96" spans="7:9" x14ac:dyDescent="0.25"/>
    <row r="97" spans="7:9" x14ac:dyDescent="0.25"/>
    <row r="98" spans="7:9" x14ac:dyDescent="0.25"/>
    <row r="99" spans="7:9" x14ac:dyDescent="0.25"/>
    <row r="100" spans="7:9" x14ac:dyDescent="0.25"/>
    <row r="101" spans="7:9" x14ac:dyDescent="0.25"/>
    <row r="102" spans="7:9" x14ac:dyDescent="0.25"/>
    <row r="103" spans="7:9" x14ac:dyDescent="0.25"/>
    <row r="104" spans="7:9" x14ac:dyDescent="0.25"/>
    <row r="105" spans="7:9" x14ac:dyDescent="0.25"/>
    <row r="106" spans="7:9" x14ac:dyDescent="0.25"/>
    <row r="107" spans="7:9" x14ac:dyDescent="0.25"/>
    <row r="108" spans="7:9" x14ac:dyDescent="0.25"/>
    <row r="109" spans="7:9" x14ac:dyDescent="0.25"/>
    <row r="110" spans="7:9" x14ac:dyDescent="0.25"/>
    <row r="111" spans="7:9" x14ac:dyDescent="0.25"/>
    <row r="112" spans="7:9" x14ac:dyDescent="0.25"/>
    <row r="113" spans="7:9" x14ac:dyDescent="0.25"/>
    <row r="114" spans="7:9" x14ac:dyDescent="0.25"/>
    <row r="115" spans="7:9" x14ac:dyDescent="0.25"/>
    <row r="116" spans="7:9" x14ac:dyDescent="0.25"/>
    <row r="117" spans="7:9" x14ac:dyDescent="0.25"/>
    <row r="118" spans="7:9" x14ac:dyDescent="0.25"/>
    <row r="119" spans="7:9" x14ac:dyDescent="0.25"/>
    <row r="120" spans="7:9" x14ac:dyDescent="0.25"/>
    <row r="121" spans="7:9" x14ac:dyDescent="0.25"/>
    <row r="122" spans="7:9" x14ac:dyDescent="0.25"/>
    <row r="123" spans="7:9" x14ac:dyDescent="0.25"/>
    <row r="124" spans="7:9" x14ac:dyDescent="0.25"/>
    <row r="125" spans="7:9" x14ac:dyDescent="0.25"/>
    <row r="126" spans="7:9" x14ac:dyDescent="0.25"/>
    <row r="127" spans="7:9" x14ac:dyDescent="0.25"/>
    <row r="128" spans="7:9" x14ac:dyDescent="0.25"/>
    <row r="129" spans="7:9" x14ac:dyDescent="0.25"/>
    <row r="130" spans="7:9" x14ac:dyDescent="0.25"/>
    <row r="131" spans="7:9" x14ac:dyDescent="0.25"/>
    <row r="132" spans="7:9" x14ac:dyDescent="0.25"/>
    <row r="133" spans="7:9" x14ac:dyDescent="0.25"/>
    <row r="134" spans="7:9" x14ac:dyDescent="0.25"/>
    <row r="135" spans="7:9" x14ac:dyDescent="0.25"/>
    <row r="136" spans="7:9" x14ac:dyDescent="0.25"/>
    <row r="137" spans="7:9" x14ac:dyDescent="0.25"/>
    <row r="138" spans="7:9" x14ac:dyDescent="0.25"/>
    <row r="139" spans="7:9" x14ac:dyDescent="0.25"/>
    <row r="140" spans="7:9" x14ac:dyDescent="0.25"/>
    <row r="141" spans="7:9" x14ac:dyDescent="0.25"/>
    <row r="142" spans="7:9" x14ac:dyDescent="0.25"/>
    <row r="143" spans="7:9" x14ac:dyDescent="0.25"/>
    <row r="144" spans="7:9" x14ac:dyDescent="0.25"/>
    <row r="145" spans="7:9" x14ac:dyDescent="0.25"/>
    <row r="146" spans="7:9" x14ac:dyDescent="0.25"/>
    <row r="147" spans="7:9" x14ac:dyDescent="0.25"/>
    <row r="148" spans="7:9" x14ac:dyDescent="0.25"/>
    <row r="149" spans="7:9" x14ac:dyDescent="0.25"/>
    <row r="150" spans="7:9" x14ac:dyDescent="0.25"/>
    <row r="151" spans="7:9" x14ac:dyDescent="0.25"/>
    <row r="152" spans="7:9" x14ac:dyDescent="0.25"/>
    <row r="153" spans="7:9" x14ac:dyDescent="0.25"/>
    <row r="154" spans="7:9" x14ac:dyDescent="0.25"/>
    <row r="155" spans="7:9" x14ac:dyDescent="0.25"/>
    <row r="156" spans="7:9" x14ac:dyDescent="0.25"/>
    <row r="157" spans="7:9" x14ac:dyDescent="0.25"/>
    <row r="158" spans="7:9" x14ac:dyDescent="0.25"/>
    <row r="159" spans="7:9" x14ac:dyDescent="0.25"/>
    <row r="160" spans="7:9" x14ac:dyDescent="0.25"/>
    <row r="161" spans="7:9" x14ac:dyDescent="0.25"/>
    <row r="162" spans="7:9" x14ac:dyDescent="0.25"/>
    <row r="163" spans="7:9" x14ac:dyDescent="0.25"/>
    <row r="164" spans="7:9" x14ac:dyDescent="0.25"/>
    <row r="165" spans="7:9" x14ac:dyDescent="0.25"/>
    <row r="166" spans="7:9" x14ac:dyDescent="0.25"/>
    <row r="167" spans="7:9" x14ac:dyDescent="0.25"/>
    <row r="168" spans="7:9" x14ac:dyDescent="0.25"/>
    <row r="169" spans="7:9" x14ac:dyDescent="0.25"/>
    <row r="170" spans="7:9" x14ac:dyDescent="0.25"/>
    <row r="171" spans="7:9" x14ac:dyDescent="0.25"/>
    <row r="172" spans="7:9" x14ac:dyDescent="0.25"/>
    <row r="173" spans="7:9" x14ac:dyDescent="0.25"/>
    <row r="174" spans="7:9" x14ac:dyDescent="0.25"/>
    <row r="175" spans="7:9" x14ac:dyDescent="0.25"/>
    <row r="176" spans="7:9" x14ac:dyDescent="0.25"/>
    <row r="177" spans="7:9" x14ac:dyDescent="0.25"/>
    <row r="178" spans="7:9" x14ac:dyDescent="0.25"/>
    <row r="179" spans="7:9" x14ac:dyDescent="0.25"/>
    <row r="180" spans="7:9" x14ac:dyDescent="0.25"/>
    <row r="181" spans="7:9" x14ac:dyDescent="0.25"/>
    <row r="182" spans="7:9" x14ac:dyDescent="0.25"/>
    <row r="183" spans="7:9" x14ac:dyDescent="0.25"/>
    <row r="184" spans="7:9" x14ac:dyDescent="0.25"/>
    <row r="185" spans="7:9" x14ac:dyDescent="0.25"/>
    <row r="186" spans="7:9" x14ac:dyDescent="0.25"/>
    <row r="187" spans="7:9" x14ac:dyDescent="0.25"/>
    <row r="188" spans="7:9" x14ac:dyDescent="0.25"/>
    <row r="189" spans="7:9" x14ac:dyDescent="0.25"/>
    <row r="190" spans="7:9" x14ac:dyDescent="0.25"/>
    <row r="191" spans="7:9" x14ac:dyDescent="0.25"/>
    <row r="192" spans="7:9" x14ac:dyDescent="0.25"/>
    <row r="193" spans="7:9" x14ac:dyDescent="0.25"/>
    <row r="194" spans="7:9" x14ac:dyDescent="0.25"/>
    <row r="195" spans="7:9" x14ac:dyDescent="0.25"/>
    <row r="196" spans="7:9" x14ac:dyDescent="0.25"/>
    <row r="197" spans="7:9" x14ac:dyDescent="0.25"/>
    <row r="198" spans="7:9" x14ac:dyDescent="0.25"/>
    <row r="199" spans="7:9" x14ac:dyDescent="0.25"/>
    <row r="200" spans="7:9" x14ac:dyDescent="0.25"/>
    <row r="201" spans="7:9" x14ac:dyDescent="0.25"/>
    <row r="202" spans="7:9" x14ac:dyDescent="0.25"/>
  </sheetData>
  <dataValidations count="6">
    <dataValidation type="list" allowBlank="1" sqref="G10:G202">
      <formula1>"LEAD,CONTACTED,VISITED,PROPOSAL_SENT,NEGOTIATION,CLOSED_WON,CLOSED_LOST"</formula1>
    </dataValidation>
    <dataValidation type="list" allowBlank="1" sqref="G3:G202">
      <formula1>"LEAD,CONTACTED,VISITED,PROPOSAL_SENT,NEGOTIATION,CLOSED_WON,CLOSED_LOST"</formula1>
    </dataValidation>
    <dataValidation type="list" allowBlank="1" sqref="H10:H202">
      <formula1>"Annual,Nutshell Paperbacks"</formula1>
    </dataValidation>
    <dataValidation type="list" allowBlank="1" sqref="H3:H202">
      <formula1>"Annual,Nutshell Paperbacks"</formula1>
    </dataValidation>
    <dataValidation type="list" allowBlank="1" sqref="I10:I202">
      <formula1>"Quiz,Training,Classroom Program"</formula1>
    </dataValidation>
    <dataValidation type="list" allowBlank="1" sqref="I3:I202">
      <formula1>"Quiz,Training,Classroom Program"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2026-03-24T07:02:28Z</dcterms:created>
  <dcterms:modified xsi:type="dcterms:W3CDTF">2026-03-24T07:02:28Z</dcterms:modified>
</cp:coreProperties>
</file>