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total" sheetId="1" state="visible" r:id="rId2"/>
    <sheet name="summary" sheetId="2" state="visible" r:id="rId3"/>
    <sheet name="description" sheetId="3" state="visible" r:id="rId4"/>
    <sheet name="product" sheetId="4" state="visible" r:id="rId5"/>
    <sheet name="component"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<sst xmlns="http://schemas.openxmlformats.org/spreadsheetml/2006/main" count="10545" uniqueCount="5115">
  <si>
    <t xml:space="preserve">label</t>
  </si>
  <si>
    <t xml:space="preserve">summary</t>
  </si>
  <si>
    <t xml:space="preserve">description</t>
  </si>
  <si>
    <t xml:space="preserve">product</t>
  </si>
  <si>
    <t xml:space="preserve">component</t>
  </si>
  <si>
    <t xml:space="preserve">start mailnew crash aix </t>
  </si>
  <si>
    <t xml:space="preserve">click messeng aix build crash </t>
  </si>
  <si>
    <t xml:space="preserve">SeaMonkey</t>
  </si>
  <si>
    <t xml:space="preserve">MailNews: Message Display</t>
  </si>
  <si>
    <t xml:space="preserve">panel window empti add panel sidebar </t>
  </si>
  <si>
    <t xml:space="preserve">today s linux mozilla build instal launch browser click custom button sidebar open panel window observ window empti expect panel list </t>
  </si>
  <si>
    <t xml:space="preserve">Sidebar</t>
  </si>
  <si>
    <t xml:space="preserve">mlk leak uri wallet loc </t>
  </si>
  <si>
    <t xml:space="preserve">nsiuri freed wallet loc number return classic case need nscomptr malloc pl strndup extractstr nsstdurlpars parseatschem const char char char char char int char nsstdurl pars const char nsstdurl setspec const char nschromeprotocolhandl newuri const char nsiuri nsiuri nsioservic newuri const char nsiuri nsiuri nsiprotocolhandler nsioservic newuri const char nsiuri nsiuri wallet loc char si checkgetpassword unsign short const unsign short int singsign promptpassword nswalletlibservic promptpasswordurl const unsign short unsign short const char int nsiprompt int nswebshellwindow promptpassword const char int const unsign short const unsign short unsign short int nsmsgincomingserv getpasswordwithui const unsign short const unsign short nsimsgwindow char nspop protocol getpassword char nspop protocol sendpassword nspop protocol processprotocolst nsiuri nsiinputstream unsign int unsign int nsmsgprotocol ondataavail nsichannel nsisupports nsiinputstream unsign int unsign int nsondataavailableev handleev nsstreamlistenerev handleplev plevent pl handleev pl processpendingev nseventqueueimpl processpendingev nsmacnspreventqueuehandl repeatact const eventrecord repeat dorepeat const eventrecord nsmacmessagepump dispatchev int eventrecord nsmacmessagepump domessagepump nsappshel run nsappshellservic run </t>
  </si>
  <si>
    <t xml:space="preserve">Passwords &amp; Permissions</t>
  </si>
  <si>
    <t xml:space="preserve">default central european font good </t>
  </si>
  <si>
    <t xml:space="preserve">default font variable width central european charset monospac good helvetica time </t>
  </si>
  <si>
    <t xml:space="preserve">Preferences</t>
  </si>
  <si>
    <t xml:space="preserve">write nshtmleditorlog version tabl edit method </t>
  </si>
  <si>
    <t xml:space="preserve">ad tabl edit method neglect write log method </t>
  </si>
  <si>
    <t xml:space="preserve">Composer</t>
  </si>
  <si>
    <t xml:space="preserve">larg email messag render slowli </t>
  </si>
  <si>
    <t xml:space="preserve">platform netscap preview run windowsnt workstat sp open larg email messag cron job output tripwir report long second delay gui block email messag render delet move piec mail question read wait render time take render significantli slower commun commun pretti slow </t>
  </si>
  <si>
    <t xml:space="preserve">ja orang gif center side bar panel rakuten ichiba produc page found error click sidebar pannel </t>
  </si>
  <si>
    <t xml:space="preserve">bugzilla helper user ag mozilla window nt buildid reproduc step reproduc click orang gif center rakuten ichiba side bar panel result page found error </t>
  </si>
  <si>
    <t xml:space="preserve">receiv messag header download messag header </t>
  </si>
  <si>
    <t xml:space="preserve">http lxr mozilla org seamonkey source include allxpstr h http lxr mozilla org seamonkey source include allxpstr h messag capit read receiv messag header lu lu receiv messag flag lu lu </t>
  </si>
  <si>
    <t xml:space="preserve">profil manag xml pars error </t>
  </si>
  <si>
    <t xml:space="preserve">build attempt start profil manag produc error xml pars error undefin entiti line number column checkbox id offlinest value offlinestate label accesskey offlinestate accesskey </t>
  </si>
  <si>
    <t xml:space="preserve">Startup &amp; Profiles</t>
  </si>
  <si>
    <t xml:space="preserve">open instanc custom search dialog </t>
  </si>
  <si>
    <t xml:space="preserve">build id instanc custom search dialog open custom button sidebar search panel dialog display behavior custom sidebar dialog access sidebar add button instanc dialog open user request open already open instanc foreground </t>
  </si>
  <si>
    <t xml:space="preserve">Search</t>
  </si>
  <si>
    <t xml:space="preserve">feedback window open subject view </t>
  </si>
  <si>
    <t xml:space="preserve">mac platform mail subject view doubl click messag order open window take open visual indic happen cursor chang subject line flash end doubl click </t>
  </si>
  <si>
    <t xml:space="preserve">click sidebar tab set focu sidebar page widget </t>
  </si>
  <si>
    <t xml:space="preserve">build id click tab sidebar focu switch sidebar page widget panel pag import coupl way select text sidebar panel select text websit load adjac viewport select sidebar panel unfocus gray refocu easili futur easi fix imagin hard </t>
  </si>
  <si>
    <t xml:space="preserve">sidebar link open compos window </t>
  </si>
  <si>
    <t xml:space="preserve">similar bug fact outcom reproduc open compos click link sidebar ve comm build click aol stock link stock panel watch link open compos window matter browser window open effect im bugscap bug chat window ve test comm bit winnt linux </t>
  </si>
  <si>
    <t xml:space="preserve">messag count mail folder tab doesnt updat </t>
  </si>
  <si>
    <t xml:space="preserve">bugzilla helper user ag mozilla x linux i en u m gecko buildid messag read count mail folder tab folder wont updat chang folder reproduc step reproduc folder unread messag mark isnt highlight unread click messag bring read unread toggl actual result unread messag wont chang click folder expect result decreas messag count click read unread toggl </t>
  </si>
  <si>
    <t xml:space="preserve">mailtasksoverlay xul abus script script </t>
  </si>
  <si>
    <t xml:space="preserve">move script language javascript cdata script j file </t>
  </si>
  <si>
    <t xml:space="preserve">mozilla overrid intern mime type effect </t>
  </si>
  <si>
    <t xml:space="preserve">build id current cv build today edit prefer navig helper applic peopl creat entri mime type mime type mozilla handl intern user set entri surpris user appar valid prefer step reproduc open helper applic whatever you want to call it bit prefer add entri image jpeg run extern program view jpeg imag click number button observ mozilla emit messag type url jpeg imag choic mozilla visit page jpeg view imag observ mozilla just set user mime type inform display jpeg imag ignor mozilla warn peopl helper applic ignor assum ignor rfe bug file bug </t>
  </si>
  <si>
    <t xml:space="preserve">disabl search subfold subfold exist </t>
  </si>
  <si>
    <t xml:space="preserve">suggest search subfold check box search base select picker select mail server folder subfold select news server group subgroup select object children diabl check box make grey subgroup subfold optim jglick </t>
  </si>
  <si>
    <t xml:space="preserve">MailNews: General</t>
  </si>
  <si>
    <t xml:space="preserve">focu ring three pan window bad color </t>
  </si>
  <si>
    <t xml:space="preserve">build mac os focu ring pane focu three pan window black pixel thick pixel black outlin pane includ make window oafish focu ring variat color window select highlight color e g dark blue pixel thick insid black pane outlin </t>
  </si>
  <si>
    <t xml:space="preserve">cross folder acct navig wo land collaps structur </t>
  </si>
  <si>
    <t xml:space="preserve">nov th commerci trunk build cross folder account navig land destin folder group collaps folder collaps account structur note qa verifi fix scenario test simpl provid open login account level subfold open subfold mark messag unread click twisti parent folder collaps folder structur unread item subfold back inbox inbox messag read click unread button prompt advanc unread subfold click button result advanc land subfold unread item expect expand folder structur hous subfold land subfold select load unread messag note advanc subfold expand hierarchi note advanc account destin collaps account hierarchi </t>
  </si>
  <si>
    <t xml:space="preserve">javascript strict warn directory j </t>
  </si>
  <si>
    <t xml:space="preserve">javascript strict warn chrome communicator content directory directory j line function onclick return javascript strict warn chrome communicator content directory directory j line refer undefin properti window content defaultcharacterset javascript strict warn chrome communicator content directory directory j line refer undefin properti window content parentwindow </t>
  </si>
  <si>
    <t xml:space="preserve">Download &amp; File Handling</t>
  </si>
  <si>
    <t xml:space="preserve">message mark read disabl unread messages al messag read </t>
  </si>
  <si>
    <t xml:space="preserve">build id message mark read ghost success mark step repro newsgroup message mark read expect result function mark messag read ghost read thread read actual result function ghost </t>
  </si>
  <si>
    <t xml:space="preserve">number pref accept octal start hexadecim start x </t>
  </si>
  <si>
    <t xml:space="preserve">bugzilla helper user ag mozilla window win x en u m gecko buildid number enter cach size begin chang give etc reproduc step reproduc pref advanc cach set disk memori cach click actual result back pref cach size expect result back pref cach size </t>
  </si>
  <si>
    <t xml:space="preserve">titl profil exit creat profil chang alert profil exist </t>
  </si>
  <si>
    <t xml:space="preserve">creat profil profil exist dialog box profil exist choos titl alert alert thing manag profil renam profil exist titl dialog profil exist s inconsist file http lxr mozilla org mozilla source profile resources locale en us profilemana ger properti http lxr mozilla org mozilla source profile resources locale en us createprofi lewizard properti </t>
  </si>
  <si>
    <t xml:space="preserve">folder pane resiz mail window resiz </t>
  </si>
  <si>
    <t xml:space="preserve">launch mailnew thing care align size folder pane match width widest folder peopl ve ask mailnew main window resiz folder pane resiz proportin increas size mailnew mean space wast folder pane lot whitespac decreas folder quickli unread suggest folder pane size fix entir window resiz </t>
  </si>
  <si>
    <t xml:space="preserve">pref advanc descript word </t>
  </si>
  <si>
    <t xml:space="preserve">pref advanc main pane check item automat enabl visit web page uncheck item page load faster function limit s load faster increas secur privacy softwar instal enabl softwar instal prompt updat s for before attach patch matt r </t>
  </si>
  <si>
    <t xml:space="preserve">clean mailnew support alt layout </t>
  </si>
  <si>
    <t xml:space="preserve">tracker pie sky </t>
  </si>
  <si>
    <t xml:space="preserve">folder properti dialog renam </t>
  </si>
  <si>
    <t xml:space="preserve">properti dialog mail folder read onli field field edit folder renam renam dialog remov favor allow user renam folder properti dialog m current architectur folder renam bug bug </t>
  </si>
  <si>
    <t xml:space="preserve">stand pane win context menu select </t>
  </si>
  <si>
    <t xml:space="preserve">perf build window mac linux test standalon messag window context menu problem identifi list bug step ad </t>
  </si>
  <si>
    <t xml:space="preserve">bugzilla search option work </t>
  </si>
  <si>
    <t xml:space="preserve">select bugzilla mozilla org space search tab basic search open bug assign liber search bugzilla mozilla org homepag need </t>
  </si>
  <si>
    <t xml:space="preserve">manual proxi configur refer exist domain </t>
  </si>
  <si>
    <t xml:space="preserve">advanc proxi manual proxi configur proxi domain yourcompany com yourcompany co nz exampl exist domain ca imagin purpos rememb similar situat mailnew account configur wizard suggest url chang non exist sorry ca find bug back </t>
  </si>
  <si>
    <t xml:space="preserve">advanc unread dialog messag dialog titl </t>
  </si>
  <si>
    <t xml:space="preserve">hit n inbox unread messag dialog advanc unread messag bugmail s fine titl dialog advanc unread messag bugmail titl dialog mozilla mailnew </t>
  </si>
  <si>
    <t xml:space="preserve">biff work nd account password save </t>
  </si>
  <si>
    <t xml:space="preserve">branch buildid platform trunk buildid platform log bug talk bhuvan biff fetch mail nd account onward password save password manag step creat profil launch mail applic creat account imap pop webmail log account save password password manag check checkbox use password manag rememb password make biff set enabl account profil close mail launch compos mail messag account send messag actual result biff fire account mail retriev account biff fetch mail nd rd account click msg button account expect biff fetch messag account interv biff check password account password save password manag click get messag button account biff work onward session </t>
  </si>
  <si>
    <t xml:space="preserve">past line ignor email address cr compos window </t>
  </si>
  <si>
    <t xml:space="preserve">bugzilla helper user ag mozilla window window nt en u rv gecko buildid notepad file text spam stevecr cogs sussex ac uk faith runtime collective com zecabrandao hotmail com eliot cogs sussex ac uk window copi clipboard call messg mozilla click to line past address find onli one insert cr line variant bug chain email address stevecr cogs sussex ac uk faith runtime collective com zecabrandao hotmail com eliot cogs sussex ac uk insert to box insert a is pars seper address insert to box reproduc step reproduc </t>
  </si>
  <si>
    <t xml:space="preserve">MailNews: Composition</t>
  </si>
  <si>
    <t xml:space="preserve">add comment mailcontextmenus j </t>
  </si>
  <si>
    <t xml:space="preserve">ve spent hour mailcontextmenus j m learn put some comment ll slap whilst fix context menu issu ll complet comment bug </t>
  </si>
  <si>
    <t xml:space="preserve">search web ignor pref netscap search page </t>
  </si>
  <si>
    <t xml:space="preserve">trunk search search web netscap search page load search engin defin pref </t>
  </si>
  <si>
    <t xml:space="preserve">multipl page info window open </t>
  </si>
  <si>
    <t xml:space="preserve">bugzilla helper user ag mozilla window win en u rv gecko buildid click lock icon open page info window open extra page info window extra click doubl click lock open page info window reproduc step reproduc open web page mozilla click lock icon time actual result page info window open expect result click open page info window subsequ click bring window front window </t>
  </si>
  <si>
    <t xml:space="preserve">Page Info</t>
  </si>
  <si>
    <t xml:space="preserve">ctrl select thread button select top messag </t>
  </si>
  <si>
    <t xml:space="preserve">bugzilla helper user ag mozilla x linux i en u rv gecko buildid click thread icon thread email messag entir thread expand select messag select control click select entir thread messag thread select counter intu want select top messag click messag thread button work reproduc step reproduc select singl messag hold ctrl click thread icon left thread messag actual result messag thread select addit singl messag step expect result messag thread select addit previous select messag show stopper slightli annoy shift select entir thread </t>
  </si>
  <si>
    <t xml:space="preserve">region select button hidden profil manag </t>
  </si>
  <si>
    <t xml:space="preserve">branch build linux rh ja previous region button visibl creat profil profil manag blue hue region select button hidden screenshot attach step open profil manag select creat profil advanc screen </t>
  </si>
  <si>
    <t xml:space="preserve">compos s advanc properi dialog css properti incorrectli attribut </t>
  </si>
  <si>
    <t xml:space="preserve">compos s advanc properi dialog css properti incorrectli attribut tabl declar properti s field recommend css properti </t>
  </si>
  <si>
    <t xml:space="preserve">folder content appar disappear intens e mail </t>
  </si>
  <si>
    <t xml:space="preserve">bugzilla helper user ag mozilla window win en u rv gecko buildid occur time condit download e mail appear lot cpu usag interpret i e pictur comput appear freez close mozilla shut fail reset content folder disappear e g e mail inbox inbox appar messag report number float summari folder reproduc step reproduc download intens messag pop server click messag open messag begin load comput appear freez actual result comput lock eventu forc hard reset expect result mozilla display messag notic delet msf file relat problem folder correct problem appear recov e mail messag correctli naviscop web filter softwar activ html file download internet freez limit number pictur download time similar bug </t>
  </si>
  <si>
    <t xml:space="preserve">disabl file subscrib menu pop account </t>
  </si>
  <si>
    <t xml:space="preserve">latest ns build file subscrib menu disabl pop account case select file subscrib menu bring unus subscrib window account folder subscribl imap news account disabl subscribl menu case step reproduc launch mail profil set pop account profil mail window select file subscrib </t>
  </si>
  <si>
    <t xml:space="preserve">folder name display blank initi resiz folder pane </t>
  </si>
  <si>
    <t xml:space="preserve">trunk build folder name display folder pane linux platform login imap mail actual result folder name display folder pane attach screen shot expect result display folder name folder pane </t>
  </si>
  <si>
    <t xml:space="preserve">count hork touch server twisti </t>
  </si>
  <si>
    <t xml:space="preserve">unread count folder window news updat messag open news server s twisti reveal group statu bar s group stuff unread number chang close twisti reopen immedi correct mozilla contact server read messag count decreas read refresh folder pane correct annoy mozilla linux gerv </t>
  </si>
  <si>
    <t xml:space="preserve">send email address produc inaccur error messag </t>
  </si>
  <si>
    <t xml:space="preserve">reproduc enter mail email address enter click send error sender fill email address mail newsgroup prefer refer mail new account settings prefer email entri mail newsgroup </t>
  </si>
  <si>
    <t xml:space="preserve">search engin anymor </t>
  </si>
  <si>
    <t xml:space="preserve">instal mozilla mac search engin search sidebar work ca pick engin use menu edit catagori thought cool featur s work anymor kill netscap comput keept bring talkback agent made comput crash guy mozilla rock crashi www crashnburn d </t>
  </si>
  <si>
    <t xml:space="preserve">middl truncat attach list messag header </t>
  </si>
  <si>
    <t xml:space="preserve">spin order show attach extens middl truncat attach messag attach header area crop main concern attach area good file middl truncat find attach truncat expand size attach area </t>
  </si>
  <si>
    <t xml:space="preserve">multipl reciepi shown wrong </t>
  </si>
  <si>
    <t xml:space="preserve">list to s cc s mozilla show address reproduc step reproduc send mail reciepi open mail mozilla mail reciepients list actual result email address apear reciepi </t>
  </si>
  <si>
    <t xml:space="preserve">dom inspector s toolbar class </t>
  </si>
  <si>
    <t xml:space="preserve">put class chromeclass toolbar dom inspector s toolbar mac os inspector window s toolbar widget hide show s trivial diff index mozilla extensions inspector resources content inspector xul rc file cvsroot mozilla extensions inspector resources content inspector xul retriev revis diff w u r inspector xul mozilla extensions inspector resources content inspector xul nov mozilla extensions inspector resources content inspector xul dec toolbox id tbxinstoolbox menubar id mbrinspectormain toolbar id tbinspectorprimari toolbar class chromeclass toolbar id tbinspectorprimari toolbox </t>
  </si>
  <si>
    <t xml:space="preserve">Other Applications</t>
  </si>
  <si>
    <t xml:space="preserve">DOM Inspector</t>
  </si>
  <si>
    <t xml:space="preserve">mach inspector fail build osx mach o </t>
  </si>
  <si>
    <t xml:space="preserve">inspector fail build osx mach o planetoid tinderbox link error </t>
  </si>
  <si>
    <t xml:space="preserve">smoketest doc issu intl compos cut past context menu </t>
  </si>
  <si>
    <t xml:space="preserve">bugzilla helper user ag mozilla compat msie window nt buildid test ic test requir type japanes charact open www zdnet co jp click edit page allow copi japanes charact past origin compos window problem past charact window click edit past work click mous select past browser window work fine way reproduc step reproduc follow step ic open window www zdnet co jp click edit page copi japanes charact past compos window past compos window mous click past actual result work mous past expect result mous past work work openvm linux document test fix figur asa determin </t>
  </si>
  <si>
    <t xml:space="preserve">search null report error </t>
  </si>
  <si>
    <t xml:space="preserve">bugzilla helper user ag mozilla compat msie window nt buildid run null string part fillow test http www mozilla org quality browser front end testcases composer composer find replace html verifi found error dialog pop search reproduc step reproduc follow step null string section http www mozilla org quality browser front end testcases composer composer find replace html actual result find space doc expect result doc error document bug differ space null document enter null string e g find dialog s search space null enter find line allow hit find button s chang test doc written submit bug make call </t>
  </si>
  <si>
    <t xml:space="preserve">numer disappear pref compos maximum number page list </t>
  </si>
  <si>
    <t xml:space="preserve">actual behavior prefer compos recent page menu maximum number page list set close prefer back set box box total white expect behavior prefer compos recent page menu maximum number page list set close prefer back set list </t>
  </si>
  <si>
    <t xml:space="preserve">inconsist mous wheel scroll behaviour advanc system panel </t>
  </si>
  <si>
    <t xml:space="preserve">bugzilla helper user ag mozilla window win en u rv gecko buildid system panel advanc prefer scrollabl window scroll time tickbox activ window mous scroll wheel window reproduc step reproduc navig edit prefer advanc system scrollabl window click tick box move mous scrollabl window mous wheel scroll actual result scrollabl window scroll time expect result window mous pointer scroll window activ tickbox scroll mous window </t>
  </si>
  <si>
    <t xml:space="preserve">test </t>
  </si>
  <si>
    <t xml:space="preserve">Calendar</t>
  </si>
  <si>
    <t xml:space="preserve">Sunbird Only</t>
  </si>
  <si>
    <t xml:space="preserve">bookmark sidebar blank startup </t>
  </si>
  <si>
    <t xml:space="preserve">bugzilla helper user ag mozilla x suno sun u en u rv gecko buildid bookmark sidebar tab select tab startup display loading rotat arrow fill blank white background reproduc step reproduc select bookmark tab quit mozilla start mozilla bookmark sidebar blank select sidebar tab select bookmark sidebar tab bookmark display expect result bookmark sidebar tab display bookmark startup solari bit kernel patch level xserver patch level glib gtk v v </t>
  </si>
  <si>
    <t xml:space="preserve">access violat indomview appendkidstoarray akids getlength </t>
  </si>
  <si>
    <t xml:space="preserve">indomview appendkidstoarray nsidomnodelist x nsisupportsarray x fde e line byte indomview getchildnodesfor nsidomnod x nsisupportsarray x d a line indomview createnod nsidomnod x indomviewnod x fd line byte indomview expandnod int line byte indomview toggleopenst indomview const x e a a int line xptc invokebyindex nsisupport x e a a unsign int unsign int nsxptcvariant x daa line xpcwrappedn callmethod xpccallcontext xpcwrappedn callmod call method line byte xpc wn callmethod jscontext x e jsobject x d a unsign int long x a long x dd c line byte js invok jscontext x e unsign int unsign int line byte js interpret jscontext x e long x e line byte js invok jscontext x e unsign int unsign int line byte js internalinvok jscontext x e jsobject x d b long unsign int unsign int long x e long x e c line byte js callfunctionvalu jscontext x e jsobject x d b long unsign int long x e long x e c line byte nsjscontext calleventhandl nsjscontext const x b void x d b void x b d unsign int void x e int x e int line byte nsjseventlisten handleev nsjseventlisten const x fde nsidomev x fdec line byte nsxblprototypehandl executehandl nsxblprototypehandl const x ae nsidomeventreceiv x aa nsidomev x fdec line dokey nsiatom x nsixblprototypehandl x ae nsidomev x fdec nsidomeventreceiv x aa line nsxblkeyhandl keypress nsxblkeyhandl const x dff nsidomev x fdec line byte nseventlistenermanag handleev nseventlistenermanag const x aa fc nsiprescontext x a d nsevent x f nsidomev x f c nsidomeventtarget x aa unsign int nseventstatu x f line byte nsxulel handledomev nsxulel const x aa nsiprescontext x a d nsevent x f nsidomev x f c unsign int nseventstatu x f line presshel handleeventintern nsevent x f nsiview x a unsign int nseventstatu x f line byte presshel handleev presshel const x a d nsiview x a nsguievent x f nseventstatu x f int int line byte nsview handleev nsview const x a nsguievent x f unsign int nseventstatu x f int int line nsviewmanag dispatchev nsviewmanag const x a a nsguievent x f nseventstatu x f line handleev nsguievent x f line nswindow dispatchev nswindow const x a nsguievent x f nseventstatu nseventstatus eignor line byte nswindow dispatchwindowev nsguievent x f line nswindow dispatchkeyev unsign int unsign short unsign int line byte nswindow onkeydown unsign int unsign int line indomview getchildnodesfor nsidomnod x nsisupportsarray x d a line domdoc getchildnod getter addref kid appendkidstoarray kid result getchildnod fail crash case m move nscomptr nsidomnodelist kid portabl reason patch come </t>
  </si>
  <si>
    <t xml:space="preserve">mail html e g outlook backroundpictur </t>
  </si>
  <si>
    <t xml:space="preserve">bugzilla helper user ag mozilla window window nt de at rv gecko buildid ve prob ve netscap click html mail backgroundpictur includ inbox mailfold curs ugli bug netscap mailprog disabl mean click mail work anymor click button middl screen make mail scoll bottom click mail schould only text mail maxim mailwindow fine mozilla bug bit softer cklick mail cpu usag turn mous lagg click text mail cpu usag turn normal low reproduc step reproduc send mail e g outlook express e mailaddress send mail txt html format mail backroundpictur pictur mail mail siz e g k backroundpictur url bug reciev mail netscap mozilla mail click mail shown mail window actual result cpu usag click mail expect result cpu usag expect low earlier version netscp e g outlook send e mail backroundpictur pictur ad mail reciepi offlin version mozilla netscap posibil url backround mail ca offlin s bad support bugfix bye marten richert </t>
  </si>
  <si>
    <t xml:space="preserve">remov obsolet xul elmt attr compos xul </t>
  </si>
  <si>
    <t xml:space="preserve">extract bug addit comment blake ross xul person review xul futur patch ad text class label revert label tag correct text text tag deprec fact work anymor fix part separ bug prefattribut preftyp attribut checkbox addit comment charl mansk review xul week ago ll respons tell daniel label text </t>
  </si>
  <si>
    <t xml:space="preserve">dom inspector dom tree view load </t>
  </si>
  <si>
    <t xml:space="preserve">bugzilla helper user ag mozilla window win en u rv gecko buildid dom inspector side display page load reproduc </t>
  </si>
  <si>
    <t xml:space="preserve">enorm memori usag bug search </t>
  </si>
  <si>
    <t xml:space="preserve">bugzilla helper user ag mozilla window window nt en u rv gecko buildid specif bug search http bugzilla mozilla org mozilla memori usag skyrocket approxim megabyt run mozilla build window comput meg memori reproduc step reproduc launch mozilla navig http bugzilla mozilla org launch window task manag mozilla meg memori enter forward slash field entitl enter bug search term search bug error messag begin slash press show button go back window task manag watch mozilla s memori consumpt memori rise steadili meg browser display page bug list browser display page bug list memori consumpt continu rise quickli steadili second mozilla approxim meg memori memori usag remain meg long bug list display actual result memori usag quickli meg approxim meg expect result memori usag climb slightli meg exact bug search netscap mozilla monthli mileston build case memori usag climb meg level climb higher meg leak appear introduc mozilla build situat bug search uncommon bug critic indic memori leak browser process </t>
  </si>
  <si>
    <t xml:space="preserve">unignor thread properli return unread thread view </t>
  </si>
  <si>
    <t xml:space="preserve">netscap x thread tag icon importantli ignor time toggl flag longer case mozilla build earlier build s vanish win linux platform </t>
  </si>
  <si>
    <t xml:space="preserve">walk thread pane preview collaps set titl folder </t>
  </si>
  <si>
    <t xml:space="preserve">mozilla wast eye cycl chang window titl match messag preview collaps annoy make hard find folder brows check taskbar </t>
  </si>
  <si>
    <t xml:space="preserve">sort order receiv clear sort direct indic </t>
  </si>
  <si>
    <t xml:space="preserve">build id step reproduc problem sort e g subject sort order receiv menu expect result sort direct indic subject column clear actual result sort direct indic persist subject column </t>
  </si>
  <si>
    <t xml:space="preserve">default button save password dialog </t>
  </si>
  <si>
    <t xml:space="preserve">default button save password dialog peopl save password accid press enter </t>
  </si>
  <si>
    <t xml:space="preserve">trunk m crash view xbl bind dom inspector nsoutlinerbodyfram setbound </t>
  </si>
  <si>
    <t xml:space="preserve">os win k build reproduc step reproduc open cach dom inspector view xbl bind talkback id tb e </t>
  </si>
  <si>
    <t xml:space="preserve">bad behavior opac sidebar window resiz </t>
  </si>
  <si>
    <t xml:space="preserve">bugzilla helper user ag mozilla x linux i en u rv gecko buildid m weird behavior combin opac set style sheet sidebar html xul content resiz mozilla window linux mozilla crash overwrit sidebar display reproduc step reproduc chrome usercontent css bodi moz opac import default sidebar panel html point http bugzilla mozilla org open default s window web site http www redhat com hit maxim button window manag choic actual result vari depend sidebar content afaict content sidebar overwritten stuff web page ve mozilla crash sidebar overwritten refresh work expect result crash overwritten sidebar display ll backtrac crash debug build </t>
  </si>
  <si>
    <t xml:space="preserve">news messag display server select </t>
  </si>
  <si>
    <t xml:space="preserve">bugzilla helper user ag mozilla window window nt en u rv gecko buildid newsgroup server select file news messag option figur display point display actual newsgroup select reproduc step reproduc open mail newsgroup click newsgroup server top left window click file menu menu item display actual result menu item news messag display expect result display time </t>
  </si>
  <si>
    <t xml:space="preserve">kilobyt abbrevi kb </t>
  </si>
  <si>
    <t xml:space="preserve">subscrib newsgroup mailnew download list newsgroup download statu text display k read k sec bad notat follow standard text read kib read kib bug adopt common recent time kb read kb </t>
  </si>
  <si>
    <t xml:space="preserve">regress sidebar search window search result open </t>
  </si>
  <si>
    <t xml:space="preserve">bugzilla helper user ag mozilla macintosh ppc mac os en u rv gecko buildid search perform sidebar window bottom hand side longer resiz open reproduc step reproduc perform search sidebar search window side open display result lower hand window fail open show expand descript search engin result actual result botton hand window fail open open drage handl resiz expect result bottom hand widow open perform sidebar search regress featur work past rememb stop work </t>
  </si>
  <si>
    <t xml:space="preserve">mail window browser </t>
  </si>
  <si>
    <t xml:space="preserve">mozilla mail open browser window compon bar alright browser </t>
  </si>
  <si>
    <t xml:space="preserve">meta header end </t>
  </si>
  <si>
    <t xml:space="preserve">header meta content end column header page info form link end </t>
  </si>
  <si>
    <t xml:space="preserve">page info textbox label nativ gtk widget </t>
  </si>
  <si>
    <t xml:space="preserve">bugzilla helper user ag mozilla window win en u rv gecko buildid textbox page info real textbox label fix style moz appear reproduc step reproduc compil moz nativ gtk widget enabl view pag info actual result textbox textbox expect result textbox label </t>
  </si>
  <si>
    <t xml:space="preserve">doubl click name tab revers account sort order </t>
  </si>
  <si>
    <t xml:space="preserve">bugzilla helper user ag mozilla x linux i en u rv gecko buildid double click name tab mail window rearrang order mail new account shown click put back normal order reproduc step reproduc open mail click name tab account list click undo effect fail actual result news account top imap account bottom revers expect result click put back previou order place undo close mail open occasion accid click get messag s hard reproduc deliber furious click tab trick undo effect </t>
  </si>
  <si>
    <t xml:space="preserve">add calendar mini icon statu bar </t>
  </si>
  <si>
    <t xml:space="preserve">calendar insert posit task menu insert left part statu bar icon area posit </t>
  </si>
  <si>
    <t xml:space="preserve">advanced repeat month radio button activ </t>
  </si>
  <si>
    <t xml:space="preserve">activ time activ made visibl piec cake </t>
  </si>
  <si>
    <t xml:space="preserve">drag text html messag confirm box freez mozilla </t>
  </si>
  <si>
    <t xml:space="preserve">m drag messag text html part imap inbox imap mail folder drag confirm box appear assum download image cooki server outlin backdrop box cursor remain drag drop cursor mozilla freez kill build strang option o </t>
  </si>
  <si>
    <t xml:space="preserve">compos select address rememb user select size posit </t>
  </si>
  <si>
    <t xml:space="preserve">mozilla window winnt de at rv gecko compos select address rememb user select size posit user default size small constantli find resiz select addresses window make long list address fit window rememb size session </t>
  </si>
  <si>
    <t xml:space="preserve">MailNews: Address Book &amp; Contacts</t>
  </si>
  <si>
    <t xml:space="preserve">mail hang specif email probabi css thing </t>
  </si>
  <si>
    <t xml:space="preserve">bugzilla helper user ag mozilla window win x en u rv gecko buildid klick receiv mail html content stylesheet mozilla crash program termin exit window termin dozen unindentifi task bug report related th mail crash relat stylesheet mail differ find script microsoft cont bug report read mail invent trick minim view pan mail maxim mail index pan term mail load click part mail trilab bulkmailer dnr content typ text html charset iso content transfer encod bit html head titl daili newspap review titl link href http www iex nl iex css rel stylesheet type text css head bodi leftmargin topmargin background http img iex nl images mailing images backgrnd gif center tabl width border cellspacing cellpadding bgcolor cc tr reproduc step reproduc click mail css actual result mozilla make error close warn close hang expect result mail view </t>
  </si>
  <si>
    <t xml:space="preserve">error cp profil space </t>
  </si>
  <si>
    <t xml:space="preserve">mozilla profil mike potter dump termin calendar add edit event cp copi multipl file argument potter vyjoufsd slt calendardatafile ics bak directori cp inform </t>
  </si>
  <si>
    <t xml:space="preserve">Internal Components</t>
  </si>
  <si>
    <t xml:space="preserve">languag imag accept polici pref page consist </t>
  </si>
  <si>
    <t xml:space="preserve">os s load accept load accept load accept word download </t>
  </si>
  <si>
    <t xml:space="preserve">statu bar icon quirk </t>
  </si>
  <si>
    <t xml:space="preserve">win build xpi hover calendar s statu bar icon tooltip quickli appear disappear faster statu bar calendar browser chatzilla calendar icon chatzilla icon match width icon addit pad part imag case icon match exist style chang match style </t>
  </si>
  <si>
    <t xml:space="preserve">day week column label off cent </t>
  </si>
  <si>
    <t xml:space="preserve">month view build xpi label shift center wors rule broken </t>
  </si>
  <si>
    <t xml:space="preserve">time crash chosen reload popup menu </t>
  </si>
  <si>
    <t xml:space="preserve">reproduc crash everytim execut time execut mozilla ex window popup menu chosen reload tab browser titl crash window applic error messag function refer null pointer </t>
  </si>
  <si>
    <t xml:space="preserve">gdbview selectmsgbykey includ display messag </t>
  </si>
  <si>
    <t xml:space="preserve">s design s s show selectmsgbykey select display messag messag easi clear display messag outlinerselection clearselect outlinerview selectionchang save key select delet problem right click messag current index imap delet </t>
  </si>
  <si>
    <t xml:space="preserve">calendar build build id </t>
  </si>
  <si>
    <t xml:space="preserve">apr xpi file made apr wrong s need build id xpi thrown </t>
  </si>
  <si>
    <t xml:space="preserve">General</t>
  </si>
  <si>
    <t xml:space="preserve">size item page info unit </t>
  </si>
  <si>
    <t xml:space="preserve">win k place page info miss unit size item page info gener page info media number </t>
  </si>
  <si>
    <t xml:space="preserve">case letter text label wrong media tab </t>
  </si>
  <si>
    <t xml:space="preserve">bugzilla helper user ag mozilla window window nt en u rv gecko buildid label titl attribut longdesc attribut st letter upper cas obvoiu reason current state lower cas letter html tag case insensit reproduc step reproduc open url imag click page select view page info click media tab actual result label titl attribut longdesc attribut expect result display label titl attribut longdesc attribut </t>
  </si>
  <si>
    <t xml:space="preserve">unnam form object htmlselectel target </t>
  </si>
  <si>
    <t xml:space="preserve">win k repro open http www index hu open page info form select line form action http index hu kereso actual target form object htmlselectel expect note form method </t>
  </si>
  <si>
    <t xml:space="preserve">mail window open biff icon mail notif system tray ca maximized minimised res </t>
  </si>
  <si>
    <t xml:space="preserve">build id step reproduc wait biff icon appear doubl click note ca maxim result mail window </t>
  </si>
  <si>
    <t xml:space="preserve">day view event box horizont size </t>
  </si>
  <si>
    <t xml:space="preserve">m win k xpi mozilla build day view horizont size event day view http n ethz ch student gullc download dayviewevents jpg m bug featur </t>
  </si>
  <si>
    <t xml:space="preserve">dom inspector crash close window x nsboxobject getfram </t>
  </si>
  <si>
    <t xml:space="preserve">linux build trunk dom inspector crash close window circumst open dom inspector file inspect window browser window file inspect url www mozilla org repsons m download background close dom inspector dom inspector pull url crash start happen occur trunk build </t>
  </si>
  <si>
    <t xml:space="preserve">imap share messag temporari remov move messag read privileg folder local folder </t>
  </si>
  <si>
    <t xml:space="preserve">messag temporari move move messag imap share read privileg folder local folder login imap account share read privileg folder setup move messag read privileg folder local folder actual result thread pane messag temporari remov imap read privileg folder local folder user click messag read privileg folder messag display note local folder permiss deni alert prompt imap server confus user messag remov initi expect result messag shouild temporari remov move messag imap share read privileg folder local folder disabl move messag menu good prevent user move messag imap read privileg folder local folder user wo confus messag remov show read privileg folder bug log bug treat high prioriti confus user messag move imap read privileg folder local folder initi david nomin specif bug nsbeta </t>
  </si>
  <si>
    <t xml:space="preserve">startup regress </t>
  </si>
  <si>
    <t xml:space="preserve">luna m http bonsai mozilla org cvsquery cgi module mozillatinderboxal date explicit mindate maxdate openwound m http bonsai mozilla org cvsquery cgi module mozillatinderboxal date explicit mindate maxdate rheeet m http bonsai mozilla org cvsquery cgi module mozillatinderboxal date explicit mindate maxdate mecca m http bonsai mozilla org cvsquery cgi module mozillatinderboxal date explicit mindate maxdate samir s samir address asap </t>
  </si>
  <si>
    <t xml:space="preserve">mail newsgroup set default disabl current default </t>
  </si>
  <si>
    <t xml:space="preserve">bugzilla helper user ag mozilla window window nt en u rv gecko buildid mail newsgroup account set set default button enabl user account disabl default provid reinforc default fact correctli set reproduc step reproduc edit mail newsgroup account set highlight mail account actual result set default activ expect result set default inact exist default </t>
  </si>
  <si>
    <t xml:space="preserve">send to compos work correctli </t>
  </si>
  <si>
    <t xml:space="preserve">enter compos link window send folder select file compos open regular mozilla compos </t>
  </si>
  <si>
    <t xml:space="preserve">session histori pref reword match histori pref </t>
  </si>
  <si>
    <t xml:space="preserve">histori session histori s page previous visit read previous visit page match languag syntax brows histori pref </t>
  </si>
  <si>
    <t xml:space="preserve">dom inspector crash entir browser page embed java applet </t>
  </si>
  <si>
    <t xml:space="preserve">bugzilla helper user ag mozilla window window nt en u rv rc gecko buildid dom inspector show attribut emb element page java applet run crash move highlight element time confirm click mous posit keyboard effect relat number time attempt display attribut emb element reproduc step reproduc open dom inspector tool menu enter url attach page click back children bodi half dozen time it boom actual result entir browser crash made talkback report expect result shown attribut emb element crash talkback id tb e exact test case attach talkback id problem origin page test case trim non essenti tb h tb h tb m tb g tb q tb q </t>
  </si>
  <si>
    <t xml:space="preserve">wrong string order add languag dialog accent letter </t>
  </si>
  <si>
    <t xml:space="preserve">bugzilla helper user ag mozilla window winnt en u rv rc gecko buildid add languag dialog communicator pref pref languages dtd list languag countri correct order deal accent letter correct order european countri adress book reproduc step reproduc de a languag pack edit prefer bearbeiten einstellungen navig sprachen hinzuf gen arabisch actual result order algerien yemen gypten expect result gypten algerien yemen </t>
  </si>
  <si>
    <t xml:space="preserve">select multi day event week view </t>
  </si>
  <si>
    <t xml:space="preserve">win k mozilla rc calendar week view monday press cursor move friday weekday event select mous pointer event selector pop enter event day screen shot nice select multi day event s select event day time </t>
  </si>
  <si>
    <t xml:space="preserve">fix moz bitmap url crash browser m rc inbitmapchannel asyncopen </t>
  </si>
  <si>
    <t xml:space="preserve">type moz bitmap url bar hit enter browser crash test rc rc </t>
  </si>
  <si>
    <t xml:space="preserve">creat filter messag doabl messag pane close </t>
  </si>
  <si>
    <t xml:space="preserve">current trunk branch expressli discuss spec mention bug duh relat origin descript simpl request open defin bug main menu item message cr filter messag disabl messag pane close creat sender filter spammer ve open messag main mail window close messag pane select messag thread pane message cr filter messag disabl result ca creat filter messag open message load content expect creat filter messag main menu item messag open </t>
  </si>
  <si>
    <t xml:space="preserve">mozilla crash alarm calendar close </t>
  </si>
  <si>
    <t xml:space="preserve">mozilla crash event notic set event notic report minut advanc mozilla crash talkback set minut event </t>
  </si>
  <si>
    <t xml:space="preserve">calendar build anymor static issu fix </t>
  </si>
  <si>
    <t xml:space="preserve">remark today calendar build anymor configur option remark th time compil th th work expect time chang static build share build beliv static build issu latley fix pars error oelcaltodoimpl h line fix remov backslash oeicaltodoimpl cpp method oeicaltodoimpl oeicaltodoimpl dist include xpcom nscomptr h nsrefcnt nsderivedsaf oeiicalev releas privat oeicaltodoimpl cpp context make oeicaltodoimpl o error make leav directori usr local src net mozilla calendar libxpical make lib error make leav directori usr local src net mozilla calendar make tier error make leav directori usr local src net mozilla make default error make leav directori usr local src net mozilla make build error </t>
  </si>
  <si>
    <t xml:space="preserve">nodenam column header dom inspector confus </t>
  </si>
  <si>
    <t xml:space="preserve">bugzilla helper user ag mozilla window window nt en u rv rc gecko buildid dom inspector tab object object dom node nodenam nodevalu column header imho nodenam confus node attribut attribut attribut nodenam dom properti nodenam element similarli attribut nodevalu reproduc </t>
  </si>
  <si>
    <t xml:space="preserve">hidden collaps gs etattribut </t>
  </si>
  <si>
    <t xml:space="preserve">perf test getattribut hidden true slower hidden removeattribut hidden slower hidden fals spot collapseitem collaps </t>
  </si>
  <si>
    <t xml:space="preserve">find find replac work properli compos </t>
  </si>
  <si>
    <t xml:space="preserve">run edit find portion test open compos window type line jay jcyyi xyz edit find replac type yyy find place cursor line expect highlight s line put cursor back top document type xxx replac click replac button line jcyxxxi openvm build linux </t>
  </si>
  <si>
    <t xml:space="preserve">tinderbox sidebar panel default </t>
  </si>
  <si>
    <t xml:space="preserve">sspitzer work patch </t>
  </si>
  <si>
    <t xml:space="preserve">minut alarm set secton event screen partli cover dropdown narrow </t>
  </si>
  <si>
    <t xml:space="preserve">event screen minut display alarm section s dropdown list narrow minut display </t>
  </si>
  <si>
    <t xml:space="preserve">dialog menu </t>
  </si>
  <si>
    <t xml:space="preserve">rc win k cal problem dialog file menu request menu mozilla stuff place low prioriti </t>
  </si>
  <si>
    <t xml:space="preserve">chang start dat event repeated ev </t>
  </si>
  <si>
    <t xml:space="preserve">creat event chang startdat past date repeat daili repeat time end end time </t>
  </si>
  <si>
    <t xml:space="preserve">excess long descript theme visibl </t>
  </si>
  <si>
    <t xml:space="preserve">theme creat excess long descript remain visibl space allot descript theme descript field theme pref panel flexibl accomod case note theme excess long descript theme link disappear cover bug testcas attach appli </t>
  </si>
  <si>
    <t xml:space="preserve">progress bar download mgr updat download complet </t>
  </si>
  <si>
    <t xml:space="preserve">bugzilla helper user ag mozilla macintosh ppc mac os en u rv gecko buildid download manag mozilla exhibit distinct problem find similar bug problem bring download manag window perform ftp type download mozilla build dialog save file open respond save pick locat entri download manag seper download dialog box complet behavior ve window build problem download progress dialog increas percent complet download manag window updat download complet cancel sort progress updat whatsoev contrari behavior ve window build remov home library mozilla folder start scratch problem occur point problem occur system system hfs uf root drive save file reproduc step reproduc pull download manag window download mozilla build build toolbar link specifi save file disk save file desktop user desktop folder hfs volum note seper progress dialog note download manag window updat actual download actual result seper progress dialog appear unlik mozilla window download manag updat upload complet cancel unlik window build expect result seper progress dialog appear dialog manag window dialog manag window updat download progress file download </t>
  </si>
  <si>
    <t xml:space="preserve">wrong express dialog box save publish </t>
  </si>
  <si>
    <t xml:space="preserve">test win xp pro ja launch navig access page select file edit page opend compos make select file clos dialog box save publish make sens dialog box refer attach </t>
  </si>
  <si>
    <t xml:space="preserve">default focu download header dialog button </t>
  </si>
  <si>
    <t xml:space="preserve">download header dialog press space default fou dialog button press space hit button </t>
  </si>
  <si>
    <t xml:space="preserve">bcc selfaddress split line set window </t>
  </si>
  <si>
    <t xml:space="preserve">build onwin s minor copi folder section account pop imap news page section account bcc selfaddress line split bcc happen directli copi folder page account set page account </t>
  </si>
  <si>
    <t xml:space="preserve">startup ts window open txul moz branch </t>
  </si>
  <si>
    <t xml:space="preserve">check in caus regress startup moz branch http bonsai mozilla org cvsquery cgi module mozillatinderboxal branch mozilla branch branchtype regexp date explicit mindate maxdate tinderbox facedown m m m tinderbox pine m m m major increas http bonsai mozilla org cvsquery cgi module mozillatinderboxal branch mozilla branch branchtype regexp date explicit mindate maxdate </t>
  </si>
  <si>
    <t xml:space="preserve">dimens site icon favicon mozilla org </t>
  </si>
  <si>
    <t xml:space="preserve">repro open http www mozilla org favicon open page info media select site icon actual dimens width px height px expect real dimens display unknown actual width px height px trunk w k </t>
  </si>
  <si>
    <t xml:space="preserve">show anonym content menu item reflect state </t>
  </si>
  <si>
    <t xml:space="preserve">build id dom inspector click view show anonym content default s ca turn view anonym content </t>
  </si>
  <si>
    <t xml:space="preserve">crash inspect error window inlayoututil getpresshellfor </t>
  </si>
  <si>
    <t xml:space="preserve">cv trunk w k debug build weekend inspect dialog dn error xpinstal success error dialog time crash clso window assert ca derefer null nscomptr operator mrawptr file dist include xpcom nscomptr h line break file dist include xpcom nscomptr h line nsipresshell inlayoututil getpresshellfor nsisupports ath nscomptr nsiscriptglobalobject do queryinterfac ath nscomptr nsidocshel docshel so getdocshel getter addref docshel so null nscomptr nsipresshel presshel docshell getpresshel getter addref presshel return presshel nsdebug assert const char x caa string const char x cadc string const char x caec string int line byte nsdebug precondit const char x caa string const char x cadc string const char x caec string int line byte nscomptr nsiscriptglobalobject operator line byte inlayoututil getpresshellfor nsisupport x line byte indomutil getstylerul indomutil const x b nsidomel x d nsisupportsarray x c line byte xptc invokebyindex nsisupport x b unsign int unsign int nsxptcvariant x c line xpcwrappedn callmethod xpccallcontext xpcwrappedn callmod call method line byte xpc wn callmethod jscontext x bac d jsobject x fc unsign int long x b c long x c b line byte js invok jscontext x bac d unsign int unsign int line byte js interpret jscontext x bac d long x d cc line byte js invok jscontext x bac d unsign int unsign int line byte js interpret jscontext x bac d long x db c line byte js invok jscontext x bac d unsign int unsign int line byte js internalinvok jscontext x bac d jsobject x e a long unsign int unsign int long x e long x e line byte js setproperti jscontext x bac d jsobject x e a long long x e line byte js interpret jscontext x bac d long x e ec line byte js invok jscontext x bac d unsign int unsign int line byte js internalinvok jscontext x bac d jsobject x b f long unsign int unsign int long x eec long x eec line byte js setproperti jscontext x bac d jsobject x b f long long x eec line byte js interpret jscontext x bac d long x f c line byte js invok jscontext x bac d unsign int unsign int line byte js internalinvok jscontext x bac d jsobject x ab long unsign int unsign int long x f long x f line byte js callfunctionvalu jscontext x bac d jsobject x ab long unsign int long x f long x f line byte nsjscontext calleventhandl nsjscontext const x babe void x ab void x fb unsign int void x f int x f int line byte nsjseventlisten handleev nsjseventlisten const x nsidomev x ef line byte nseventlistenermanag handleeventsubtyp nslistenerstruct x f e nsidomev x ef nsidomeventtarget x unsign int unsign int line byte nseventlistenermanag handleev nseventlistenermanag const x e nsiprescontext x d nsevent x fce nsidomev x fc nsidomeventtarget x unsign int nseventstatu x fd line byte nsxulel handledomev nsxulel const x nsiprescontext x d nsevent x fce nsidomev x fc unsign int nseventstatu x fd line nstreeselect fireonselecthandl line nstreeselect selectcallback nsitim x d a c void x f line nstimerimpl fire line byte nstimermanag firenextidletim nstimermanag const x f line nsappshel run nsappshel const x d line nsappshellservic run nsappshellservic const x d line main int char x nsisupport x line byte main int char x line byte maincrtstartup line byte kernel e d nativ frame styleruleview aobject object xulel x d chrome inspector content viewers styl erules stylerules j undefin rule undefin object object anonym aobject object xulel x d chrome inspector content viewers stylerul es stylerules j object object setsubject aobject object xulel x d chrome inspector content inspector xml anel setsubject entri object xulel x bbc onset val object xulel x d chrome inspector content inspector xml panel subj ect setter object xulel x bbc updatelinkedsubject chrome inspector content inspector xml panel updatelinkedsubject object xulel x bbc onev aevent object object chrome inspector content inspector xml panel onev object xulel x bbc anonym aeventnam selectionchang aeventdata object object chrome inspector cont nt jsutil events observermanager j list object xulel x bbc object object anonym chrome inspector content viewers dom dom j idx object object onselect event object event x unknown object xulel x d nativ frame </t>
  </si>
  <si>
    <t xml:space="preserve">past html clipboard composit editor window </t>
  </si>
  <si>
    <t xml:space="preserve">copi text past compos mail composit window work text area today s win k trunk build step reproduc copi text browser window mail messag past text editor document mail compos window notic ca past keyboard menu item past expect result past </t>
  </si>
  <si>
    <t xml:space="preserve">window mediat rdf fallout dom inspector longer work </t>
  </si>
  <si>
    <t xml:space="preserve">fallout bug linux build creat profil turn js strict warn load dom inspector file inspect window randomli choos window inspect expect result select window load inspector inspect actual result note dom inspector sidebar work perfectli js consol fill warn error warn refer undefin properti components interfaces nsiwindowdatasourc sourc file chrome communicator content tasksoverlay j line warn refer undefin properti components interfac ainterfac sourc file chrome inspector content jsutil xpcom xpcu j line error windowmanag properti sourc file chrome inspector content inspector j line error uncaught except except compon return failur code x ns error xpc bad iid nsijscid getservic nsresult x ns error xpc bad iid locat js frame chrome communicator content tasksoverlay j checkfocusedwindow line data file critic bug sever hinder xul chrom work </t>
  </si>
  <si>
    <t xml:space="preserve">show previous view messag select folder </t>
  </si>
  <si>
    <t xml:space="preserve">commerci trunk build win select brand folder local folder load previous view messag messag pane regress caus rdf patch step repro open mail read messag inbox select local folder folder pane click creat brand local folder select folder creat actual result notic messag pane display messag read inbox expect folder empti load messag pane </t>
  </si>
  <si>
    <t xml:space="preserve">support multipl address header inconsist </t>
  </si>
  <si>
    <t xml:space="preserve">bugzilla helper user ag mozilla window window nt en u rv gecko buildid rfc header consist comma separ list address case multipl address inform display inconsist summari list messag header address list display messag preview pane subsequ full messag view address list display display full list display full list address practic consist behavior pane separ code path produc display result repli repli behavior correct includ address list line underli data abstract sound front end code tweak reproduc step reproduc gener fulli rfc compliant email messag comma separ list multipl address line view messag imap happen imap happen transport ll summari header display address list messag preview full view display address display full list view sourc messag work fine actual result ll summari header display address list messag preview full view display address display full list view sourc messag work fine expect result expect comma separ list address line involv signific refactor code suffic consist behavior summari preview pane </t>
  </si>
  <si>
    <t xml:space="preserve">inconsist appear move move button </t>
  </si>
  <si>
    <t xml:space="preserve">linux trunk cv move move button nav languag pref panel arrow imag text label mail tool filter dialog text label arrow imag mail view code custom dialog arrow imag text label suppos nice add text label mail view code custom button class up down mail tool filter button arrow </t>
  </si>
  <si>
    <t xml:space="preserve">mozilla crash duplic password delet prompt </t>
  </si>
  <si>
    <t xml:space="preserve">ve notic site prompt username password combin duplic store url delet login inform prompt mozilla instantli crash </t>
  </si>
  <si>
    <t xml:space="preserve">click select nod longer work tree view updat url load </t>
  </si>
  <si>
    <t xml:space="preserve">regress fix bug back dom j chang fix problem find node inspect click function work type url urlbar inspector hit enter updat top left dom tree view immedi end wait event error js consol </t>
  </si>
  <si>
    <t xml:space="preserve">renam menu item view brows view docu browser pane </t>
  </si>
  <si>
    <t xml:space="preserve">word view menu item indic intuit meaning instruct option chang view brows view docu browser pane user figur api document lot relat option menu gray dim view docu browser pane uncheck view blink select element dim gray disabl view docu browser pane uncheck search select element click dim gray disabl view docu browser pane uncheck simili pseudo button tooltip text find node inspect click display view docu browser pane uncheck </t>
  </si>
  <si>
    <t xml:space="preserve">unabl select font unicod </t>
  </si>
  <si>
    <t xml:space="preserve">latest trunk freebsd prefer appear font fontfac encod show no font languag unicod </t>
  </si>
  <si>
    <t xml:space="preserve">delet warn cut task </t>
  </si>
  <si>
    <t xml:space="preserve">dont delet warn cut bug peopl cut bug move warn annoy </t>
  </si>
  <si>
    <t xml:space="preserve">subfold display subscrib dialog toggl expand collaps state parent </t>
  </si>
  <si>
    <t xml:space="preserve">linux subfold display subscrib dialog toggl expand collaps state parent bug window mac platform found problem occur linux platform pp bug regress bug scenario run tets imap share folder bug specif imap share folder list scenario reproduc problem setup setup account share fodler act setup rwm folder privileg act actc act setup rwm folder read write manag privileg share act act subscrib rwm folder creat subfold rwm sub fdr rwm folder act subscrib dialog bug toggl expand collaps state parent folder actual result subfold display subscrib dialog toggl expand collaps state parent user wo subscrib share subfold linux platform expect result bug subfold display subscrib dialog user subscrib share subfold linux platform p regress bug specif problem linux platform problem occur window mac platform </t>
  </si>
  <si>
    <t xml:space="preserve">strang line thick week view </t>
  </si>
  <si>
    <t xml:space="preserve">weekview vertic line tue wed fatter vertic line wed thu doubl line </t>
  </si>
  <si>
    <t xml:space="preserve">page info js strict warn miss var declar </t>
  </si>
  <si>
    <t xml:space="preserve">build id linux trunk javascript strict warn chrome navigator content pageinfo j line assign undeclar variabl pages javascript strict warn chrome navigator content pageinfo j line assign undeclar variabl kbsize http lxr mozilla org mozilla source xpfe browser resources content pageinfo j ad var pages var kbsize found line attach patch bugzilla </t>
  </si>
  <si>
    <t xml:space="preserve">custom tab break javascript error </t>
  </si>
  <si>
    <t xml:space="preserve">bugzilla helper user ag mozilla window window nt en u rv b gecko buildid custom sidebar tab click custom tab select customiz tab simpli result javascript error reproduc step reproduc open javascript consol tool menu web develop make show javascript error warn mozilla chrome turn debug prefer open custom sidebar window tab drop down sidebar select tab tab sidebar list custom click custom tab actual result javascript error print js consol expect result custom tab window open javascript error gener error tree selecteditem properti sourc file chrome communicator content sidebar customize j line </t>
  </si>
  <si>
    <t xml:space="preserve">browser crash set default browser prefer mozilla </t>
  </si>
  <si>
    <t xml:space="preserve">mozilla crash prefer set default browser click crash press </t>
  </si>
  <si>
    <t xml:space="preserve">cv file includ xpi </t>
  </si>
  <si>
    <t xml:space="preserve">user ag mozilla window window nt en u rv b gecko buildid cv file includ xpi includ reproduc step reproduc instal calendar xpi window actual result cv file includ expect result cv file includ </t>
  </si>
  <si>
    <t xml:space="preserve">patch crash compos crash place caret head display css nshtmleditor getcssbackgroundcolorst </t>
  </si>
  <si>
    <t xml:space="preserve">add style head titl style display block html file content titl style element display correctli browser compos click insid crash crash back crash caret allow head element win build drawn immedi crash </t>
  </si>
  <si>
    <t xml:space="preserve">princeton styl password steal exploit </t>
  </si>
  <si>
    <t xml:space="preserve">fix bug possibl re introduc princeton styl exploit password manag mitch dveditz discuss issu choos ahead fix bug regress result origin princeton attack fix bug basic problem dn tabl map host port ipaddress host ipaddress bug descript result connect ip node depend desir port expect case password manag store hostnam site rememb password mozilla vulner give rememb password malici websit m attack exist case user enter password domain control attack glanc </t>
  </si>
  <si>
    <t xml:space="preserve">clipboard copi drag drop work mozilla build </t>
  </si>
  <si>
    <t xml:space="preserve">mozilla renam supportswstr supportsstr bug affect calendar s clipboard function work recent alpha build </t>
  </si>
  <si>
    <t xml:space="preserve">layout calendar improv </t>
  </si>
  <si>
    <t xml:space="preserve">user ag mozilla window window nt en u rv b gecko build identifi mozilla window window nt en u rv b gecko mozilla calendar cal main issu calendar select menu switch place event menu left divid calendar task middl default reproduc step reproduc open calendar actual result layout calendar view task event expect result layout event calendar task view </t>
  </si>
  <si>
    <t xml:space="preserve">calendar server filenam support non ansi charact </t>
  </si>
  <si>
    <t xml:space="preserve">calendar mutul servername loc path name path non ansi charact problem extern server profiledirectori charact attribut string server attribut string server void addcalendar string server void removecalendar string server oeiical getcalendar string server server unicod string type part icalendar utf need leftov string convert utf unicod consist </t>
  </si>
  <si>
    <t xml:space="preserve">edit event remot server event overwritten refresh remot calendar </t>
  </si>
  <si>
    <t xml:space="preserve">step reproduc add remot server edit event remot server expect result calendar file remot calendar select edit event disabl actual result calendar file set default edit event press leav calendar file default event save default calendar store origin server save event select refresh remot calendar edit event lost confus calendar obviou calendar remot local expect calendar properti read disabl button make impos edit event sav server calendar file select expect event save calendar file press ok event copi server chang calendar file chang event event server read onli note confus dialog calendar file call calendar server main calendar list </t>
  </si>
  <si>
    <t xml:space="preserve">crash rangestartsinsidelink typeahead find </t>
  </si>
  <si>
    <t xml:space="preserve">trunk build cv coupl hour ago crash play typeahead find bug process page fool letter backspac crash startcont null startnod null arang s mstartpar mendpar null startcont do queryinterfac startnod startnod null origcont startcont ns succeed startcontent cancontainchildren cancontainchildren cancontainchildren startcontent childat startoffset getter addref childcont stack trace nstypeaheadfind rangestartsinsidelink nstypeaheadfind const x f c nsidomrang x fcf e nsipresshel x c a int x f ec int x f line byte nstypeaheadfind finditnow nstypeaheadfind const x f c int int int int line nstypeaheadfind keypress nstypeaheadfind const x nsidomev x a line byte nseventlistenermanag handleev nseventlistenermanag const x bc nsiprescontext x nsevent x fb nsidomev x ec b nsidomeventtarget x f unsign int nseventstatu x fa line globalwindowimpl handledomev globalwindowimpl const x f nsiprescontext x e c nsevent x fb nsidomev x f unsign int nseventstatu x fa line nsdocument handledomev nsdocument const x d nsiprescontext x e c nsevent x fb nsidomev x f unsign int nseventstatu x fa line byte nsgenericel handledomev nsgenericel const x c nsiprescontext x e c nsevent x nsidomev x f unsign int nseventstatu x fa line byte nsgenericel handledomev nsgenericel const x c nsiprescontext x e c nsevent x e nsidomev x f unsign int nseventstatu x fa line nsgenericel handledomev nsgenericel const x c nsiprescontext x e c nsevent x c nsidomev x f unsign int nseventstatu x fa line nsgenericel handledomev nsgenericel const x c nsiprescontext x e c nsevent x d nsidomev x f unsign int nseventstatu x fa line nsgenerichtmlel handledomeventforanchor nsgenerichtmlel const x f c nsicont x fd nsiprescontext x e c nsevent x fb nsidomev x unsign int nseventstatu x fa line nshtmllinkel handledomev nshtmllinkel const x fd nsiprescontext x e c nsevent x fb nsidomev x unsign int nseventstatu x fa line presshel handleeventintern presshel const x f c nsevent x e nsiview x fc a unsign int nseventstatu x fa line byte presshel handleev presshel const x e nsiview x fc a nsguievent x fb nseventstatu x fa int int line byte nsviewmanag handleev nsviewmanag const x f c nsview x nsguievent x int line nsview handleev nsview const x f c nsviewmanag x fee nsguievent x fb int line nsviewmanag dispatchev nsviewmanag const x fee nsguievent x fc a nseventstatu x fae line byte handleev nsguievent x fb line nswindow dispatchev nswindow const x d a nsguievent x fb nseventstatu nseventstatus eignor line byte nswindow dispatchwindowev nswindow const x f c nsguievent x line nswindow dispatchkeyev nswindow const x f c unsign int unsign short unsign int long line byte nswindow onchar nswindow const x f c unsign int unsign int unsign char line byte nswindow processmessag nswindow const x f c unsign int unsign int long long x fd line nswindow windowproc hwnd x unsign int unsign int long line byte user e a user e b user e b d nsappshellservic run nsappshellservic const x f ee line main int char x a fc nsisupport x a cb line byte main int char x a fc line byte winmain hinstance x hinstance x char x hinstance x line byte mozilla winmaincrtstartup byte </t>
  </si>
  <si>
    <t xml:space="preserve">Find In Page</t>
  </si>
  <si>
    <t xml:space="preserve">event dlg clock imag vanish focu mous </t>
  </si>
  <si>
    <t xml:space="preserve">open event dialog move mous clock start end date imag vanish </t>
  </si>
  <si>
    <t xml:space="preserve">event dlg listbox alarm small </t>
  </si>
  <si>
    <t xml:space="preserve">choos short express day alarm listbox listbox shrink length word day problem start open listbox entri text longer entri display anymor result fix width fix minimum width ensur entri readabl </t>
  </si>
  <si>
    <t xml:space="preserve">context menu task panel wo chang prio progress </t>
  </si>
  <si>
    <t xml:space="preserve">bug implement detail entri unchang chang prio progress context menu context menu entri reflect actual prio progress close </t>
  </si>
  <si>
    <t xml:space="preserve">ctrl q shortcut work calendar </t>
  </si>
  <si>
    <t xml:space="preserve">user ag mozilla x linux i de at rv gecko build identifi mozilla x linux i de at rv gecko keyboard shortcut ctrl q exit mozilla work calendar compon reproduc step reproduc open calendar type ctrl q actual result expect result mozilla exit </t>
  </si>
  <si>
    <t xml:space="preserve">corrupt compact imap folder configur offlin </t>
  </si>
  <si>
    <t xml:space="preserve">augh m experienc corrupt imap start happen folder compacted m messag click messag thread pane blank header area messag nextpart c a bb content typ text html charset iso content transfer encod quoted print html bodi style d font pt verdana border div makin nbsp w hoopi pie man div div nbsp div blockquot style d padding rig ht px padding left px margin left px border left px so lid margin right px div style d font pt arial origin m essag div div style d background e e e font pt arial c olor black b marc lauzon div div style d font pt aria b tuesday septemb pm div div style d f ont pt arial b marsh christian l sandra forrest doug bel alec flett div div style d font pt arial cc b sara harri charli murdach kate sweetman craig mcginni div div style d fon messag blank show header messag bodi </t>
  </si>
  <si>
    <t xml:space="preserve">MailNews: Backend</t>
  </si>
  <si>
    <t xml:space="preserve">constant defin node numer expans </t>
  </si>
  <si>
    <t xml:space="preserve">kill foo nodetyp inspector code foo nodetyp node element nod </t>
  </si>
  <si>
    <t xml:space="preserve">ctrl g typeahead repeat charact broken result search charact </t>
  </si>
  <si>
    <t xml:space="preserve">w w sites keystrok result search search fewer charact search http www ynet co il home l html ctrl g time http www yahoo co jp ctrl g ctrl g oo ctrl g http dir yahoo com regional countries finland ctrl g </t>
  </si>
  <si>
    <t xml:space="preserve">unicodetoent regexp </t>
  </si>
  <si>
    <t xml:space="preserve">timeless point js regexp make code viewpartialsource j dom j perform </t>
  </si>
  <si>
    <t xml:space="preserve">right click day select event default gerer event previous select day month view </t>
  </si>
  <si>
    <t xml:space="preserve">reprodic mozilla calendar window select month view select day left click e g sept right click day e g sept context menu choos event expect result event window start date set sept actual result event window start date set sept imho select day left click wast time energi complic factor user friendly concern inform softwar calendar mozilla calendar cal mozilla window window nt en u rv gecko mozilla mozilla window window nt en u rv gecko </t>
  </si>
  <si>
    <t xml:space="preserve">base edit css style load </t>
  </si>
  <si>
    <t xml:space="preserve">part rewrit nsieditorstylesheet interfac forgot replac code nseditorshell cpp remov load base style sheet need set cursor test make link compos move cursor link i beam normal text link pointer cursor browser </t>
  </si>
  <si>
    <t xml:space="preserve">password cooki manag revers order remov entri </t>
  </si>
  <si>
    <t xml:space="preserve">run alpha password manag list sort site remov username password line list order revers includ back remov password </t>
  </si>
  <si>
    <t xml:space="preserve">calendar keyboard shortcut close </t>
  </si>
  <si>
    <t xml:space="preserve">calendar observ usual mozilla keyboard shortcut file clos ctrl w </t>
  </si>
  <si>
    <t xml:space="preserve">inconsist capit thread unread menu item </t>
  </si>
  <si>
    <t xml:space="preserve">menu item view messag thread unread upper cas unlik view messag watch thread unread item repli newsgroup repli sender item lower cas letter suggest thread unread item renam thread unread </t>
  </si>
  <si>
    <t xml:space="preserve">column page info tab hidden </t>
  </si>
  <si>
    <t xml:space="preserve">colum page info media tab hidden column hidden step repluduc open page info window click column column header uncheck item trunk linux build </t>
  </si>
  <si>
    <t xml:space="preserve">compos hork due error composercommands j </t>
  </si>
  <si>
    <t xml:space="preserve">stdout fresh build sept am californian time error occur updat cmd bold command except compon return failur code x ns error failur nsicommandparams getbooleanvalu nsre ult x ns error failur locat js frame chrome editor content composercommands j goupdatecomm andstat line data error messag occur cmd bold cmd ital cmd underlin cmd tt skip dozen cmd ol cmd ul </t>
  </si>
  <si>
    <t xml:space="preserve">visit aural tab creat volum entri syle sheet </t>
  </si>
  <si>
    <t xml:space="preserve">user ag mozilla macintosh ppc en u rv a gecko build identifi mozilla macintosh ppc en u rv a gecko visit aural tab creat volum entri syle sheet user action reproduc step reproduc aural tab tab style sheet html sourc actual result volum expect result volum entri style sheet request </t>
  </si>
  <si>
    <t xml:space="preserve">delet calendar leav blank line calendar list </t>
  </si>
  <si>
    <t xml:space="preserve">user ag mozilla window window nt en u rv a gecko build identifi mozilla window window nt en u rv a gecko cal delet calendar line remain blank reproduc step reproduc creat empti file test ic test ic file calendar brows select test ic test file calendar brows select test ic test delet test ic actual result blank line appear test calendar list expect result calendar list collaps occur end list delet test add back blank line persist </t>
  </si>
  <si>
    <t xml:space="preserve">event dialog year visibl start date field field narrow date wide </t>
  </si>
  <si>
    <t xml:space="preserve">user ag mozilla window window nt en u rv a gecko build identifi mozilla window window nt en u rv a gecko cal long month name octob start date field event dialog cut year visibl suggest make field wider altern shorter form weekday month reproduc step reproduc event dialog choos date long month octob actual result year visibl start date field expect result year visibl start date field workaround check year click date date picker pop show date click date picker rid </t>
  </si>
  <si>
    <t xml:space="preserve">synchron offlin action </t>
  </si>
  <si>
    <t xml:space="preserve">mozilla mail client offlin error handl capabl problem occur synchron offlin action messag lost destin folder messag move delet prior synchrin unabl move imap folder sourc messag non standard header outlook express handl problesm automat creat folder call offlin error store messag caus lost </t>
  </si>
  <si>
    <t xml:space="preserve">trunk topcrash nsmsgident clearallvalu </t>
  </si>
  <si>
    <t xml:space="preserve">stack signatur topcrash trunk crash data rang build id rang stack trace nsmsgident clearallvalu builds seamonkey mozilla mailnews base util nsmsgidentity cpp line xptc invokebyindex builds seamonkey mozilla xpcom reflect xptcall src md win xptcinvoke cpp line xpcwrappedn callmethod builds seamonkey mozilla js src xpconnect src xpcwrappednative cpp line xpc wn gettersett builds seamonkey mozilla js src xpconnect src xpcwrappednativejsops cpp line js invok builds seamonkey mozilla js src jsinterp c line js internalinvok builds seamonkey mozilla js src jsinterp c line js getproperti builds seamonkey mozilla js src jsobj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nseventlistenermanag handleeventsubtyp builds seamonkey mozilla content events src nseventlistenermanager cpp line nseventlistenermanag handleev builds seamonkey mozilla content events src nseventlistenermanager cpp line globalwindowimpl handledomev builds seamonkey mozilla dom src base nsglobalwindow cpp line documentviewerimpl loadcomplet builds seamonkey mozilla content base src nsdocumentviewer cpp line nsdocshel endpageload builds seamonkey mozilla docshell base nsdocshell cpp line nswebshel endpageload builds seamonkey mozilla docshell base nswebshell cpp line nsdocshel onstatechang builds seamonkey mozilla docshell base nsdocshell cpp line nsdocloaderimpl fireonstatechang builds seamonkey mozilla uriloader base nsdocloader cpp line nsdocloaderimpl dostopdocumentload builds seamonkey mozilla uriloader base nsdocloader cpp line nsdocloaderimpl docloaderisempti builds seamonkey mozilla uriloader base nsdocloader cpp line nsdocloaderimpl onstoprequest builds seamonkey mozilla uriloader base nsdocloader cpp line nsloadgroup removerequest builds seamonkey mozilla netwerk base src nsloadgroup cpp line imgrequestproxi onstoprequest builds seamonkey mozilla modules libpr n src imgrequestproxy cpp line imgrequest onstoprequest builds seamonkey mozilla modules libpr n src imgrequest cpp line proxylisten onstoprequest builds seamonkey mozilla modules libpr n src imgloader cpp line nsjarchannel onstoprequest builds seamonkey mozilla netwerk protocol jar src nsjarchannel cpp line nsonstoprequestev handleev builds seamonkey mozilla netwerk base src nsrequestobserverproxy cpp line pl handleev builds seamonkey mozilla xpcom threads plevent c line pl processpendingev builds seamonkey mozilla xpcom threads plevent c line md eventreceiverproc builds seamonkey mozilla xpcom threads plevent c line user dl x c x d c user dl x c x d c except handler kernel dl x bb x e bb sourc file builds seamonkey mozilla mailnews base util nsmsgidentity cpp line urls com url http www warp search net sniper sniper html url http www warp search net sniper sniper html comment ack stare abend email ouch url http freetrade fr st url http www warp search net sniper sniper html wrong relat recent spam ui land s s crash line http lxr mozilla org mozilla source mailnews base util nsmsgidentity cpp </t>
  </si>
  <si>
    <t xml:space="preserve">holiday thanksgiv set all day </t>
  </si>
  <si>
    <t xml:space="preserve">holiday calendar file post calendar project page member allday true statement miss thanksgivin </t>
  </si>
  <si>
    <t xml:space="preserve">preview sound listen play </t>
  </si>
  <si>
    <t xml:space="preserve">pref mail sound current button name preview preview sound label listen </t>
  </si>
  <si>
    <t xml:space="preserve">event box month view </t>
  </si>
  <si>
    <t xml:space="preserve">xp system mozilla calendar build text event month view cross bottom line day box suppos </t>
  </si>
  <si>
    <t xml:space="preserve">word delet delet select event </t>
  </si>
  <si>
    <t xml:space="preserve">user ag mozilla window window nt en u rv a gecko build identifi mozilla window window nt en u rv a gecko user select multipl event click delet toolbar button dialog pop delet sound alarm scare user continu delet select event delet reproduc step reproduc add dummi event calendar select event click delet button toolbar actual result confirm dialog pop delet expect result confirm dialog pop delet select event </t>
  </si>
  <si>
    <t xml:space="preserve">date dec incorrect date event view </t>
  </si>
  <si>
    <t xml:space="preserve">user ag mozilla window window nt en u rv a gecko build identifi mozilla window window nt en u rv a gecko cal date dec incorrect date ic file display nov click date month view date display event dialog day direct click datepick day event dialog date day direct close event dialog click ok day date day doubl click event view event dialog click ok chang date event reproduc step reproduc calendar file test ic singl date uncheck calendar test ic view event event pane date display test event nov expect dec doubl click test event month view doubl click date dec date display event dialog date field dec expect dec click date picker date display date picker dec expect dec dec click date picker close date picker click ok event display date dec expect dec dec doubl click event view event click ok event date chang dec expect stay dec actual result expect result view event chang chang date event date handl incorrect imposs fix chang note date stabl time session date action histori sensit month view year month view date shown date shown date doubl click event start date event date box start date date picker click dec dec dec dec dec dec dec dec dec dec dec dec dec dec dec dec dec dec dec dec dec dec dec dec dec dec dec dec dec nov nov dec dec nov nov dec dec nov nov dec dec dec dec dec dec dec dec dec dec dec dec dec dec dec dec nov nov nov nov nov nov nov nov dec nov dec nov dec nov nov nov nov nov nov nov nov nov nov nov nov nov nov nov nov continu day pattern jan jan jan jan jan jan jan jan jan jan jan jan jan jan jan dec jan dec jan jan jan jan jan jan dec dec </t>
  </si>
  <si>
    <t xml:space="preserve">factor common code open messag exist messag window </t>
  </si>
  <si>
    <t xml:space="preserve">drag drop double click open messag exist messag window code </t>
  </si>
  <si>
    <t xml:space="preserve">editor xul window s id chang </t>
  </si>
  <si>
    <t xml:space="preserve">chang window s id side effect lose persist attribut taskbar icon chang back </t>
  </si>
  <si>
    <t xml:space="preserve">date date text format selector pref panel actual format </t>
  </si>
  <si>
    <t xml:space="preserve">user ag mozilla window window nt en u rv a gecko build identifi mozilla window window nt en u rv a gecko regress bug calendar prefer panel display date format initi display current date format menulist drop show format date display updat initi reproduc step reproduc edit prefer calendar actual result date text format show long apr short format expect result date format show date format date formatt vari depend user set egzampl long friday octob short mozilla chrome calendar content pref calendarpref xul mon sep mozilla chrome calendar content pref calendarpref fixed xul fri oct page xmlns http www mozilla org keymaster gatekeeper there is only xul onload parent initpanel chrome calendar content pref calendarpref xul calendarprefonload onload parent initpanel chrome calendar content pref calendarpref xul calendarprefsonload pref dateformat long pref dateformat short headertitle calendarpanel label script type application x javascript src chrome calendar content pref calendarpref j script type application x javascript src chrome calendar content dateutils j script type application x javascript src chrome global content strres j script type application x javascript cdata function calendarprefonload var thisdateformat dateformat var date var dateformatlong thisdateformater getlongformatedd var dateformatshort thisdateformater getshortformatedd set menu item date format proper valu document getelementbyid dateformat long menuitem setattribut label dateformatlong document getelementbyid dateformat short menuitem setattribut label dateformatshort note add pref page add id list var elementid alarmplaysound alarmshow dateformat weekstart defaultlength defaultsnoozelength reloadonlaunch categori script groupbox align start orient vertic caption label pref mainbox label mozilla chrome calendar content pref calendarpref j wed sep mozilla chrome calendar content pref calendarpref fixed j fri oct end licens block function calendarprefsinit opener gcalendarwindow var date var dateformatlong gcalendarwindow dateformater getlongformatedd var dateformatshort gcalendarwindow dateformater getshortformatedd set menu item date format proper valu document getelementbyid dateformat long menuitem setattribut label dateformatlong document getelementbyid dateformat short menuitem setattribut label dateformatshort function calendarprefsonload labellong labelshort var date var dateformatt dateformat creat date today s date var dateformattedlong dateformatter getlongformatedd var dateformattedshort dateformatter getshortformatedd menu item includ exampl current date format document getelementbyid dateformat long menuitem setattribut label labellong dateformattedlong document getelementbyid dateformat short menuitem setattribut label labelshort dateformattedshort deselect reselect updat visibl item titl var dateformatmenulist document getelementbyid dateformat var selectedindex dateformatmenulist selectedindex dateformatmenulist selectedindex dateformatmenulist selectedindex selectedindex mozilla chrome calendar locale en us calendarprefs dtd mon sep mozilla chrome calendar locale en us calendarprefs fixed dtd fri oct entiti pref playasound play sound entiti pref showalarmbox show alarm box entiti pref dateformat label date text format entiti pref dateformat long long apr entiti pref dateformat short short format entiti pref dateformat long long entiti pref dateformat short short entiti pref defaultlength label default event length entiti pref defaultsnoozelength label default snooz length </t>
  </si>
  <si>
    <t xml:space="preserve">delet tabl command work </t>
  </si>
  <si>
    <t xml:space="preserve">user ag mozilla window win x en u rv b gecko build identifi mozilla window win x en u rv b gecko delet tabl command menu right click menu stop work build delet tabl delet row delet tabl command reproduc step reproduc open blank compos document insert tabl caret tabl delet tanl table deletet right click select tabl delete t actual result tabl delet expect result tabl delet </t>
  </si>
  <si>
    <t xml:space="preserve">crash type ahead find topcrash m b nstypeaheadfind finditnow </t>
  </si>
  <si>
    <t xml:space="preserve">belong aaron work type ahead find cc aaron feel free chang belong signatur show topcrash trunk m beta window linux user comment bottom stack trace nstypeaheadfind finditnow builds seamonkey mozilla extensions typeaheadfind src nstypeaheadfind cpp line nstypeaheadfind findnext builds seamonkey mozilla extensions typeaheadfind src nstypeaheadfind cpp line nstypeaheadfind observ builds seamonkey mozilla extensions typeaheadfind src nstypeaheadfind cpp line nsobserverservic notifyobserv builds seamonkey mozilla xpcom ds nsobserverservice cpp line nswebbrowserfind findnext builds seamonkey mozilla embedding components find src nswebbrowserfind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nsxblprototypehandl executehandl builds seamonkey mozilla content xbl src nsxblprototypehandler cpp line nsxblwindowhandl walkhandlersintern builds seamonkey mozilla content xbl src nsxblwindowhandler cpp line nsxblwindowkeyhandl walkhandl builds seamonkey mozilla content xbl src nsxblwindowkeyhandler cpp line nsxblwindowkeyhandl keypress builds seamonkey mozilla content xbl src nsxblwindowkeyhandler cpp line nseventlistenermanag handleev builds seamonkey mozilla content events src nseventlistenermanager cpp line nsxuldocu handledomev builds seamonkey mozilla content xul document src nsxuldocument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handlechromeev builds seamonkey mozilla content xul content src nsxulelement cpp line globalwindowimpl handledomev builds seamonkey mozilla dom src base nsglobalwindow cpp line nsdocument handledomev builds seamonkey mozilla content base src nsdocument cpp line nsgenericel handledomev builds seamonkey mozilla content base src nsgenericelement cpp line presshel handleeventintern builds seamonkey mozilla layout html base src nspresshell cpp line presshel handleev builds seamonkey mozilla layout html base src nspresshell cpp line nsviewmanag handleev builds seamonkey mozilla view src nsviewmanager cpp line nsview handleev builds seamonkey mozilla view src nsview cpp line nsviewmanag dispatchev builds seamonkey mozilla view src nsviewmanager cpp line handleev builds seamonkey mozilla view src nsview cpp line nswindow dispatchev builds seamonkey mozilla widget src windows nswindow cpp line nswindow dispatchwindowev builds seamonkey mozilla widget src windows nswindow cpp line nswindow dispatchkeyev builds seamonkey mozilla widget src windows nswindow cpp line nswindow onkeydown builds seamonkey mozilla widget src windows nswindow cpp line nswindow processmessag builds seamonkey mozilla widget src windows nswindow cpp line x eb b sourc file builds seamonkey mozilla extensions typeaheadfind src nstypeaheadfind cpp line comment f typeaheadfind comment select find menu type ahead search repeat </t>
  </si>
  <si>
    <t xml:space="preserve">hang search lxr </t>
  </si>
  <si>
    <t xml:space="preserve">user ag mozilla galeon x linux i gecko build identifi mozilla x linux i gecko mozilla hang search lxr text search reproduc step reproduc lxr mozilla org seamonkey enter text search click search hit enter watch mozilla redirect search url hang actual result mozilla hang expect result complet search </t>
  </si>
  <si>
    <t xml:space="preserve">past html page send ascii text </t>
  </si>
  <si>
    <t xml:space="preserve">reproduc bug step reproduc click http www wired com news technology html select mous text hacker outfox microsoft improv technolog patent comment roughli screen text click file send link past middl button text above blue url a k a link enter e mail address recipi click send button select default mode send plain text check folder a k a outgo mail box actual result outgo mail good e mail empti text multi part messag mime format happen e mail plain text file empti addit comment send work e mail send html html plain text send html plain text work mozilla bellow stope work version a b system mozilla b mozilla x linux i en u rv b gecko </t>
  </si>
  <si>
    <t xml:space="preserve">page dialog dialogoverlay </t>
  </si>
  <si>
    <t xml:space="preserve">notic file dialogoverlay superflu pref publish xul pref applications edit xul turbodialog xul </t>
  </si>
  <si>
    <t xml:space="preserve">calendar wizard explain action </t>
  </si>
  <si>
    <t xml:space="preserve">user ag mozilla window window nt en u rv b gecko build identifi mozilla window window nt en u rv b gecko run calendar wizard tool launch wizard prompt choos action action obviou user tip user confus word import export subscrib publish small explain radio button select reproduc step reproduc </t>
  </si>
  <si>
    <t xml:space="preserve">home page load browser open </t>
  </si>
  <si>
    <t xml:space="preserve">start browser session homepag load time time load browser load home page click home button start latest mozilla updat oct </t>
  </si>
  <si>
    <t xml:space="preserve">password manag ca rememb htaccess password </t>
  </si>
  <si>
    <t xml:space="preserve">mozilla s password manag ca rememb htaccess password web password e g bugzilla log form save prefil prompt password master password instal mozilla help rememb save password fine m happen email account password forgotten mozilla crash load recreat set password wa mozilla annoy problem </t>
  </si>
  <si>
    <t xml:space="preserve">month view select date month </t>
  </si>
  <si>
    <t xml:space="preserve">user ag mozilla x linux i en u rv b gecko build identifi mozilla x linux i en u rv b gecko select date month focu reproduc step reproduc select month view tri select date different month focu month select date work actual result reaction expect result select day acitiv ideal day center view split view month give high level view month </t>
  </si>
  <si>
    <t xml:space="preserve">fix open advanc ab search dialog open dialog open rais exist exist </t>
  </si>
  <si>
    <t xml:space="preserve">trunk tool search search addressess bring top search dialog focu access point bring search dialog make open act handl multipl search dialog correctli jglick mind compel reason day support dialog mail search </t>
  </si>
  <si>
    <t xml:space="preserve">mozilla phoenix crash print preview typeaheadfind enabl start type search string </t>
  </si>
  <si>
    <t xml:space="preserve">user ag mozilla window window nt en u rv b gecko phoenix build identifi mozilla window window nt en u rv b gecko phoenix print preview crash browser drwatson start gener error messag typeaheadfind enabl start type reproduc step reproduc ensur typeaheadfind enabl default open url www nytimes com print preview type charact actual result browser crash expect result crash ignor typeaheadfind print preview solut problem </t>
  </si>
  <si>
    <t xml:space="preserve">biff state updat recycl compos window </t>
  </si>
  <si>
    <t xml:space="preserve">build id step reproduc problem open compos window wait biff fire green arrow mail taskbutton close compos window read mail biff state remov open compos window expect result biff state remov compos window actual result biff state remain compos window addit inform offline onlin work fine biff observ servic </t>
  </si>
  <si>
    <t xml:space="preserve">repeat event except fail </t>
  </si>
  <si>
    <t xml:space="preserve">event repeat week add except miss week calendar show alarm day except set alarm tuesday set repeat week tuesday add nov except date calendar show alarm day tue nov includ mon nov tue nov miss requir tuesday shown nov onward </t>
  </si>
  <si>
    <t xml:space="preserve">hourglass w pointer mous cursor load newsgroup </t>
  </si>
  <si>
    <t xml:space="preserve">user ag mozilla window window nt en u rv b gecko build identifi mozilla window window nt en u rv b gecko window gener busi mous cursor hourglass pointer hourglass interact current window s busi interact newsgroup click hourglass cursor scroll messag header etc pointer hourglass reproduc step reproduc click newsgroup load header actual result mous cursor hourglass expect result mous cursor pointer hourglass </t>
  </si>
  <si>
    <t xml:space="preserve">calendar s toolbar icon aw classic theme color </t>
  </si>
  <si>
    <t xml:space="preserve">user ag mozilla window window nt de at rv b gecko build identifi mozilla window window nt de at rv b gecko calendar icon classic theme black border color reproduc step reproduc select classic theme switch color tool bar actual result black border icon toolbar expect result classic theme nice color termin session </t>
  </si>
  <si>
    <t xml:space="preserve">tooltip empti hold mous event </t>
  </si>
  <si>
    <t xml:space="preserve">user ag mozilla window window nt en u rv a gecko build identifi mozilla window window nt en u rv a gecko mous hover event calendar display empti tooltip reproduc step reproduc creat event hold mous pointer event actual result small empti tooltip box display expect result display tooltip detail event </t>
  </si>
  <si>
    <t xml:space="preserve">attach list shown view mail lot attach </t>
  </si>
  <si>
    <t xml:space="preserve">user ag mozilla window window nt en u rv a gecko build identifi mozilla window window nt en u rv a gecko select mail messag lot attach e g mail list digest attach box scrollbar select messag attach attach shown attach box scroll visibl area scrollbar scroll wheel mous make attach visibl reproduc step reproduc select mail messag attach select mail messag attach actual result attach box show attach attach show scroll scroll wheel mous expect result attach visibl step relat bug feel free mark duplic </t>
  </si>
  <si>
    <t xml:space="preserve">reload page designmod work </t>
  </si>
  <si>
    <t xml:space="preserve">today build url editor work fine reload stop work error javascript consol error uncaught except except compon return failur code x ns error failur nsidomnshtmldocument designmod nsresult x ns error failur locat js frame http www kaply com work onepageeditor html start line data line designmod set </t>
  </si>
  <si>
    <t xml:space="preserve">task bar chang due date due wast valuabl horizont space </t>
  </si>
  <si>
    <t xml:space="preserve">user ag mozilla window winnt en u rv a gecko build identifi mozilla window winnt en u rv a gecko text due date longer date collumn wider need wast valuabl horizont space simpli chang text due date due date wil list abundantli obviou talk due date extran text date reproduc step reproduc just task sidebar actual result collumn titl die date wider collumn s conten wase space expect result collumn header forc collumn wider content </t>
  </si>
  <si>
    <t xml:space="preserve">calendar initi filenam </t>
  </si>
  <si>
    <t xml:space="preserve">user ag mozilla window window nt en u rv b gecko build identifi mozilla window window nt en u rv b gecko cal download build id select calendar file e g brows local file give titl calendar list blank titl default file case reproduc step reproduc calendar brows local ic file e g share groupmeetings leav titl blank actual result calendar appear blank titl expect result calendar appear titl groupmeet regular express pathnam url var fullpathregex regexp ic var path file c my directory mi file var filenam fullpathregex test path filenam path replac fullpathregex produc filenam file bug handl case directori separ ic suffix </t>
  </si>
  <si>
    <t xml:space="preserve">mozilla crash download sync imap folder offlin nsimapmailfold syncflag </t>
  </si>
  <si>
    <t xml:space="preserve">user ag mozilla macintosh ppc mac os en u rv a gecko build identifi mozilla macintosh ppc mac os en u rv a gecko file offline download sync mozilla part crash reproduc step reproduc start mozilla clean profil set account prefer folder list offlin sync part folder list actual result sync succe time add folder sync sync eventu crash add folder time time list folder offlin sync wors start config sync add folder crash remov folder back previous work state continu crash expect result allow download sync imap folder default modern theme mozilla crash log date tim os version build f host hugin its monash edu au command mozilla pid except exc bad access x code kern protection failur x x thread crash x cdcacc nsimapmailfold syncflag nsiimapflaganduidst x cd a updateimapmailboxinfo nsimapmailfolderfp nsiimapprotocolp x e c xptc invokebyindex x e xptc invokebyindex x a acc eventhandl plevent x d a pl handleev x d c pl processpendingev x d c nseventqueueimpl processpendingev void x e c nsmacnspreventqueuehandl processpleventqueu void x d nsmacnspreventqueuehandl repeatact eventrecord const x f b repeat dorepeat eventrecord const x ab nsmacmessagepump dispatchev int eventrecord x f nsmacmessagepump domessagepump void x fc nsappshel run void x f c nsappshellservic run void x a main int char nsisupport x a c c main thread x mach msg trap x mach msg xc cc ape intern xc dd ape ag x pthread bodi thread x c syscal x d c bsd waitev x c carbonselectthreadfunc x pthread bodi thread x f semaphore wait signal trap x ee pthread cond wait x dda carbonoperationthreadfunc x pthread bodi thread x c semaphore timedwait signal trap x ee pthread cond wait x tswaitonsemaphorecommon x c timerthread x pthread bodi thread x f semaphore wait signal trap x ee pthread cond wait x c tswaitonsemaphorecommon x aec asyncfilethread void x pthread bodi thread x f semaphore wait signal trap x ee pthread cond wait x b carboninetoperthreadfunc x pthread bodi ppc thread state srr x cdcacc srr x f vrsave x xer x lr x cdcab ctr x cae mq x r x r xbffff r x d e r x r x r xbffff c r x r x c r x f b r xa eac r xa be r xa f r x d d r x r x r x r x r x r x r x r xbffffe r xffffffff r xbffff r x a c r x r x f r x e r x e e r x d d r x e f c r x e dec r x ea </t>
  </si>
  <si>
    <t xml:space="preserve">prioriti icon miss todo list </t>
  </si>
  <si>
    <t xml:space="preserve">user ag mozilla window window nt en u rv b gecko build identifi mozilla window window nt en u rv b gecko earlier build icon prioriti level task list coupl build icon appear reproduc step reproduc </t>
  </si>
  <si>
    <t xml:space="preserve">password work http site </t>
  </si>
  <si>
    <t xml:space="preserve">user ag mozilla window win en u rv a gecko build identifi mozilla window win en u rv a gecko but buld password password manag visit http site userid password auto fill click site button enter work site http work reproduc step reproduc visit site http www site name here access password manag autofil userid password when submit userid password work page reload respons server password actual result access password protect site expect result login userid password </t>
  </si>
  <si>
    <t xml:space="preserve">tools publish event rememb setup valu url </t>
  </si>
  <si>
    <t xml:space="preserve">user ag mozilla window window nt en u rv b gecko build identifi mozilla window window nt en u rv b gecko publish rememb url publish check box rememb username password enter publish calendar ad calendar remot url file calendar tools publish default url filenam reproduc step reproduc creat calendar select event click tools publish publish event repeat actual result inform save enter complet url time publish expect result add calendar give remot url tools publish event url enter file calendar usernam password tools publish box checkbox mozilla password manag rememb publish username password publish locat chang tools publish rememb chang time appear thing w mozilla a linux w </t>
  </si>
  <si>
    <t xml:space="preserve">reload remot calendar password protect site fail </t>
  </si>
  <si>
    <t xml:space="preserve">user ag mozilla window win en u rv b gecko build identifi mozilla window win en u rv b gecko reload remot calendar work ics fil locat password protect site calendar pop dialog box enter user password import error page author server reproduc step reproduc instal ics fil password protect server remot calendar click calendar contain choos refresh remot calendars actual result window show load file import calendar text shown window content html format error messag www server error author expect result recogn login show dialog box enter usernam password reload password protect site work calendar build th novemb </t>
  </si>
  <si>
    <t xml:space="preserve">lock stylesheet tab double click twisti </t>
  </si>
  <si>
    <t xml:space="preserve">step mozilla lock hixi caillon http www hixie ch tests evil mixed cascade acidlinkcascade html hixi caillon show stylesheet list hixi caillon doubl click twisti hixi caillon ca trigger lockup data uri import data uri s simpl twisti broken bug </t>
  </si>
  <si>
    <t xml:space="preserve">password manag ignor valid password entri </t>
  </si>
  <si>
    <t xml:space="preserve">user ag mozilla window win en u rv gecko build identifi mozilla window win en u rv gecko username password combin site password manag effect discard n reproduc step reproduc mozilla beta username password store www example org p instal mozilla site possibl list log log actual result mozilla automat fill previous success data expect result offer choic format chang www example org p http www example org p log site data convert data pair caus program run instal time chang format entri mozilla data format relev username password pair format convers s perform perform data match site </t>
  </si>
  <si>
    <t xml:space="preserve">avail profil label delet user </t>
  </si>
  <si>
    <t xml:space="preserve">user ag mozilla window window nt en u rv b gecko build identifi mozilla window window nt en u rv b gecko mozilla b delet profil click delet button avail profil label list box disappear reproduc step reproduc start profil manag delet profil remov file profil click delet button actual result avail profil label disappear expect result remov part interfac click delet button </t>
  </si>
  <si>
    <t xml:space="preserve">document build extens mozilla default build </t>
  </si>
  <si>
    <t xml:space="preserve">user ag mozilla x linux i en u rv gecko debian build identifi error build mozilla netbsd sparc gcc gnu make snip make leav directori aux adrian build mozilla mailnews make leav directori aux adrian build mozilla make tier make enter directori aux adrian build mozilla tier calendar make enter directori aux adrian build mozilla calendar make rule make target export stop make leav directori aux adrian build mozilla calendar snip mozconfig snip ac add opt enable optimize o mcpu v ac add opt enable modules al ac add opt disable debug ac add opt disable test ac add opt with system zlib ac add opt with system png ac add opt with system jpeg ac add opt with system mng ac add opt disable dtd debug ac add opt enable toolkit gtk ac add opt enable calendar ac add opt without pthread ac add opt enable crypto ac add opt enable ldap experiment ac add opt enable extens ac add opt enable strip ac add opt with default mozilla five home usr local mozilla snip reproduc step reproduc </t>
  </si>
  <si>
    <t xml:space="preserve">ctrl m mail rest mozilla task calendar </t>
  </si>
  <si>
    <t xml:space="preserve">hit ctrl m start mail part mozilla applic calendar window activ task creat confus imho ca consist key shortcut new task e g ctrl t unus </t>
  </si>
  <si>
    <t xml:space="preserve">mail cach fail </t>
  </si>
  <si>
    <t xml:space="preserve">user ag mozilla x linux i en u rv gecko build identifi mozilla x linux i en u rv gecko imap mail account work slowish modem link flage group messag pick offline flag messag download mozilla switch offlin mode messag offlin mode switch onlin flag download offlin messag matter procedur messag cach run full sync final extremli useless modem situat bug reproduc step reproduc huge mailfold pick lot messag offlin download cach actual result messag cach expect result cach everything download </t>
  </si>
  <si>
    <t xml:space="preserve">crash publish calendar select event ctrl a </t>
  </si>
  <si>
    <t xml:space="preserve">user ag mozilla window window nt en u rv a gecko build identifi mozilla window window nt en u rv a gecko publish calendar work thing publish webdav server setup correctli publish calendar ical mac offic thing select event calendar think publish event behavior occur time simpli hit ctrl a select event choos publish event menu click mozilla hard crash reproduc step reproduc add event calendar select ctrl a event choos tool choos publish event fill info work webdav server click actual result hard crash give esoter error messag ca copi mozilla crash type expect result publish event server indic publish success add modul info crash submit lose type </t>
  </si>
  <si>
    <t xml:space="preserve">pageinfo j js error this data row properti page meta tag </t>
  </si>
  <si>
    <t xml:space="preserve">warn refer undefin properti this data row sourc file chrome navigator content pageinfo j line reproduc http wap gemal dk env cgi press cancel download dialog click empti white page select page info select form tab check js consol </t>
  </si>
  <si>
    <t xml:space="preserve">empti dropdown box compos </t>
  </si>
  <si>
    <t xml:space="preserve">user ag mozilla x linux i en u rv a gecko build identifi mozilla x linux i en u rv a gecko dropdown box compos empti exampl width selector tabl imag attribut selector advanc properti dialog reproduc step reproduc open compos click tabl button toolbar insert tabl unrol dropdown box width field dropdown window pixel option actual result shown expect result unrol dropdown box window pixel option dropdown affect width field tabl properti tabl tab width height field tabl properti cell tab bullet style field list properti width height field imag properti dimens tab attribut field class id src advanc properti editor html attribut tab element attribut field advanc properti editor javascript event tab found detail manual set width tabl tabl properti show text box </t>
  </si>
  <si>
    <t xml:space="preserve">hang window open minim </t>
  </si>
  <si>
    <t xml:space="preserve">user ag mozilla window win en u rv gecko build identifi mozilla window win en u rv gecko open mozilla window menu content minim restor minim mozilla hang fact comput frozen mozilla shutdown ctrl alt delet result explor error reproduc step reproduc menu select content minim window restor window click task bar minim window nd time actual result mozilla stop respond system stop respond mozilla shutdown explor error caus system tray icon disappear expect result um crash </t>
  </si>
  <si>
    <t xml:space="preserve">Help</t>
  </si>
  <si>
    <t xml:space="preserve">password clear text </t>
  </si>
  <si>
    <t xml:space="preserve">user ag mozilla window window nt en u rv gecko build identifi mozilla window window nt en u rv gecko password clear text preferences calendar publish tab gener pref mozilla save clear text reproduc step reproduc </t>
  </si>
  <si>
    <t xml:space="preserve">date picker format respect local set </t>
  </si>
  <si>
    <t xml:space="preserve">user ag mozilla window win en u rv gecko build identifi mozilla window win en u rv gecko calend date format set appoint suggest pick date format machin default ti section program appear correct prefer section creat appoint reproduc step reproduc creat appoint system set australian english date format actual result date appoint format expect result display date format intern australian english </t>
  </si>
  <si>
    <t xml:space="preserve">set pseudo class close window crash inlayoututil geteventstatemanagerfor </t>
  </si>
  <si>
    <t xml:space="preserve">open navig open inspector inspect navig close navig click dom node select set psuedo class </t>
  </si>
  <si>
    <t xml:space="preserve">calendar crash enter event recurr </t>
  </si>
  <si>
    <t xml:space="preserve">user ag mozilla x linux i en u rv gecko build identifi mozilla x linux i en u rv gecko creat event recurr calendar crash longer open reproduc step reproduc creat event set recur calendar crash actual result open mozilla window close open mozilla back open calendar expect result entri save recur modifi calendar file remov recurr line work event wo repeat </t>
  </si>
  <si>
    <t xml:space="preserve">move messag menu move match context menu </t>
  </si>
  <si>
    <t xml:space="preserve">user ag mozilla x linux i en u rv gecko build identifi mozilla x linux i en u rv gecko context menu item label move copi main messag menu top label move copi reproduc step reproduc </t>
  </si>
  <si>
    <t xml:space="preserve">outlook csv import error csv includ header line outlook proce </t>
  </si>
  <si>
    <t xml:space="preserve">user ag mozilla x linux i en u rv a gecko build identifi mozilla x linux i en u rv a gecko export calendar outlook window csv file includ header document field csv import mozilla calendar throw error state open csv file button click button import proceed error remov header export csv file manual re import clean caland file throw error skip line outlook guarante put grep common term line ignor import file read disk reproduc step reproduc export calendar data outlook csv format file default import mozilla oeon calendar object click error thrown calendar import actual result error thrown confirm request oper proceed error expect result ignor line export csv file pars common word header line ignor read file import function calendar </t>
  </si>
  <si>
    <t xml:space="preserve">launch calendar multipl monitor machin span monitor </t>
  </si>
  <si>
    <t xml:space="preserve">user ag mozilla window window nt en u rv a gecko build identifi mozilla window window nt en u rv a gecko download instal calendar launch display size poorli multipl monitor machin stretch direct monitor look horribl reproduc reproduc step reproduc onli occur launch rememb posit expect result size nice monitor </t>
  </si>
  <si>
    <t xml:space="preserve">manag store password prefer option work build </t>
  </si>
  <si>
    <t xml:space="preserve">user ag mozilla macintosh ppc mac os en u rv gecko build identifi mozilla macintosh ppc mac os en u rv gecko prefer privaci secur password manag store password reaction tini spin icon appear spin ask master password stop tini icon appear spin reproduc step reproduc actual result expect result work prior v </t>
  </si>
  <si>
    <t xml:space="preserve">addressbook protocol handler newuri ns addref </t>
  </si>
  <si>
    <t xml:space="preserve">point null </t>
  </si>
  <si>
    <t xml:space="preserve">mail automat put email inbox folder </t>
  </si>
  <si>
    <t xml:space="preserve">user ag mozilla x linux i en u rv a gecko build identifi mozilla x linux i en u rv a gecko mail filter set move email sub fold inbox messag mail read pop server email match regexp s filter move sub fold mail match filter inbox email account call bwheadley earthlink net ll bwheadley earthlink net assum messag inbox messag complet exit mozilla window re run messag messag inbox folder reproduc step reproduc noth special get msg note messag inbox exit mozilla restart moz msg messag actual result email appear inbox expect result msg need exit moz aberr behavior a junk filter move junk email sub fold call junk m rate sever major solution work around immedi obviou mung incom email </t>
  </si>
  <si>
    <t xml:space="preserve">current record scroll thread pane viewport sort </t>
  </si>
  <si>
    <t xml:space="preserve">user ag mozilla window window nt en u rv gecko build identifi mozilla window window nt en u rv gecko mozilla email pop imap inbox close bodi display window hightlight messag messag list click colunn head sort subject colunn head sort subject current record re focus display window sort requir scroll find note problem exist bodi display window open bodi display window open current highlight record remain display list sort finish reproduc step reproduc close bodi display window highlight mail record list click colunn head initi sort actual result highlight record refocused cent screen expect result display sort list vertic center hightlight record remain display sort finish classifi major big inbox sort featur time work around keep bodi display window open delet group record open spam suspect virus patient netscap commun problem mozilla problem fix </t>
  </si>
  <si>
    <t xml:space="preserve">wrong textbox label publishfilenam pref duplic publish set path server </t>
  </si>
  <si>
    <t xml:space="preserve">user ag mozilla window win en u rv b gecko build identifi mozilla window win en u rv b gecko http lxr mozilla org mozilla source calendar resources content pref publishprefs xul http lxr mozilla org mozilla source calendar resources locale en us prefs dtd due copi paste mistak reproduc step reproduc open edit prefer calendar publish actual result prefer publish show duplic path server label textbox expect result label read remot file textbox </t>
  </si>
  <si>
    <t xml:space="preserve">percent complet miss task list </t>
  </si>
  <si>
    <t xml:space="preserve">user ag mozilla window win en u rv gecko build identifi mozilla window win en u rv gecko percent complet text task list calendartodo percentcomplet defin line file unifindertodo j replac calendartodo perc correct bug reproduc step reproduc add complet column todo task list tree actual result column empti complet expect result column display complet </t>
  </si>
  <si>
    <t xml:space="preserve">end time stamp time zone misinterpret </t>
  </si>
  <si>
    <t xml:space="preserve">user ag mozilla x linux i en u rv gecko debian build identifi mozilla x linux i en u rv gecko debian timestamp dtstart t z download calendar misinterpret calendar think time am jan ignor fact pst time pm jan th problem correct grab local time recalcul event time reproduc step reproduc creat event moz cal time pm upload phpical download event back moz cal actual result time pm server zulu time time am day download moz cal expect result time pm moz cal told mike assign mostafah oeone com assign </t>
  </si>
  <si>
    <t xml:space="preserve">import menu calendar import </t>
  </si>
  <si>
    <t xml:space="preserve">user ag mozilla x linux i en u rv gecko debian build identifi mozilla x linux i en u rv gecko debian import calendar wizard ask calendar add event import file tool menu choic calendar select open event import mean chang event hand tediou event reproduc step reproduc click tool import file choos option duplic manag menu select file select import dialogu actual result event ad default calendar m determin calendar event ad expect result mozilla calendar add event wizard workaround wizard </t>
  </si>
  <si>
    <t xml:space="preserve">instal produc fail creat directori messag user login root </t>
  </si>
  <si>
    <t xml:space="preserve">user ag mozilla x linux i en u rv gecko build identifi mozilla x linux i en u rv gecko instal calendar user receiv fail creat directori messag log root instal correctli user complet messag permiss write access mozilla chrom directori error priviou version mozilla calendar instal properli chang permiss instal fail complet read access function calendar close calendar close mozilla reproduc step reproduc click download url expect result instal success full access calendar function tradit theme rh </t>
  </si>
  <si>
    <t xml:space="preserve">crash clone event </t>
  </si>
  <si>
    <t xml:space="preserve">user ag mozilla window win en u rv b gecko build identifi mozilla window win en u rv b gecko mozilla crash attempt publish event email alarm turn reproduc step reproduc creat profil creat event turn alarm email alarm enter email address publish event actual result mozilla crash expect result calendar publish server calendar version cal bug relat bug </t>
  </si>
  <si>
    <t xml:space="preserve">calendar export event crash mozilla </t>
  </si>
  <si>
    <t xml:space="preserve">user ag mozilla x linux i en u rv gecko build identifi mozilla x linux i en u rv gecko export event event event mozilla browser mail calendar crash click save button reproduc step reproduc creat event select event tools export event click save boom actual result mozilla crash expect result mozilla crash </t>
  </si>
  <si>
    <t xml:space="preserve">set alarm sound alert box prefer work </t>
  </si>
  <si>
    <t xml:space="preserve">user ag mozilla window window nt en u rv b gecko build identifi mozilla window window nt en u rv b gecko appear calendar prefer alarm set calendar prefer choos alarm sound alart box display prefer save result alarm occur reproduc step reproduc go edit prefer go calendar alarm branch check box play sound and or show alarm box click actual result back check prefer play sound show alarm box check event alarm play expect result back check prefer box check schedul event alarm sound display </t>
  </si>
  <si>
    <t xml:space="preserve">unabl assign singl day all day event default event length span day </t>
  </si>
  <si>
    <t xml:space="preserve">user ag mozilla window window nt en u rv a gecko build identifi mozilla window window nt en u rv a gecko suppos day event creat current time machin close mid night default event length prefer long span initi set end time day event set prevent chang initi two day day event single day day event reproduc step reproduc set default event length prefer set minut temporarli chang time system clock time pm click creat event initi end day shown day check event last day chang end day start day actual result red color messag wrongli end day earlier start day button gray user unabl complet event chang end day back expect result red messag complet event </t>
  </si>
  <si>
    <t xml:space="preserve">build problem gcc oeicaltodoimpl cpp </t>
  </si>
  <si>
    <t xml:space="preserve">user ag mozilla x linux i en u rv b gecko build identifi mozilla x linux i en u rv b gecko relev build log info enter directori u sr local src mozilla calendar libxpical oeicaleventimpl cpp g o oeicaleventimpl o c dical debug dostype linux dosarch inux doji i dist include xpcom i dist include appshel i d ist include str i dist include tim i dist include necko i dist include msgcompos i dist include addrbook i dist include i dist include icalss i dist include calendar i dist includ i usr local src building moz mozilla dist include nspr i usr x r includ fpic i usr x r includ fno rtti fno except wall wconvers wp ointer arith wcast align woverloaded virtu wsynth wno ctor dtor privaci p edant wno long long fshort wchar pthread pipe dndebug dtrim ffuncti on sect o march k i usr x r includ dmozilla cli includ mozilla config h wp md deps oeicaleventimpl pp oeicaleventimpl cpp oeicaleventimpl cpp member function virtual nsresult oeicaleventimpl getexcept nsisimpleenumerator oeicaleventimpl cpp warn prtime lastad uniniti function oeicaleventimpl cpp warn prtime minimum uniniti function oeicaltodoimpl cpp g o oeicaltodoimpl o c dical debug dostype linux dosarch li nux doji i dist include xpcom i dist include appshel i di st include str i dist include tim i dist include necko i dist include msgcompos i dist include addrbook i dist include i dist include icalss i dist include calendar i dist includ i usr local src building moz mozilla dist include nspr i usr x r includ fpic i usr x r includ fno rtti fno except wall wconvers wpo inter arith wcast align woverloaded virtu wsynth wno ctor dtor privaci pe dantic wno long long fshort wchar pthread pipe dndebug dtrim ffunctio n section o march k i usr x r includ dmozilla cli includ m ozilla config h wp md deps oeicaltodoimpl pp oeicaltodoimpl cpp oeicaltodoimpl cpp destructor virtual oeicaltodoimpl oeicaltodoimpl oeicaltodoimpl cpp pass object non pod type class nsautorefcnt make oeicaltodoimpl o error make leav directori usr local src mozilla calendar libxpical make lib error make leav directori usr local src mozilla calendar make tier error make leav directori usr local src mozilla make default error error occur gcc debian sid gcc gcc debian prereleas friend mine report gentoo gcc version gentoo linux bug show gcc debian s switch gcc fix addit segv build moz m wonder lib start migrat week thought d report reproduc step reproduc get sourc build gcc wait long time watch error actual result error expect result build fine </t>
  </si>
  <si>
    <t xml:space="preserve">messag window empti </t>
  </si>
  <si>
    <t xml:space="preserve">user ag mozilla window win en u rv b gecko build identifi mozilla window win en u rv b gecko open standalon messag window header pane result empti window s titl mail newsgroup full menu buttonbar content header detail leav window open display content appear regress report bug bug resolv work recur januari nightli javascript consol report error attempt error uncaught except except compon return failur code x ns error xpc gs returned failur nsijscid getservic nsresult x ns error xpc gs returned failur locat js frame chrome messenger content msghdrviewoverlay j top level line data error gcollapsedheaderview properti sourc file chrome messenger content msghdrviewoverlay j line time error occur reproduc step reproduc open mail news open mail item window leav window open return mail news open item actual result messag content step expect result messag content step </t>
  </si>
  <si>
    <t xml:space="preserve">event repeat date reset current date edit event </t>
  </si>
  <si>
    <t xml:space="preserve">user ag mozilla window window nt en u rv b gecko build identifi mozilla window window nt en u rv b gecko set event repeat specif date edit event chang start end time add except repeat date reset current date reproduc step reproduc creat event set event occur week date click o k back edit event chang singl thing click o k chang start end time add except matter calendar recur event wo show current date edit event check repeat date find chang current date actual result edit event set repeat repeat date reset current date make event expect result edit event time esp add except repeat date chang chang </t>
  </si>
  <si>
    <t xml:space="preserve">view button type radio </t>
  </si>
  <si>
    <t xml:space="preserve">user ag mozilla window window nt en u rv b gecko build identifi mozilla window window nt en u rv b gecko enter detail bugzilla text reproduc step reproduc select view day week month view menu toolbar button hotkey actual result select view button shown disabl button enabl expect result select view button depress indic press s activ accomplish desir effect set view button type radio group calendarview mozilla take care proper button depress behavior user click button view activ includ extrem common case calendar startup activ button disabl depress add code sets remov disabl attribut button abil make patch fix bug calendar xul line read toolbarbutton class toolbarbutton id calendar day view button label calendar dayview button label tooltiptext calendar dayview button tooltip observes day view command toolbarbutton class toolbarbutton id calendar week view button label calendar weekview button label tooltiptext calendar weekview button tooltip observes week view command toolbarbutton class toolbarbutton id calendar month view button label calendar monthview button label tooltiptext calendar monthview button tooltip observes month view command replac toolbarbutton type radio group calendarview class toolbarbutton id calendar day view button label calendar dayview button label tooltiptext calendar dayview button tooltip observes day view command toolbarbutton type radio group calendarview class toolbarbutton id calendar week view button label calendar weekview button label tooltiptext calendar weekview button tooltip observes week view command toolbarbutton type radio group calendarview class toolbarbutton id calendar month view button label calendar monthview button label tooltiptext calendar monthview button tooltip observes month view command dayview j line dayviewbutton setattribut disabl true add monthviewbutton removeattribut check weekviewbutton removeattribut check dayviewbutton setattribut check true weekview j line dayviewbutton removeattribut disabl add line monthviewbutton removeattribut check weekviewbutton setattribut check true dayviewbutton removeattribut check monthview j line dayviewbutton removeattribut disabl add line monthviewbutton setattribut check true weekviewbutton removeattribut check dayviewbutton removeattribut check </t>
  </si>
  <si>
    <t xml:space="preserve">Calendar Views</t>
  </si>
  <si>
    <t xml:space="preserve">chrome messenger content msgmail panewindow j warn refer undefin properti window argu </t>
  </si>
  <si>
    <t xml:space="preserve">warn refer undefin properti window argu sourc file chrome messenger content msgmail panewindow j line happen doubl click newsgroup server open mail window </t>
  </si>
  <si>
    <t xml:space="preserve">prefer edg dialog box </t>
  </si>
  <si>
    <t xml:space="preserve">user ag mozilla window window nt en u rv gecko build identifi mozilla window window nt en u rv gecko calendar prefer page fit size prefer box righthand side crop reproduc step reproduc </t>
  </si>
  <si>
    <t xml:space="preserve">win ca handl multi line properti account central wo show select server </t>
  </si>
  <si>
    <t xml:space="preserve">account central wo show select server consol error load accountcentr page except compon return failur ode x ns error failur nsiprefbranch getcomplexvalu nsresult x ns error failur locat js frame chrome messenger conten t mailwindow j showaccountcentr line data </t>
  </si>
  <si>
    <t xml:space="preserve">ad day event mini month view calendar bold event date minu day </t>
  </si>
  <si>
    <t xml:space="preserve">user ag mozilla window window nt en u rv b gecko build identifi mozilla window window nt en u rv b gecko creat multi day event refresh mini calendar result calendar think event date minu day e g th march event main window result nd march highlight bold mini calendat reproduc step reproduc add event th march date th test last day move min calendar forward backward back refresh display actual result event correct day mini calendar day minu highlight bold expect result correct date highlight bold mini calendar futur event hour display mini calendar day offend multi day event delet work fine upto includ day event calendar version mozilla calendar cal </t>
  </si>
  <si>
    <t xml:space="preserve">load calendar affect date display mail </t>
  </si>
  <si>
    <t xml:space="preserve">user ag mozilla x linux i en u rv gecko build identifi mozilla x linux i en u rv gecko load calendar date display mail applic show utc local timezon reproduc step reproduc open mozilla mail select mailbox mail item open mozilla calendar actual result date display mozilla mail chang reflect utc valu expect result date display chang continu reflect local timezon pst case </t>
  </si>
  <si>
    <t xml:space="preserve">repeat reset current date edit recur event </t>
  </si>
  <si>
    <t xml:space="preserve">user ag mozilla x linux i en u rv gecko build identifi mozilla x linux i en u rv gecko recur event repeat specif date edit date shown box reset current date date set event save chang actual end date current date save end date reproduc step reproduc creat repeat event end specif date futur save event click ok edit event select recurr tab actual result repeat date show current date expect result repeat date date store event </t>
  </si>
  <si>
    <t xml:space="preserve">mozilla crash quit dom inspector view stylesheet </t>
  </si>
  <si>
    <t xml:space="preserve">user ag mozilla macintosh ppc mac os en u rv gecko build identifi mozilla macintosh ppc mac os en u rv gecko stylesheet view dom inspector mozilla crash quit crash log nshashtabl free independ theme reproduc step reproduc start mozilla tool web develop dom inspector file inspect window browser window chang view stylesheet icon upper left find click icon close dom inspector window mozilla quit mozilla actual result os mozilla quit unexpectedli dialog write crash log expect result exit grace mac os crash log date tim os version build g host fatty loc command mozilla pid except exc bad access x code kern invalid address x x f thread crash x b x b x hashfreeentri void plhashentri unsign int x c pl hashtablefin plhashtabl x cc nshashtabl dt void x e cssstylesheetinn dt void x e cssstylesheetinn removesheet nsicssstylesheet x e c cssstylesheetimpl dt void x e cssstylesheetimpl releas void x d nssupportshasht releaseel nshashkey void void x e hashenumer plhashentri int void x ca pl hashtableenumerateentri x c nshashtabl enumer int nshashkey void void void x da nssupportshasht dt void x f nsxulprototypecach dt void x nsxulprototypecach releas void x f c releaseservice nsservicemanagerfpccp nsisupportsp nsishut x ff c nsxblservic dt void x ff nsxblservic releas void x e c shutdown nsimodul x d c nsgenericmodul shutdown void x f nsgenericmodul dt void x f nsgenericmodul releas void x d c nsdll shutdown void x b ba nsfreelibrari nsdll nsiservicemanag int x b dd nsfreelibraryenum nshashkey void void x e hashenumer plhashentri int void x ca pl hashtableenumerateentri x c nshashtabl enumer int nshashkey void void void x b a nsnativecomponentload unloadal int x f nscomponentmanagerimpl unloadlibrari nsiservicemanag x nscomponentmanagerimpl shutdown void x fef ns shutdownxpcom x a a main thread x c syscal x d c bsd waitev x c carbonselectthreadfunc x d pthread bodi thread x eaa semaphore wait signal trap x e c pthread cond wait x dc carbonoperationthreadfunc x d pthread bodi thread x semaphore timedwait signal trap x e b pthread cond wait x tswaitonsemaphorecommon x c timerthread x d pthread bodi thread x eaa semaphore wait signal trap x e c pthread cond wait x tswaitonsemaphorecommon x a asyncfilethread void x d pthread bodi ppc thread state srr x b srr x d vrsave x xer x lr x e f ctr x e f mq x r x dac r xbffff r x e r x a r x r x r x r x b cc r x r x r x r x r x f r x r x r x r x r x r x r x r xbffffe r xffffffff r xbffffc r x r x r x b a r x r x d bc r x r x r x d ca r x </t>
  </si>
  <si>
    <t xml:space="preserve">email disappear mail folder </t>
  </si>
  <si>
    <t xml:space="preserve">user ag mozilla compat msie window nt csm mck build identifi mozilla x linux i en u rv gecko mail folder show coupl email realiti valid email folder user unix command mail f folder email show mozilla eras msf rebuild resolv problem problem persist formail reformat email understand mozilla standard mbox format mail mail show mozilla mail casual mail file text editor ca glaringli wrong format lose number email guess subtli wrong mail file screw mozilla bother unix mail suggest note problem happen mail file happi provid copi offend email file reproduc step reproduc actual result display email expect result display email </t>
  </si>
  <si>
    <t xml:space="preserve">typeerror adatastr properti </t>
  </si>
  <si>
    <t xml:space="preserve">user ag mozilla window window nt en u rv gecko build identifi mozilla window window nt en u rv gecko error publish calendar typeerror adatastr properti reproduc step reproduc chang event click publish calendar actual result calendar publish expect result publish calendar remot server </t>
  </si>
  <si>
    <t xml:space="preserve">hit search fail pass paramet googl </t>
  </si>
  <si>
    <t xml:space="preserve">user ag mozilla window window nt en u rv b gecko build identifi mozilla window window nt en u rv b gecko set search button googl click work pass search paramet address line jump main search screen reproduc step reproduc enter search term address line hit search actual result main googl search screen expect result launch googl search search paramet address line </t>
  </si>
  <si>
    <t xml:space="preserve">mozilla crash close calendar window </t>
  </si>
  <si>
    <t xml:space="preserve">user ag mozilla window window nt en u rv b gecko build identifi mozilla window window nt en u rv b gecko instal calendar night home machin problem morn instal calendar crash time close calendar window reboot problem reproduc step reproduc open mozilla open calendar close calendar window actual result open calendar window calendar empti grid date month label close calendar window mozilla crash turn talkback crash send data server crash view talkback data talkback s window display data blank </t>
  </si>
  <si>
    <t xml:space="preserve">renam show explor os </t>
  </si>
  <si>
    <t xml:space="preserve">user ag mozilla os warp en u rv b gecko build identifi mozilla os warp en u rv b gecko bug download manag work item show explor os explor bit irrit suggest call open drive folder open wp folder progress dialog download call show file locat properli creat patch patch maker run os manual diff requir file build appli diff work content communicator downloadmanager downloadmanager js orig wed jan content communicator downloadmanager downloadmanager j wed jan window settimeout onrebuild var key navigator platform indexof win navigator platform indexof os navigator platform indexof win key win navigator platform indexof os key os navigator platform indexof mac key mac locale en us communicator downloadmanager downloadmanager properties orig thu jan locale en us communicator downloadmanager downloadmanager properti thu jan showinshelllabelwin show explor showinshellaccesskeywin showinshelllabelos open drive folder showinshellaccesskeyos o showinshelllabelmac show finder showinshellaccesskeymac f reproduc step reproduc </t>
  </si>
  <si>
    <t xml:space="preserve">fix infinit recurs nsinspectorcssutil getstylecontextforcont </t>
  </si>
  <si>
    <t xml:space="preserve">fallout bryner s layout cont merg </t>
  </si>
  <si>
    <t xml:space="preserve">delet event delet task </t>
  </si>
  <si>
    <t xml:space="preserve">user ag mozilla window window nt en u rv gecko build identifi mozilla window window nt en u rv gecko want delet calendar entri select entri delet click mous button select delet select entri pop up menu entri delet top task task list delet unselect task delet entri task delet select entri reproduc step reproduc creat task creat calendar entri select task select calendar entri attempt delet calendar entri select task delet make task select select calendar entri attempt delet calendar entri actual result step task delet calendar entri step calendar entri delet expect result calendar entri delet case </t>
  </si>
  <si>
    <t xml:space="preserve">subscrib remot calendar contact server </t>
  </si>
  <si>
    <t xml:space="preserve">user ag mozilla x linux i en u rv gecko build identifi mozilla x linux i en u rv gecko subcrib remot calendar featur success enter remot url http host webdavdir fil calendar calendar window server contact refresh similar problem m wizard subscrib enter locat finish button calendar frozen clock cancel back work hostnam server cadav client brows directori http http work reproduc step reproduc calendar wizard subscrib fill locat remov http webdav server press finish button actual result calendar frozen server contact verifi tcpdump hostnam correct expect result calendar creat </t>
  </si>
  <si>
    <t xml:space="preserve">doubl click gener mous button </t>
  </si>
  <si>
    <t xml:space="preserve">user ag mozilla window winnt en gb rv gecko build identifi mozilla window winnt en gb rv gecko click part calendar interfac doubl click gener mous button left gener click left button short period time reproduc step reproduc doubl click event event list click left button quickli actual result case event edit dialog open expect result event edit dialog open doubl left click calendar cal mozilla win full instal </t>
  </si>
  <si>
    <t xml:space="preserve">event wrong day </t>
  </si>
  <si>
    <t xml:space="preserve">user ag mozilla window win x en u rv gecko build identifi mozilla window win x en u rv gecko version cal event disappear februari month view event st januari st decemb previou version calendar made day event st month display st nd note hr gmt evnt icalshar uk singapor islam holiday reproduc step reproduc updat version </t>
  </si>
  <si>
    <t xml:space="preserve">browser lock hit mail button toolbar select window </t>
  </si>
  <si>
    <t xml:space="preserve">user ag mozilla window win en u rv gecko build identifi mozilla window win en u rv gecko browser mail work great month mozilla work great access mail button push browser lock mous pointer move unabl click ctrl alt del reproduc step reproduc tri access mail actual result browser lock expect result mail window amd k dfi k bv rev b mb sd ram </t>
  </si>
  <si>
    <t xml:space="preserve">event tab edit event </t>
  </si>
  <si>
    <t xml:space="preserve">user ag mozilla window window nt en u rv gecko build identifi mozilla window window nt en u rv gecko edit event right click edit select event tab display event s event s event reproduc step reproduc creat event month view click event select edit select event actual result display event tab expect result display event tab edit event event info dunno </t>
  </si>
  <si>
    <t xml:space="preserve">text entri start end field </t>
  </si>
  <si>
    <t xml:space="preserve">user ag mozilla window window nt en u rv gecko build identifi mozilla window window nt en u rv gecko creat event edit event chang text version date chang effect click ok chang date calendar pick text field work reproduc step reproduc double click februari th titl meg s birthday crap s th th select start box type select end box type click ok actual result meg s birthday expect result meg s birthday calendar icon start end field work fine pick date </t>
  </si>
  <si>
    <t xml:space="preserve">webcal protocol broken </t>
  </si>
  <si>
    <t xml:space="preserve">user ag mozilla window window nt en u rv gecko build identifi mozilla window window nt en u rv gecko subscrib remot calendar click webcal url webcal ical mac com josephfinn white sox schedule calendar ad calendar list event display calendar work releas ago reproduc step reproduc click url webcal ical mac com josephfinn white sox schedule tick display event calendar actual result event show expect result dsplay calendar event initi calendar dialog box open calendar url display webcal ical mac com josephfinn white sox schedule replca webcal http http ical mac com josephfinn white sox schedule calendar function expect </t>
  </si>
  <si>
    <t xml:space="preserve">dialog format issu </t>
  </si>
  <si>
    <t xml:space="preserve">user ag mozilla x linux i en u rv b gecko build identifi mozilla x linux i en u rv b gecko awhen attempt import holiday ic file abouttoimport string number entri import space show import event reproduc step reproduc tool import select ic file expect result print import event </t>
  </si>
  <si>
    <t xml:space="preserve">wrong tooltip caption weekview dayview end event </t>
  </si>
  <si>
    <t xml:space="preserve">user ag mozilla window window nt en u rv b gecko build identifi mozilla window window nt en u rv b gecko file recurr event daili weekli option tooltip caption mous hover nd rd event week view dayview show end date date month view end line shown reproduc step reproduc creat event set recurr daili weekli repeat time repeat date click close new event window chose day view weekview f f hover occur event hover occur actual result hover event tooltip show titel blabla start monday mar end monday mar hover event tooltip show titel blabla start tuesday mar end monday mar line wrong expect result hover event tooltip show end tuesday mar </t>
  </si>
  <si>
    <t xml:space="preserve">wrong messag maximum messag size set prefer </t>
  </si>
  <si>
    <t xml:space="preserve">user ag mozilla window window nt en u rv b gecko build identifi mozilla window window nt en u rv b gecko text file mime properti exact reproduc step reproduc disk space dialog mail newsgroup account set check download messag local larger kb send bigger messag bottom messag display panel actual result read messag exceed maximum messag size set prefer download line mail server expect result account set prefer </t>
  </si>
  <si>
    <t xml:space="preserve">unabl http publish prompt password </t>
  </si>
  <si>
    <t xml:space="preserve">realiz attempt http publish trunk build prompt password publish fail silent regress mozilla </t>
  </si>
  <si>
    <t xml:space="preserve">edit calendar bring add calendar dialog detail </t>
  </si>
  <si>
    <t xml:space="preserve">user ag mozilla window window nt en u rv gecko build identifi mozilla window window nt en u rv gecko click calendar calendar tab select edit calendar add calendar dialog box open detail reproduc step reproduc select calendar tab select calendar right click edit calendar actual result blank form expect result form calendar detail </t>
  </si>
  <si>
    <t xml:space="preserve">crash click mail news articl </t>
  </si>
  <si>
    <t xml:space="preserve">user ag mozilla window window nt en u rv b gecko build identifi mozilla window window nt en u rv b gecko homemad build base st februari sourc cv updat configure in patch buildconfig data buildconfig build platform target i pc cygwin build tool compil version cl cl configur argument enable calendar enable crypto disable instal disable test disable debug enable optim enable strip reproduc step reproduc build mozilla go mailnew click mail read actual result mozilla crash vc access violat gklayout dl expect result read mail clean instal clean profil </t>
  </si>
  <si>
    <t xml:space="preserve">notif prefer self defin wav fil function </t>
  </si>
  <si>
    <t xml:space="preserve">user ag mozilla macintosh ppc mac os mach o en u rv gecko chimera build identifi mozilla macintosh ppc mac os mach o en u rv b gecko notif tab mail newsgroup prefer window select system default mail sound custom wav file brows wav file system default beep macosx stay preview prefer window sound system beep default system sound file blabla aiff result default system beep look prefs j file show correct element call mail biff play sound url file path fil result sound error dialog reproduc step reproduc open prefer mail notif enter valid path wav file actual result hear system beep expect result play wav file mail biff </t>
  </si>
  <si>
    <t xml:space="preserve">preview pane incorrect charact </t>
  </si>
  <si>
    <t xml:space="preserve">user ag mozilla window window nt en u rv gecko build identifi mozilla window window nt en u rv gecko receiv mail latin portugues preview pane gibberish charact resposta sugest o data sugest gostaria foss tema de lise quest o do pre o reai de bilhet de avi o os pre o publicitado do mesmo especialment agora tap vai alterar sistema de comiss e ao operador turistico para aumentar famosa indefinida taxa tempo da pouca vergonha da taxa show resposta sugest no data sugest gostaria foss tema de an lis quest do pre os reai de bilhet de avi os pre os publicitado do mesmo especialment agora tap vai alterar sistema de comiss es ao operador turistico para aumentar famosa indefinida taxa j tempo da pouca vergonha da taxa cheer lui ferro portug reproduc step reproduc reproduc depend sender send rais receiv correctli actual result expect result problem interpret charact lenght preview pane show charact gibberish correct open window show correct </t>
  </si>
  <si>
    <t xml:space="preserve">shortkey go menu previou turn </t>
  </si>
  <si>
    <t xml:space="preserve">user ag mozilla window window nt en u rv a gecko build identifi mozilla window window nt en u rv a gecko go menu shotkey appli previou page page realiti press page month week day page bring previou month day week reproduc step reproduc expect result menu page previou page default theme mozilla calendar </t>
  </si>
  <si>
    <t xml:space="preserve">download save link target work incorrect link </t>
  </si>
  <si>
    <t xml:space="preserve">step reproduc goto http www mozilla org projects calendar rightclick instal latest build window http www mozilla org projects calendar select save link target expect explorer window open ask xpi fil save actual messag link bee save web page remov download instal leftclick start calendar instal work seldom hear user xpi fil harddisk instal compon success problem trivial download calendar xpi fil download http www oeone com files calendar windows xpi </t>
  </si>
  <si>
    <t xml:space="preserve">subscrib remot calendar updat </t>
  </si>
  <si>
    <t xml:space="preserve">user ag mozilla x linux i en u rv b gecko build identifi mozilla x linux i en u rv b gecko mozilla calendar cal calendar cli upload subscrib remot calendar easili verifi analys tcp stream mozilla calendar serv mozilla ask calendar receiv upload file convers end reproduc step reproduc chose tool subscrib remot calendar calendar modifi e g creat calendar account icalx com check publish automat add event calendar chang exist actual result mozilla alert box an error occur calendaruploadfil typeerror js file ioservic properti calendar upload restart calendar mozilla re fetch calendar expect result upload synchron w remot calendar </t>
  </si>
  <si>
    <t xml:space="preserve">junk mail control window close click </t>
  </si>
  <si>
    <t xml:space="preserve">user ag mozilla window window nt en u rv a gecko build identifi mozilla window window nt en u rv a gecko button junk mail controls dialog close window hit cancel close window set click cancel beleiv behavior button set close window reproduc step reproduc open mail news build click tool junk mail control click button close window actual result window close expect expect result set made close window </t>
  </si>
  <si>
    <t xml:space="preserve">folderprops xul convert window class dialog dialog </t>
  </si>
  <si>
    <t xml:space="preserve">timeless point mailnew folder properti dialog window dialog lead bad side effect e g cancel button revers sidebar side custom thing http mozilla org unix customizing html patch shortli mozilla patch patch bear </t>
  </si>
  <si>
    <t xml:space="preserve">ab edit new carddialog xul convert window class dialog dialog </t>
  </si>
  <si>
    <t xml:space="preserve">convert abnewcarddialog abeditcarddialog window dialog save hand roll function keyhandl vk enter vk escap remov depend global dialogoverlay xul cancel button show order sidebar side custom trick http mozilla org unix customizing html revers </t>
  </si>
  <si>
    <t xml:space="preserve">memori leak byte block alloc nsmsgsearchofflinemail matchterm </t>
  </si>
  <si>
    <t xml:space="preserve">m memori leak function run mozilla purifi trigger search mail new interfac subject sender mlk memori leak byte block alloc nsmsgsearchofflinemail matchterm nsimsgdbhdr nsisupportsarray char const nsimsgsearchscopeterm nsimsgdatabas char const uint int int msgbase dl distribut leak block byte block byte block x b e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nsmsgsearchofflinemail search int nsmsglocalsearch cpp nsmsgsearchscopeterm timeslic int nsmsgsearchterm cpp nsmsgsearchsess timesliceseri int nsmsgsearchsession cpp nsmsgsearchsess timeslic int nsmsgsearchsession cpp nsmsgsearchsess timercallback nsitim void nsmsgsearchsession cpp nstimerimpl fire void nstimerimpl cpp nstimermanag firenextidletim void nstimerimpl cpp mlk memori leak byte block alloc nsmsgsearchofflinemail matchterm nsimsgdbhdr nsisupportsarray char const nsimsgsearchscopeterm nsimsgdatabas char const uint int int msgbase dl distribut leak block byte block byte block x f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nsmsgsearchofflinemail search int nsmsglocalsearch cpp nsmsgsearchscopeterm timeslic int nsmsgsearchterm cpp nsmsgsearchsess timesliceseri int nsmsgsearchsession cpp nsmsgsearchsess timeslic int nsmsgsearchsession cpp nsmsgsearchsess starttim void nsmsgsearchsession cpp nsmsgsearchsess searchwourl void nsmsgsearchsession cpp nsmsgsearchsess beginsearch void nsmsgsearchsession cpp mlk memori leak byte block alloc nsmsgsearchofflinemail matchterm nsimsgdbhdr nsisupportsarray char const nsimsgsearchscopeterm nsimsgdatabas char const uint int int msgbase dl distribut leak block byte block byte block x b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nsmsgsearchsess matchhdr nsimsgdbhdr nsimsgdatabas int nsmsgsearchsession cpp nsmsgquicksearchdbview onnewhead uint uint int nsmsgquicksearchdbview cpp nsmsgdbview onkeyad uint uint int nsidbchangelisten nsmsgdbview cpp nsmsgdatabas notifykeyaddedal uint uint int nsidbchangelisten nsmsgdatabase cpp nsmsgdatabas addnewhdrtodb nsimsgdbhdr int nsmsgdatabase cpp nsnntpnewsgrouplist parselin char uint nsnntpnewsgrouplist cpp nsnntpnewsgrouplist processxoverlin char const uint nsnntpnewsgrouplist cpp mpk potenti memori leak byte block alloc nsmsgsearchofflinemail matchterm nsimsgdbhdr nsisupportsarray char const nsimsgsearchscopeterm nsimsgdatabas char const uint int int msgbase dl distribut potenti leak block byte block byte x a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nsmsgsearchsess matchhdr nsimsgdbhdr nsimsgdatabas int nsmsgsearchsession cpp nsmsgquicksearchdbview onnewhead uint uint int nsmsgquicksearchdbview cpp nsmsgdbview onkeyad uint uint int nsidbchangelisten nsmsgdbview cpp nsmsgdatabas notifykeyaddedal uint uint int nsidbchangelisten nsmsgdatabase cpp nsmsgdatabas addnewhdrtodb nsimsgdbhdr int nsmsgdatabase cpp nsnntpnewsgrouplist parselin char uint nsnntpnewsgrouplist cpp nsnntpnewsgrouplist processxoverlin char const uint nsnntpnewsgrouplist cpp </t>
  </si>
  <si>
    <t xml:space="preserve">action e mail select event work latest version </t>
  </si>
  <si>
    <t xml:space="preserve">user ag mozilla window window nt en u rv gecko build identifi mozilla window window nt en u rv gecko click menu shortcut ctrl m effect reproduc step reproduc creat event select event tri email select event actual result expect result creat messag ic attach </t>
  </si>
  <si>
    <t xml:space="preserve">shortcut key download manag intuit </t>
  </si>
  <si>
    <t xml:space="preserve">user ag mozilla window win en u rv b gecko build identifi mozilla window win en u rv b gecko usabl problem download manag menu button call remov list letter word underlin incat alt r shortcut key letter word remov underlin remov logic choic cancel second c cancel underlin underlin odd choic reproduc step reproduc </t>
  </si>
  <si>
    <t xml:space="preserve">blank mail header mail window local build </t>
  </si>
  <si>
    <t xml:space="preserve">user ag mozilla window window nt cs cz rv gecko build identifi mozilla window window nt cs cz rv gecko creat czech instal window mozip ex standard procedur instal mozilla mail display mail header mail window czech languag packag correct instal english buil czech ad work fine reproduc step reproduc creat local build instal run mozilla mail news js consol error uncaught except except compon return failur code x ffff ns error unexpect nsiprefbranch getboolpref nsresult x ffff ns error unexpect locat js frame chrome messenger content msghdrviewoverlay j onloadmsgheaderpan line data line mark produc error gnumaddressestoshow pref getintpref mailnews max header display length gcollectincom pref getboolpref mail collect email address incom gcollectnewsgroup pref getboolpref mail collect email address newsgroup gcollectoutgo pref getboolpref mail collect email address outgo gshowuserag pref getboolpref mailnews headers showuserag gshoworgan pref getboolpref mailnews headers showorgan weird thing config prefer set temporari work replac gshoworgan pref getboolpref mailnews headers showorgan gshowuserag pref getboolpref mailnews headers showuserag gshoworgan true gshowuserag true bug blocker czech mozilla releas </t>
  </si>
  <si>
    <t xml:space="preserve">daylight save time problem lefthand minicalendar </t>
  </si>
  <si>
    <t xml:space="preserve">user ag mozilla window window nt en u rv gecko build identifi mozilla window window nt en u rv gecko march month day lost calendar present day day day sunday march reproduc step reproduc choos march minicalendar </t>
  </si>
  <si>
    <t xml:space="preserve">event day view shown month multiweek view </t>
  </si>
  <si>
    <t xml:space="preserve">user ag mozilla window window nt en u rv gecko build identifi mozilla window window nt en u rv gecko event day view shown month multiweek view reproduc step reproduc select monday friday switch multiweek view add event day view actual result event </t>
  </si>
  <si>
    <t xml:space="preserve">ctrl drag n drop month multiweek view broken </t>
  </si>
  <si>
    <t xml:space="preserve">user ag mozilla window window nt en u rv gecko build identifi mozilla window window nt en u rv gecko today bug fill correct day patch copi event ctrl drag n drop event gener non valid id origin box move locat restor origin place redraw reproduc step reproduc month view copi event drag n drop control key event creat origin box event move creat event procedur redraw view chang view actual result select event event select share id event uniqu fact equal expect result id uniqu box stay origin place </t>
  </si>
  <si>
    <t xml:space="preserve">patch switch multiweek month s command </t>
  </si>
  <si>
    <t xml:space="preserve">user ag mozilla window window nt en u rv gecko build identifi mozilla window window nt en u rv gecko bug fix ll chang multiweek f month f multiweek f month f reproduc step reproduc </t>
  </si>
  <si>
    <t xml:space="preserve">time event display hour </t>
  </si>
  <si>
    <t xml:space="preserve">user ag mozilla x linux i en u rv a gecko build identifi mozilla x linux i en u rv a gecko month view mozilla startup time event shown hour time shown correctli dialog box event edit event edit requir save time month view revert correct valu reproduc step reproduc select month view calenadar creat event specif time i e last day verifi time correct month view quit mozilla restart note close calendar reopen quit mozilla time incorrect month view hour late fact time incorrect edit event e g double click note correct time appear event dialog box month view save event make time updat correct time actual result expect result </t>
  </si>
  <si>
    <t xml:space="preserve">cascad make compos hang </t>
  </si>
  <si>
    <t xml:space="preserve">mozilla macintosh ppc mac os mach o rv a gecko instal cascad fresh build open compos activ cascad result s imposs creat stylesheet s imposs close cascad s imposs close compos </t>
  </si>
  <si>
    <t xml:space="preserve">delet button modern classic </t>
  </si>
  <si>
    <t xml:space="preserve">user ag mozilla window window nt en u rv a gecko build identifi mozilla window window nt en u rv a gecko calendar delet button stop button moz modern navig redesign classic mail delet button modern icon product upper right corner reproduc step reproduc </t>
  </si>
  <si>
    <t xml:space="preserve">remov day left gradi mozilla org mozilla chrome calendar skin </t>
  </si>
  <si>
    <t xml:space="preserve">user ag mozilla window window nt en u rv a gecko build identifi mozilla window window nt en u rv a gecko appear mozilla org mozilla chrome calendar skin class mozilla org mozilla chrome calendar skin modern anymor remov reproduc step reproduc </t>
  </si>
  <si>
    <t xml:space="preserve">remov calendar topbar mozilla org mozilla chrome calendar skin class </t>
  </si>
  <si>
    <t xml:space="preserve">user ag mozilla window window nt en u rv a gecko build identifi mozilla window window nt en u rv a gecko classic icon upper left file need reproduc step reproduc </t>
  </si>
  <si>
    <t xml:space="preserve">hilit select day week view </t>
  </si>
  <si>
    <t xml:space="preserve">user ag mozilla window window nt en u rv gecko build identifi mozilla window window nt en u rv gecko select day hilit week view account hilight reproduc step reproduc </t>
  </si>
  <si>
    <t xml:space="preserve">multiweek view s layout line view </t>
  </si>
  <si>
    <t xml:space="preserve">week column space text indic week display margin top bottom left multiweek box </t>
  </si>
  <si>
    <t xml:space="preserve">ca type note box task event </t>
  </si>
  <si>
    <t xml:space="preserve">user ag mozilla window window nt en u rv a gecko build identifi mozilla window window nt en u rv a gecko ca type note box anymor reproduc step reproduc event task type note actual result underlin thing move expect result type </t>
  </si>
  <si>
    <t xml:space="preserve">unprofession error messag download fail </t>
  </si>
  <si>
    <t xml:space="preserve">user ag mozilla window window nt en u rv gecko build identifi mozilla window window nt en u rv gecko download fail specif reason success reproduc error messag display user error messag download fail reason ad comfort phrase unprofession screen interfac hall shame websit e g idiot easi spot exact locat messag string i n readi equival mozilla code reproduc reproduc step reproduc expect result mozilla display bore professionally phras error messag </t>
  </si>
  <si>
    <t xml:space="preserve">latest mozilla jumpi calendar display </t>
  </si>
  <si>
    <t xml:space="preserve">user ag mozilla window window nt en u rv a gecko build identifi mozilla window window nt en u rv a gecko mozilla window window nt en u rv a gecko calendar xpi instal today time load calendar instal display appear jitteri point unus specif frame display current event month view resiz in in back month view rescal match real ugli file bug calendar problem happen visit unrel site http cygwin com faq frame quirk mode curious upper frame tini compar lower frame thought meat upper relat link show lower frame grab frame divid drag reason made penni drop open calendar play bat the goph move frame divid grab pull inch voila display stabil big upper frame need show fine s theori layout bug affect frame size scale calendar doess bad handl condit caus m assum cyclic resiz caus calendar frame site stabl unsightli reproduc step reproduc suspect activ calendar holiday etc upper current event frame coupl line content instal mozilla trunk win instal calendar xpi actual result jumpi display note ve classifi minor workaround simpl s obviou </t>
  </si>
  <si>
    <t xml:space="preserve">autopublish calendar webdav server work </t>
  </si>
  <si>
    <t xml:space="preserve">user ag mozilla x linux i en u rv gecko debian build identifi mozilla x linux i en u rv gecko debian ad event task calendar manuali publish webdav server verifi window linux build automaticali ad event reproduc step reproduc add event watch apach access log hand put afterward open calendar tab highlight calendar right click choos publish entir calendar apach log show put actual result expect result step show put apach access log event ad calendar perform order date overwrit file major bug peopl forget publish calendar refresh event disapear </t>
  </si>
  <si>
    <t xml:space="preserve">instal linux problem </t>
  </si>
  <si>
    <t xml:space="preserve">user ag mozilla x linux i en u rv gecko build identifi mozilla x linux i en u rv gecko ca instal calendar linux work reproduc step reproduc instal linux calendar instal start error messag url screen grab actual result http www dennisgdaniels com tiki index php page mozilla calendar instal expect result instal told fix error </t>
  </si>
  <si>
    <t xml:space="preserve">offlin diskspac window misalign newsgroup set </t>
  </si>
  <si>
    <t xml:space="preserve">user ag mozilla window window nt en u rv a gecko build identifi mozilla window window nt en u rv a gecko line mail newsgroup set offlin diskspac unread reproduc step reproduc open mozilla mail go edit mail newsgroup account set newsgroup account click offlin diskspace actual result line keep unread messag complet readabl screenshot m modern theme </t>
  </si>
  <si>
    <t xml:space="preserve">forward messag content typ message rfc display </t>
  </si>
  <si>
    <t xml:space="preserve">user ag mozilla window window nt de at rv gecko build identifi mozilla window window nt de at rv gecko read mail forward messag content typ message rfc forward messag display mail icon mail attach display mail groupwis messag begin mail sun feb x uidl x mozilla statu x mozilla status receiv x x x x helo x d mx web d smtp web d exim id lrlu xx x de thu feb receiv x x x x x de interscan e mail viruswal nt thu feb receiv xde message serv x de novell groupwis thu feb message id x de x mailer novel groupwis date thu feb sebastian schubert x de x de subject wtrlt wichtig mime vers content typ message rfc sender x de begin inlin messag date fri feb wenk lehnert x de sebastian schubert x de subject wichtig mime vers content typ text plain charset us ascii content transfer encod quoted print content disposit inlin wichtig info http home germany net satire mietminderung htm end mail messag receiv subject wtrlt wichtig attach click read empti messag forward display reproduc step reproduc expect result inlin messag display attach </t>
  </si>
  <si>
    <t xml:space="preserve">patch calendar throbber tooltip inconist </t>
  </si>
  <si>
    <t xml:space="preserve">user ag mozilla window window nt en u rv b gecko build identifi mozilla window window nt en u rv b gecko calendar home page navig app mozilla home page reproduc step reproduc </t>
  </si>
  <si>
    <t xml:space="preserve">window junk mail wrong size </t>
  </si>
  <si>
    <t xml:space="preserve">user ag mozilla window winnt en u rv a gecko build identifi mozilla window winnt en u rv a gecko winnt sp a moz build window junk mail wrong size case system font button fall window window resiz reproduc step reproduc depend resulut font select window controlpanel display appear click questionmark button header junk mail actual result attach expect result properli size window </t>
  </si>
  <si>
    <t xml:space="preserve">open e mail list window appear empti </t>
  </si>
  <si>
    <t xml:space="preserve">user ag mozilla window win en u rv gecko build identifi mozilla window win en u rv gecko version final open e mail list pane display doubl click window empti behavior open context menu open reproduc step reproduc doubl click messag messag list actual result window e mail toolbar singl white space expect result window e mail toolbar e mail header content display ea lower window window pane </t>
  </si>
  <si>
    <t xml:space="preserve">export import calendar event shift time forward hour </t>
  </si>
  <si>
    <t xml:space="preserve">user ag mozilla x linux i en u rv gecko build identifi mozilla x linux i en u rv gecko export calendar event appear creat valid ic file date tim store utc format correctli shift time event pdt utc time event begin pdt ic file dtstart t z ic file import back calendar time shift utc pdt start time shift forward hour reproduc behavior linux windowsxp run mozilla recent calendar linux window xpi build reproduc step reproduc select calendar event tools export select item save ic file delet select item tools import file read previous save ic file actual result previou item time shift forward hour time correspond current utc time local time zone pacif daylight time expect result read event origin time </t>
  </si>
  <si>
    <t xml:space="preserve">combin edit search menu inspector </t>
  </si>
  <si>
    <t xml:space="preserve">inspector s edit search menu combin match rest mozilla phoenix </t>
  </si>
  <si>
    <t xml:space="preserve">renam creat messag filter account central view </t>
  </si>
  <si>
    <t xml:space="preserve">user ag mozilla window window nt en u rv gecko build identifi mozilla window window nt en u rv gecko account central view visibl http www mozilla org mailnews specs offline images acctlev gif creat messag filter link open messag filter dialog edit filter exist click link name link edit messag filter simpli messag filter simpler clearer reproduc step reproduc </t>
  </si>
  <si>
    <t xml:space="preserve">caret mode caret disappear find text fayt text mode </t>
  </si>
  <si>
    <t xml:space="preserve">brows caret mode initi find type find text caret disappear variat bug s window switch involv test witb comm bit turn caret brows mode hit f http bugzilla org mouseclick place caret left s hit manual start text mode fayt start enter non link text paragraph sy quot sy highlight hit arrow key move caret result highlight expect caret expect workaround hit arrow key eventu ll reach link text point caret reappear </t>
  </si>
  <si>
    <t xml:space="preserve">whitespac alignment remov tab addressbook dtd file </t>
  </si>
  <si>
    <t xml:space="preserve">cavin r whitespac ve made basic align de tabbif addressbook dtd bug trivial ve tree </t>
  </si>
  <si>
    <t xml:space="preserve">alarm fire draw adequ attent </t>
  </si>
  <si>
    <t xml:space="preserve">user ag mozilla window win x en u rv gecko build identifi mozilla window win x en u rv gecko alarm work fine work singl open window open window e g work excel spreadsheet open explor window mozilla navig sit alarm trigger alarm box open open window serv purpos user reproduc step reproduc set event alarm open multipl window applic softwar actual result alarm window open window expect result alarm window open top window alert user </t>
  </si>
  <si>
    <t xml:space="preserve">Alarms</t>
  </si>
  <si>
    <t xml:space="preserve">updat address autocollect entri </t>
  </si>
  <si>
    <t xml:space="preserve">user ag mozilla window window nt en u rv gecko build identifi mozilla window window nt en u rv gecko option add email address incom messag choos incom mail messag mail newsgroup store sender s address messag open reproduc step reproduc edit prefer address address collect option actual result option earlier mozilla version expect result display option addit incom email address </t>
  </si>
  <si>
    <t xml:space="preserve">page info finish load display form </t>
  </si>
  <si>
    <t xml:space="preserve">user ag opera window nt en build identifi mozilla window window nt en u rv gecko problem occur form reproduc step reproduc badli format html time creat real testcas </t>
  </si>
  <si>
    <t xml:space="preserve">wav wav wav edit prefer mail newsgroup notif </t>
  </si>
  <si>
    <t xml:space="preserve">build id summari wav wav wav edit prefer mail newsgroup notif heck wave url http search microsoft com default asp boolean al nq new so reccnt ig ig ig ig ig ig ig ig ig ig i i i i i i i i i i qu wav btnsearch go http whatis techtarget com definition sid gci html wav wav wave trivial bug </t>
  </si>
  <si>
    <t xml:space="preserve">crash quit nstreeselect fireonselecthandl delet boxobject </t>
  </si>
  <si>
    <t xml:space="preserve">crash quit nstreeselect fireonselecthandl null boxobject nsqueryinterfac oper const nsid void x fb line byte nscomptr nsiboxobject assign from help const nscomptr help const nsid line byte nscomptr nsiboxobject nscomptr nsiboxobject const nsqueryinterfac line nstreeselect fireonselecthandl line nstreeselect clearselect nstreeselect const x b b line nsmsgdbview onannouncergoingaway nsmsgdbview const x c nsidbchangeannounc x f e line nsmsgdatabas notifyannouncergoingaway nsmsgdatabas const x f e line byte nsmsgdatabas forceclos nsmsgdatabas const x f e line nsmaildatabas forceclos nsmaildatabas const x f e line nsmsgdatabas cleanupcach line msgdbmoduledtor nsimodul x c b c line nsgenericmodul shutdown line byte nsgenericmodul nsgenericmodul line nsgenericmodul scalar delet destructor unsign int byte nsgenericmodul releas nsgenericmodul const x c b c line byte nsdll shutdown line byte nsfreelibrari nsdll x f nsiservicemanag x int line nsfreelibraryenum nshashkey x f void x f void x fe line byte hashenumer pldhashtabl x db pldhashentryhdr x eeb f unsign int void x fe line byte pl dhashtableenumer pldhashtabl x db int pldhashtabl pldhashentryhdr unsign int void x c hashenumer pldhashtabl pldhashentryhdr unsign int void void x fe line byte nshashtabl enumer int nshashkey void void x d nsfreelibraryenum nshashkey void void void x fe line byte nsnativecomponentload unloadal nsnativecomponentload const x dac int line nscomponentmanagerimpl unloadlibrari nsiservicemanag x int line byte nscomponentmanagerimpl shutdown line ns shutdownxpcom nsiservicemanag x line byte ns shutdownxpcom nsiservicemanag x line byte gre shutdown line byte main int char x e line byte maincrtstartup line byte kernel ea c fix wall paper </t>
  </si>
  <si>
    <t xml:space="preserve">import export ical file wrong event start time </t>
  </si>
  <si>
    <t xml:space="preserve">user ag mozilla window window nt en u rv gecko build identifi mozilla window window nt en u rv gecko download latest build cv calendar issu import ical format file export sunon calendar start time mess hour earli check file rfc visual start stop time creat blank calendar add coupl event start stop time export event creat calendar import event calendar event calendar start time wrong hour timezon offset gmt day event ok ps export reimport compar part standard regess test reproduc step reproduc creat blank calendar add coupl event start stop time export event creat calendar import event actual result calendar start time wrong hour timezon offset gmt day event ok expect result calendar event </t>
  </si>
  <si>
    <t xml:space="preserve">bad word sidebaroverlay dtd </t>
  </si>
  <si>
    <t xml:space="preserve">user ag mozilla window window nt he il rv gecko netscape build identifi mozilla window window nt he il rv gecko netscape http lxr mozilla org mozilla source xpfe components sidebar resources locale en us sidebaroverlay dtd m point place read complet hide sidebar click view menu select sidebar locat sidebar menu item show hid submenu phrase complet hide sidebar click view menu select sidebar show hid sub menu reproduc step reproduc </t>
  </si>
  <si>
    <t xml:space="preserve">print month januari work </t>
  </si>
  <si>
    <t xml:space="preserve">user ag mozilla window win en u rv a gecko build identifi mozilla window win en u rv a gecko print month januari month view week show titl reproduc step reproduc go file menu choos print event choos month view click actual result januari day show januari sunday monday tuesday wednesday thursday friday saturday rest show expect result display entir calendar </t>
  </si>
  <si>
    <t xml:space="preserve">progress dialog download top </t>
  </si>
  <si>
    <t xml:space="preserve">user ag mozilla x linux i en u rv a gecko build identifi mozilla x linux i en u rv a gecko chang download manag open progress dialog download download window top reproduc step reproduc open mozilla chang download manag open progress dialog download file chang focu mozilla window actual result progress dialog top expect result progress dialog move back </t>
  </si>
  <si>
    <t xml:space="preserve">zip address tab address book card uppercas acronym </t>
  </si>
  <si>
    <t xml:space="preserve">u postal servic http www usps com zip zipfaq htm word zip uppercas acronym zone improv plan step reproduc address book click properti button card click card address tab actual result ll zip post code list incorrectli work home expect result work home categori list zip post code patch come </t>
  </si>
  <si>
    <t xml:space="preserve">mozilla crash calendar file time stamp z </t>
  </si>
  <si>
    <t xml:space="preserve">user ag mozilla window win en u rv b gecko build identifi mozilla window winnt en u rv b gecko mozilla calendar cal bug http bugzilla mozilla org show bug cgi id resolv win time stamp gmt end correctli convert local time winnt entri calendar file gmt mozilla crash mozilla window close dr watson ns feedback agent activ reproduc step reproduc add manual event calendar file time stamp dtstart dtend gmt z end time stamp add z exist time stamp deactiv relat calendar calendar tab reactiv relat calendar calendar tab crash remov z time stamp restart mozilla calendar reactiv relat calendar calendar tab actual result mozilla crash step mail browser close step mozilla work usual expect result step calendar display event z end time stamp correctli convert local time win inform dr watson s log file anwendungsausnahm aufgetreten anwendung mozilla dbg pid wann ausnahmenumm c zugriffsverletzung </t>
  </si>
  <si>
    <t xml:space="preserve">calendar crash launch preselect </t>
  </si>
  <si>
    <t xml:space="preserve">user ag mozilla window window nt en u rv b gecko build identifi mozilla window window nt en u rv b gecko calendar mozilla crash launch preselect launch edit prefer appear select calendar reproduc step reproduc set calendar launch start up edit prefer appear select calendar close mozilla start mozilla crash actual result mozilla crash feedback agent screen problem appear calendar select launch startup problem solv de select calendar launch start up expect result open calendar preselect applic theme modern instal download instal calendar http www mozilla org projects calendar calendar work fine launch mozilla start </t>
  </si>
  <si>
    <t xml:space="preserve">clean download rate nsdownloadprogresslistener j </t>
  </si>
  <si>
    <t xml:space="preserve">calcul download rate kilobytes sec nsdownloadprogresslistener j present unnecessari parseint divit modul patch replac tofix correct indent tofix handl local comment appreci </t>
  </si>
  <si>
    <t xml:space="preserve">control reach end non void function nsaddrbooksess generatephoneticnamefromcard </t>
  </si>
  <si>
    <t xml:space="preserve">mailnews addrbook src nsaddrbooksession cpp build log excerpt control reach end non void function anam tonewunicod firstnam lastnam </t>
  </si>
  <si>
    <t xml:space="preserve">trunk m rc crash exit nsdownloadmanag observ </t>
  </si>
  <si>
    <t xml:space="preserve">trunk topcrash nsdownloadmanag observ nsdownloadmanag observ crash data rang build id rang count platform list window nt build window nt build window build window nt build window build stack trace nsdownloadmanag observ builds seamonkey mozilla xpfe components download manager src nsdownloadmanager cpp line nsobserverservic notifyobserv builds seamonkey mozilla xpcom ds nsobserverservice cpp line nsprofil shutdowncurrentprofil builds seamonkey mozilla profile src nsprofile cpp line doonshutdown builds seamonkey mozilla xpfe bootstrap nsapprunner cpp line main builds seamonkey mozilla xpfe bootstrap nsapprunner cpp line winmain builds seamonkey mozilla xpfe bootstrap nsapprunner cpp line winmaincrtstartup kernel dl x c x ea c sourc file builds seamonkey mozilla xpfe components download manager src nsdownloadmanager cpp line comment close mozilla window comment close mozilla url www google com url www google com comment crash time close browser report mention pdf ezcd creator search annoy url www google com comment open pdf link googl close acrobat reader open separ window browser fine close browser window crash reload systray fresh xp comment instal ve patch window instal mozilla ezcd creator x x plextor dvd rw acrobat reader logitech mousewar java comment crash close mozilla comment ca rememb open comput lock hour url http www vtk rug ac be kancomit url http www vtk rug ac be kancomit comment close mozilla </t>
  </si>
  <si>
    <t xml:space="preserve">compos chines font </t>
  </si>
  <si>
    <t xml:space="preserve">user ag mozilla window window nt en u rv b gecko build identifi mozilla window window nt en u rv b gecko choos chines font compos effect western font chosen s reproduc step reproduc open compos open messag mailnew choos chines font edit actual result choos chines font mozilla compos work choos western font </t>
  </si>
  <si>
    <t xml:space="preserve">moz image region dimens spell button wrong </t>
  </si>
  <si>
    <t xml:space="preserve">classic button x px spell button </t>
  </si>
  <si>
    <t xml:space="preserve">messag mark delet chang button text undelet </t>
  </si>
  <si>
    <t xml:space="preserve">user ag mozilla window win x en u rv b gecko build identifi mozilla window win x en u rv b gecko delet messag imap folder mark delet button delet chang undelet messag select junk junk messag mark junk reproduc step reproduc </t>
  </si>
  <si>
    <t xml:space="preserve">unnecessari focu call composercommands j </t>
  </si>
  <si>
    <t xml:space="preserve">focu command display dialog kind composercommands j anymor focu correctli restor close nest modal dialog </t>
  </si>
  <si>
    <t xml:space="preserve">click mail account bring main window click inbox clip leav main window visibl </t>
  </si>
  <si>
    <t xml:space="preserve">user ag mozilla window window nt en u rv multizilla v a gecko build identifi mozilla window window nt en u rv multizilla v a gecko link http www mustanglover net pic bugzilla bmp show click mail account inbox reproduc step reproduc open mozilla mail client click account inbox click inbox actual result leav part main window visibl inbox window mail expect result clear screen mail window empti click inbox </t>
  </si>
  <si>
    <t xml:space="preserve">double click mail notif icon system tray bring mail </t>
  </si>
  <si>
    <t xml:space="preserve">user ag mozilla window window nt en u rv b gecko build identifi mozilla window window nt en u rv b gecko mail background wait pop messag receiv notif icon appear system tray doubl click right click reproduc step reproduc expect result mail foreground applic classic theme </t>
  </si>
  <si>
    <t xml:space="preserve">crash import calendardatafile file creat mozilla </t>
  </si>
  <si>
    <t xml:space="preserve">user ag mozilla x linux i en u rv gecko build identifi mozilla x linux i en u rv gecko m mozilla rc upgrad ve linux redhat fulli updat up dat download calendar newest version list restart mozilla launch calendar ask import file mozilla calendardatafile ask d item load click show die run mozilla error daemon s call crash xkill killal rid mess problem occur launch calendar advic calendar case ll mozilla rc calendar reproduc step reproduc launch moz rc instal calendar latest vsn site restart mozilla launch calendar import exist calendar file launch calendar actual result crash window screwup updat mozilla bug report gui send expect result crash call crash s freez interfac stop respond window redrawn correctli ve mark major calendar nicest thing mozilla </t>
  </si>
  <si>
    <t xml:space="preserve">open calendar complain regist run regxpcom ex entri point found xpcom dll </t>
  </si>
  <si>
    <t xml:space="preserve">user ag mozilla window window nt en u rv multizilla v j gecko build identifi mozilla window window nt en u rv multizilla v j gecko instal calendar build xpi mozilla open calendar popup open calendar regist properli run regxpcom ex error procedur entri point isempti nscstring qbehxz locat dynam link librari xpcom dll reproduc step reproduc load mozilla instal calendar build xpi restart mozilla open calendar regist window popup close mozilla run regxpcom ex error entri point found occur actual result calendar till regist expect result regxpcom ex find entri point regist calendar properli </t>
  </si>
  <si>
    <t xml:space="preserve">download manag work non ascii file name </t>
  </si>
  <si>
    <t xml:space="preserve">patch bug introudc problem attach patch line gstatusbar label getselecteditem id gstatusbar label getfileforitem getselecteditem path notic chang introduc statu bar show garbage charact non ascii file name back getselecteditem id chop file begin solv ui regress s touch root problem command button function dim non ascii file select chang file oper part mozilla work fine nsifil nsilocalfil blame getfileforitem defin http lxr mozilla org seamonkey source xpfe components download manager resources downloadmanager j function getfileforitem aelement var itemresourc grdfservice getunicoderesourc aelement id var fileresourc gdownloadview database gettarget itemresourc gnc file true fileresourc fileresource queryinterfac components interfaces nsirdfresourc return createlocalfil fileresource valu function createlocalfil afilepath ad coupl dump statement createlocalfil afilepath print afilepath afilepath zero extend utf instanc u a utf s xc x afilepath u a u c u symptom suggest rdf relat code acstr autf str recent ve work enabl unicod file i o window bug enabl mozilla window problem linux utf local xp issu althouhg m file linux </t>
  </si>
  <si>
    <t xml:space="preserve">theme switch sidebar tabs button disappear close open sidebar visibl tab </t>
  </si>
  <si>
    <t xml:space="preserve">commerci trunk build window trunk linux trunk mac trunk creat launch profil if modern skin close open sidebar notic tab button top sidebar remain place expect sidebar close open switch classic theme relaunch need close open sidebar notic tab button disappear ve found tab button back restart app ve classic skin tab button disappear close open sidebar ve switch back modern skin happen back test find regress point </t>
  </si>
  <si>
    <t xml:space="preserve">reason pref wallet vers </t>
  </si>
  <si>
    <t xml:space="preserve">wallet vers declar extensions wallet src wallet cpp initi modules libpref src init all j ca find code seamonkey partit </t>
  </si>
  <si>
    <t xml:space="preserve">typeaheadfind major memori leak </t>
  </si>
  <si>
    <t xml:space="preserve">case nstypeaheadfind hold own refer dom window longer dom window indirectli own imag object repres lot memori caus number bug bug bug bug gdi bug relat thing elimin leak complet elimin case introduc crash attach diff ve simpl repro start mozilla blank url bar enter http gs mcom com test images html wait page finish load press key a url bar enter cach wait second delay javascript garbag collect reload cach notic cach report mb cach limit press key reload cach notic memori usag back limit memori cach size appear typeaheadfind releas dom window hook dom window btw trunk branch build </t>
  </si>
  <si>
    <t xml:space="preserve">search result text enter found </t>
  </si>
  <si>
    <t xml:space="preserve">user ag mozilla window window nt en u rv a gecko build identifi mozilla window window nt en u rv a gecko find page function work result text enter found reproduc step reproduc open page http www alltheweb com ctrl f edit find page tri find word page actual result pop up text enter found expect result mozilla find word find type work </t>
  </si>
  <si>
    <t xml:space="preserve">inspector remov bitmap png search function </t>
  </si>
  <si>
    <t xml:space="preserve">caillon mention stuff remov inspector specif png write function inipngencod bitmap rel stuff inibitmap boxmodel j fu inifilesearch relat search fu patch come </t>
  </si>
  <si>
    <t xml:space="preserve">switch normal html compos doubl blank line head </t>
  </si>
  <si>
    <t xml:space="preserve">user ag mozilla window win en u rv a gecko build identifi mozilla window win en u rv a gecko add blank line effect view final product effect html code copi code web document immens blank line make upload edit major pia reproduc step reproduc edit code normal mode switch html repeat time watch effort bigger bigger bigger actual result file grow expect result add blank line line code </t>
  </si>
  <si>
    <t xml:space="preserve">getint crash mozilla thunderbird misalign address assign </t>
  </si>
  <si>
    <t xml:space="preserve">user ag mozilla x suno sun u en u rv a gecko build identifi mozilla x suno sun u en u rv a gecko click search box mail window frontend type text crash mozilla reproduc strip stack lwp program receiv signal sigsegv segment fault xff fc c pr vsprintf append share cprbld users scratch mitch mozilla mozilla dist bin libnspr so gdb bt xff fc c pr vsprintf append share cprbld users scratch mitch mozilla mozilla dist bin libnspr so etc rebuild debug version provid exact stack reproduc step reproduc search window frontend search box actual result mozilla crash </t>
  </si>
  <si>
    <t xml:space="preserve">mous cursor chang indic open event dialogu </t>
  </si>
  <si>
    <t xml:space="preserve">user ag mozilla window window nt en u rv b gecko mozilla firebird build identifi mozilla window window nt en u rv a gecko mozilla firebird mous pointer move splitter window separ pointer chang move splitter effect splitter function splitter continu work occur event dialogu new edit open current session reproduc step reproduc open calendar close previous open calendar window move mous splitter main calendar window event list doubl click day open event dialogu open event dialogu edit previou event close dialogu move mous pointer back splitter restart calendar actual result step pointer chang doubl vertic arrow splitter indic step pointer stay arrow chang step pointer open event window expect result step mous pointer chang rest splitter step calendar version mozilla calendar cal </t>
  </si>
  <si>
    <t xml:space="preserve">crash click compos addressbook entri email </t>
  </si>
  <si>
    <t xml:space="preserve">user ag mozilla x linux i en u rv a gecko build identifi mozilla x linux i en u rv a gecko addressbook click compos select addressbook entri email entri mozilla crash complet creat profil result reproduc step reproduc open addressbook select entri email entri click compos button toolbar actual result window mozilla crash expect result mozilla email address addressbook entri email address addressbook entri open compos window email address box </t>
  </si>
  <si>
    <t xml:space="preserve">attempt read news messag null memori derefer crash </t>
  </si>
  <si>
    <t xml:space="preserve">user ag mozilla compat msie window nt net clr build identifi mozilla window window nt en u rv a gecko start happen mozilla rc continu build list full messag instruct x ac referenc memori x memori read netscap qualiti agent appear slightli unusu setup news account point server s intern corpor server set intern group post ident real e mail post extern group real usenet spam hidden ident origin set mozilla carri mozilla extern account problem messag read read messag intern account mozilla simpli crash differ account display post e mail address re ident password requir news server note duplic setup mozilla wo creat news account talk server reproduc step reproduc access problem news account tri read messag mozilla crash actual result qualiti feedback agent appear expect result display news messag </t>
  </si>
  <si>
    <t xml:space="preserve">msgmail panewindow j error except nsirdfservice getresourc selectfold </t>
  </si>
  <si>
    <t xml:space="preserve">user ag mozilla window win en u rv gecko build identifi mozilla window win en u rv gecko s v rc select mwfe compon default feel free chang reproduc step reproduc actual result error except compon return failur code x ns error illegal valu nsirdfservice getresourc nsresult x ns error illegal valu locat js frame chrome messenger content msgmail panewindow j selectfold line data sourc file chrome messenger content msgmail panewindow j line bug bad side effect clutter js c </t>
  </si>
  <si>
    <t xml:space="preserve">dom inspector work properly do display full tree node </t>
  </si>
  <si>
    <t xml:space="preserve">today s build examin site dom inspector unabl reproduc bring dom inspector type websit address bar press enter mozilla org instanc page load notic left hand pane s item visibl document html s expand compar fulli function dom inspector bring page left pane document html html click lower html expand tree head text bodi work properli build recent nightli </t>
  </si>
  <si>
    <t xml:space="preserve">auto publish uncheck </t>
  </si>
  <si>
    <t xml:space="preserve">user ag mozilla window window nt en u rv a gecko build identifi mozilla window window nt en u rv a gecko select calendar edit calendar igf previous publish calendar check publish automat wo uncheck delet calendar reproduc step reproduc publish calendar ftp publish uncheck publish automat return calendar properti checkbox check actual result checkbox check expect result uncheck box stop publish automat </t>
  </si>
  <si>
    <t xml:space="preserve">everytim open calendar alarm past event </t>
  </si>
  <si>
    <t xml:space="preserve">user ag mozilla x linux i en u rv gecko build identifi mozilla x linux i en u rv gecko event pass initi past alarm show click acknowledg alarm clear problem current session time open calendar disabl alam box email time expect past event trigger alarm alarm calendar open hope event anytim mozilla open reproduc step reproduc add event past person birthday enabl alarm event close calendar window open close mozilla window import event recur actual result alarm event past event expect result notif accept past event outlook </t>
  </si>
  <si>
    <t xml:space="preserve">instal end succes instal </t>
  </si>
  <si>
    <t xml:space="preserve">user ag mozilla window window nt en u rv a gecko build identifi mozilla final winxp machin mozilla final instal calendar th june run fine calendar menu entri icon usual attempt restart machin work reproduc step reproduc </t>
  </si>
  <si>
    <t xml:space="preserve">ad web site allow popup site list crash mozilla nspermissionmanag add </t>
  </si>
  <si>
    <t xml:space="preserve">m mozilla window xp sp add site list site allow show popup mozilla crash talkback report tb e tb x tb h notic site allow show popup list popup manag reproduc allway step reproduc open mozilla tool popup manag manag popup enter site www test com click add click actual result mozilla crash click expect result mozilla add site list close window </t>
  </si>
  <si>
    <t xml:space="preserve">separ bar jitter endlessli up down open </t>
  </si>
  <si>
    <t xml:space="preserve">user ag mozilla window window nt en u rv gecko build identifi mozilla window window nt en u rv gecko download fresh releas mozilla open address book horizont separ bar jitter uncontrol up down initi launch address book continu manual pull separ bar fulli display address person address book reproduc reproduc step reproduc open mozilla open address book happen time launch releas mozilla actual result horizont separ bar jitter up down uncontrol manual pull display entri person address book initi display collect address expect result separ bar jitter up down endlessli </t>
  </si>
  <si>
    <t xml:space="preserve">click menu compos item enabl disabl </t>
  </si>
  <si>
    <t xml:space="preserve">user ag mozilla window window nt en u rv b multizilla v a gecko build identifi mozilla window window nt en u rv b multizilla v a gecko display right click menu compos window option undo redo cut copi disabl disabl edit menu click reproduc step reproduc open mozilla compos right click window display s menu note option undo redo cut copi disabl actual result option right click menu disabl click expect result item right click menu disabl work disabl edit menu consist item enabl edit menu enabl right click menu </t>
  </si>
  <si>
    <t xml:space="preserve">page info longer doubl check url absolut </t>
  </si>
  <si>
    <t xml:space="preserve">bz </t>
  </si>
  <si>
    <t xml:space="preserve">miss check ensureselect </t>
  </si>
  <si>
    <t xml:space="preserve">m dumb check s select difficult fix </t>
  </si>
  <si>
    <t xml:space="preserve">js warn referr properti xul document </t>
  </si>
  <si>
    <t xml:space="preserve">silli bug </t>
  </si>
  <si>
    <t xml:space="preserve">nshtmlcssutil iscsseditableproperti </t>
  </si>
  <si>
    <t xml:space="preserve">build crashdat uptimeminut total os window build url www dallascowboys com comment websit big error msg window state jit enabl crash push retri button bbid nshtmlcssutil iscsseditableproperti b a stack trace nshtmlcssutil iscsseditableproperti builds seamonkey mozilla editor libeditor html nshtmlcssutils cpp line nshtmleditrul getalign builds seamonkey mozilla editor libeditor html nshtmleditrules cpp line nshtmleditor getalign builds seamonkey mozilla editor libeditor html nshtmleditor cpp line nsaligncommand getcurrentst builds seamonkey mozilla editor composer src nscomposercommands cpp line nsmultistatecommand getcommandstateparam builds seamonkey mozilla editor composer src nscomposercommands cpp line nscontrollercommandt getcommandst builds seamonkey mozilla embedding components commandhandler src nscontrollercommandtable cpp line nsbasecommandcontrol getcommandstatewithparam builds seamonkey mozilla embedding components commandhandler src nsbasecommandcontroller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nseventlistenermanag handleeventsubtyp builds seamonkey mozilla content events src nseventlistenermanager cpp line nseventlistenermanag handleev builds seamonkey mozilla content events src nseventlistenermanager cpp line nsxulel handledomev builds seamonkey mozilla content xul content src nsxulelement cpp line nsxulcommanddispatch updatecommand builds seamonkey mozilla content xul document src nsxulcommanddispatcher cpp line globalwindowimpl updatecommand builds seamonkey mozilla dom src base nsglobalwindow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nsxpcwrappedjsclass callmethod builds seamonkey mozilla js src xpconnect src xpcwrappedjsclass cpp line nsxpcwrappedj callmethod builds seamonkey mozilla js src xpconnect src xpcwrappedjs cpp line prepareanddispatch builds seamonkey mozilla xpcom reflect xptcall src md win xptcstubs cpp line sharedstub builds seamonkey mozilla xpcom reflect xptcall src md win xptcstubs cpp line nscommandmanag commandstatuschang builds seamonkey mozilla embedding components commandhandler src nscommandmanager cpp line nscomposercommandsupdat updateonecommand builds seamonkey mozilla editor composer src nscomposercommandsupdater cpp line nscomposercommandsupdat notifydocumentcr builds seamonkey mozilla editor composer src nscomposercommandsupdater cpp line nseditor notifydocumentlisten builds seamonkey mozilla editor libeditor base nseditor cpp line nseditor postcreat builds seamonkey mozilla editor libeditor base nseditor cpp line nsplaintexteditor postcreat builds seamonkey mozilla editor libeditor text nsplaintexteditor cpp line nseditingsess setupeditoronwindow builds seamonkey mozilla editor composer src nseditingsession cpp line nseditingsess enddocumentload builds seamonkey mozilla editor composer src nseditingsession cpp line nseditingsess onstatechang builds seamonkey mozilla editor composer src nseditingsession cpp line nsdocloaderimpl fireonstatechang builds seamonkey mozilla uriloader base nsdocloader cpp line nsdocloaderimpl dostopdocumentload builds seamonkey mozilla uriloader base nsdocloader cpp line nsdocloaderimpl docloaderisempti builds seamonkey mozilla uriloader base nsdocloader cpp line nsdocloaderimpl docloaderisempti builds seamonkey mozilla uriloader base nsdocloader cpp line nsdocloaderimpl docloaderisempti builds seamonkey mozilla uriloader base nsdocloader cpp line nsdocloaderimpl onstoprequest builds seamonkey mozilla uriloader base nsdocloader cpp line nsloadgroup removerequest builds seamonkey mozilla netwerk base src nsloadgroup cpp line handleimageplev builds seamonkey mozilla content base src nsimageloadingcontent cpp line pl handleev builds seamonkey mozilla xpcom threads plevent c line pl processpendingev builds seamonkey mozilla xpcom threads plevent c line md eventreceiverproc builds seamonkey mozilla xpcom threads plevent c line kernel dl x xbff x b sourc file builds seamonkey mozilla editor libeditor html nshtmlcssutils cpp line build crashdat uptimeminut total os window build url comment bbid nshtmlcssutil iscsseditableproperti c stack trace offhand m bet re dereferenc null bz suggest start null caillon admit result fail qi ll post patch s </t>
  </si>
  <si>
    <t xml:space="preserve">crash open address book </t>
  </si>
  <si>
    <t xml:space="preserve">user ag mozilla window win en u rv b gecko build identifi mozilla window win en u rv b gecko click address book icon keyboard shortcut address book result crash reproduc step reproduc start mozilla build win s click short cut address book crash crash occur person address book popul individu record address book person etc visibl talkback id tb x tb g tb e tb m tb m stack dump mozilla caus invalid page fault modul msvcrt dll b regist eax d cs eip b eflgs ebx aa ss f esp e c ebp e a ecx ds f esi e e fs ff edx es f edi ea gs byte cs eip b a f d eb b c d e c stack dump ce c d e b e c c e mozilla caus invalid page fault modul msvcrt dll b regist eax cfcf cs eip b eflgs ebx cb ss f esp e c ebp e a ecx ds f esi e e fs b edx es f edi cb gs byte cs eip b a f d eb b c d e c stack dump ce c cfcf e b e c c e </t>
  </si>
  <si>
    <t xml:space="preserve">account order mail new folder pane </t>
  </si>
  <si>
    <t xml:space="preserve">user ag mozilla window window nt en u rv b gecko build identifi mozilla window window nt en u rv b gecko order account list mail new folder pane complet random list expect order mail new account pref window order prefs j mail accountmanager account separ mail news reproduc step reproduc multipl pop account multipl news account actual result folder pane list order news mail mail news mail news local folder mail mail expect result list folder pane order pref mail local folder news start build win build </t>
  </si>
  <si>
    <t xml:space="preserve">freez opening whil compos email </t>
  </si>
  <si>
    <t xml:space="preserve">user ag mozilla window window nt en u rv a gecko build identifi mozilla window window nt en u rv a gecko open email compost window mozilla freez second click address field subject field cursor visibl email window freez reproduc step reproduc open mozilla mail click compose click address field subject field actual result blink cursor disappear mail window freez expect result freez </t>
  </si>
  <si>
    <t xml:space="preserve">remov chatzilla label calendarservice j </t>
  </si>
  <si>
    <t xml:space="preserve">user ag mozilla window window nt cs cz rv gecko build identifi mozilla window window nt cs cz rv gecko request enhanc low prioriti correct time calendarservice j note chatzilla comparison chatzilla service j copi code work calendarservice j found make patch annoy calendarservice j e g file chatzilla relat compon command line handler servic respond webcal command line option clinehandl entrypoint function nsgetmodul compmgr filespec return chatzillamodul reproduc step reproduc </t>
  </si>
  <si>
    <t xml:space="preserve">calendar color reset default edit window open </t>
  </si>
  <si>
    <t xml:space="preserve">user ag mozilla window window nt en u rv a gecko mozilla firebird build identifi mozilla window window nt en u rv a gecko mozilla firebird custom color calendar select edit calendar window open color reset default color everytim window open reproduc step reproduc calendar tab right click calendar select edit calendar choos color calendar click ok work fine right click select edit calendar calendar color select reset default actual result color select reset default color edit window open expect result select color calendar remain select color edit window </t>
  </si>
  <si>
    <t xml:space="preserve">implement tooltip z index layer button compos </t>
  </si>
  <si>
    <t xml:space="preserve">implement tooltip element compos toolbar found align justifi toolbar button ve preliminari patch build button self build cv daniel provid feedback assist patch attach </t>
  </si>
  <si>
    <t xml:space="preserve">address book work crash mozilla stop work </t>
  </si>
  <si>
    <t xml:space="preserve">user ag mozilla window window nt en u rv gecko build identifi mozilla window window nt en u rv gecko configur address book correctli document site document ldap server compani work fine crash mozilla stop work reproduc problem beacus ldap acces intranet gateway reproduc step reproduc open mozilla open address book select ldap server enter directori actual result wo gener output expect result gener output d stop address book ms </t>
  </si>
  <si>
    <t xml:space="preserve">nsaddressbook cpp error comma end enumer list gcc </t>
  </si>
  <si>
    <t xml:space="preserve">user ag mozilla x linux i en u rv b gecko mozilla firebird build identifi compil gcc failur c o nsaddrdatabase o c dostype linux dosarch linux i dist include xpcom i dist include xpcom obsolet i dist includ e str i dist include rdf i dist include rdfutil i dist include appshel i dist include dom i dist include layout i dist include widget i dist include mork i dist inc lude docshel i dist include pref i dist include necko i dist include local i dist include unicharutil i dist incl ude uconv i dist include msgbas i dist include msgbaseutil i dist include mim i dist include appcomp i dist incl ude intl i dist include import i dist include windowwatch i dist include mozldap i dist include uriload i dist include addrbook i dist includ i usr local src mozilla cvs mozilla di st include nspr i usr local x r includ fpic i usr local x r inclu de fno rtti fno except wall wconvers wpointer arith wcast align wo verloaded virtu wsynth wno ctor dtor privaci wno long long pedant fshor t wchar pthread pipe dndebug dtrim o march i i usr local x r i nclude dmozilla cli includ mozilla config h wp md deps nsaddrd atabase pp nsaddrdatabase cpp nsaddressbook cpp error comma end enumer list make nsaddressbook o error reproduc step reproduc caus gcc tighten pedant error compil pedant recent chang treat pedant warn hard error enum valid code ref standard suggest valid c </t>
  </si>
  <si>
    <t xml:space="preserve">freez view mail folder sort thread </t>
  </si>
  <si>
    <t xml:space="preserve">user ag mozilla x linux i en u rv a gecko build identifi mozilla x linux i en u rv a gecko bug relat maco work normal local mbox folder server courier imap latest build gentoo linux look top s output max cpu memori usag stabl trace gdb reproduc step reproduc open mailnew select imap folder msg click icon sort thread actual result applic freez minut wait longer kill normal kill work expect result show msg thread occur msg folder test </t>
  </si>
  <si>
    <t xml:space="preserve">editor add titl attribut imag titl </t>
  </si>
  <si>
    <t xml:space="preserve">regress bug editor set titl attribut imag titl blank remov attribut title </t>
  </si>
  <si>
    <t xml:space="preserve">error requir head tag miss </t>
  </si>
  <si>
    <t xml:space="preserve">user ag mozilla window window nt en u rv a gecko build identifi mozilla window window nt en u rv a gecko test bug enter html code compos html sourc mode select file savea error html sourc convert back document requir head tag miss add html enter html head titl test titl head html note head head exist reproduc step reproduc browser select file new composerpag enter html html sourc mode select file savea mode actual result error messag expect result prompt filenam save ve access compos ve window compos select major ca file savea error messag hopelessli wrong </t>
  </si>
  <si>
    <t xml:space="preserve">search bar menu item stay uncheck </t>
  </si>
  <si>
    <t xml:space="preserve">user ag mozilla window window nt en u rv a gecko mozilla firebird build identifi mozilla window window nt en u rv b gecko search bar menu item reset check everytim address book open search bar toolbar turn reproduc step reproduc bug thunderbird bug detail descript step reproduc mozilla mail fix file </t>
  </si>
  <si>
    <t xml:space="preserve">checkmark miss sidebar tab menu </t>
  </si>
  <si>
    <t xml:space="preserve">bug comment relat bug split case checkmark tab menu sidebar show toggl tab build linux </t>
  </si>
  <si>
    <t xml:space="preserve">mozilla crash talkback download link </t>
  </si>
  <si>
    <t xml:space="preserve">user ag mozilla macintosh ppc mac os mach o en u rv a gecko build identifi mozilla macintosh ppc mac os mach o en u rv a gecko click link jedit download page browser crash m run os lombard powerbook make differ exit hurt time result reproduc step reproduc jedit org select download select latest version select download sourc arizona scratch head browser crash happen repeat actual result browser crash dialog box hurt expect result um download nice file grace macsbug </t>
  </si>
  <si>
    <t xml:space="preserve">german r window instal englisch calendar german calendar show button dead crash close window </t>
  </si>
  <si>
    <t xml:space="preserve">user ag mozilla window window nt de at rv gecko build identifi mozilla window window nt de at rv gecko bug share symptom mozilla window window nt rv gecko instal calendar windows xpi brand mozilla calendar wo show mozilla window show error messag bottom key mark key id key calendar key calendarcmd commandkey command task calendar i mozilla window window nt de at rv gecko instal calendar windows xpi brand mozilla german xy local calendar translat german show button menu dead calendar window crash close uninstal buggi extens alway start scratch calendar work ve releas reproduc step reproduc note bug share symptom window sp german instal mozilla window window nt rv gecko instal calendar windows xpi brand mozilla calendar wo show mozilla window show error messag bottom key mark key id key calendar key calendarcmd commandkey command task calendar i mozilla window window nt de at rv gecko a instal calendar windows xpi brand mozilla german local calendar translat german show button menu dead calendar window crash close uninstal buggi extens alway start scratch calendar work ve releas actual result origin mozilla error mozilla window key id key calendar key calendarcmd commandkey german xy local mozilla calendar translat german show button menu dead calendar window crash close die anweisung x a verweist auf speicher x der vorgang written konnt nicht auf dem speicher durchgef hrt werden expect result instal calendar local mozilla expect english calendar bug instal calendar german xy local mozilla expect english calendar bug local calendar german calendar show work fine </t>
  </si>
  <si>
    <t xml:space="preserve">confirm notifi send folder </t>
  </si>
  <si>
    <t xml:space="preserve">user ag mozilla window window nt en u rv a gecko mozilla firebird build identifi mozilla window window nt en u rv a gecko mozilla firebird acount imap server e mail send directli folder prefer notifi peopl read e mail email folder pop up notifi sender notifi read email bug logic sender notifi him self read email ps english m french guy reproduc step reproduc send email notif option folder read email actual result confirm window set notifi sender expect result test sender email folder reader read email send dont send notif email </t>
  </si>
  <si>
    <t xml:space="preserve">silent crash mozilla click common spam e mail </t>
  </si>
  <si>
    <t xml:space="preserve">user ag mozilla macintosh ppc mac os mach o en u rv b gecko build identifi mozilla macintosh ppc mac os mach o en u rv b gecko repeatabl silent crash mozilla eeri time clcikon messag deliveri statu notif failur messag classifi junk transfer junk folder reproduc step reproduc click messag pane actual result silent crash consol talkback session expect result display messag attach raw sourc appl mail app </t>
  </si>
  <si>
    <t xml:space="preserve">curent addressbook lost ad addressbook due incorrect ldap user id undelet ldap servers xyz position </t>
  </si>
  <si>
    <t xml:space="preserve">user ag mozilla x linux i en u rv a mom gecko build identifi mozilla x linux i en u rv a mom gecko lost previo addressbook add addressbook check mab contain previou addressbook lot abook map map backup reproduc step reproduc open addressbook add addressbook name friend add email address friend personnel folder folder check mab file email address ad coupl day actual result whne moz add abook mab moz move previou email address abookx mab moz open save email address expect result moz implement abook mab recreat save seper abook mab </t>
  </si>
  <si>
    <t xml:space="preserve">junk mail control dialog size placement rememb </t>
  </si>
  <si>
    <t xml:space="preserve">regress caus check in bug </t>
  </si>
  <si>
    <t xml:space="preserve">calendar blank ca add tasks ev </t>
  </si>
  <si>
    <t xml:space="preserve">user ag mozilla window win en u rv b gecko build identifi mozilla window win en u rv b gecko start calendar blank ca add task event reproduc step reproduc instal calendar xpi start calendar actual result calendar start blank expect result shown date allow add task event </t>
  </si>
  <si>
    <t xml:space="preserve">hpux acc reject c header file </t>
  </si>
  <si>
    <t xml:space="preserve">user ag mozilla x linux i en u rv gecko build identifi mozilla plain cut past error mozilla mozilla editor libeditor html typeinstate h soft mozilla mozilla mozilla editor libeditor html typeinstate h wed jun typeinstate h mon sep void reset virtual typeinst nsresult typeinst updateselst nsiselect aselect nsresult updateselst nsiselect aselect ns imethod notifyselectionchang nsidomdocu adoc nsiselect asel short areason nsresult setprop nsiatom aprop reproduc step reproduc compil acc actual result build die expect result mozilla compil </t>
  </si>
  <si>
    <t xml:space="preserve">menu iconbar element visibl overlap badli posit red error messag bottom </t>
  </si>
  <si>
    <t xml:space="preserve">user ag mozilla window window nt de at rv gecko build identifi mozilla window window nt de at rv gecko resiz corner window bottom left insid window bottom corner work red text messag courier font pt line snip label foldercontextmarkmailfolderread label snip fresh instal xp prof import mail program state switch classic theme reproduc step reproduc enabl quickstart icon switch modern theme instal german languag pack choos mail newsgroup menu click letter symbol bottom browser theme </t>
  </si>
  <si>
    <t xml:space="preserve">calendarservice j move objdir </t>
  </si>
  <si>
    <t xml:space="preserve">file calendarservice j move objdir guess platform xpi packag explicitli copi srcdir mozilla calendar resources content calendarservice j dist bin components calendarservice j </t>
  </si>
  <si>
    <t xml:space="preserve">incssvaluesearch incorrectli string </t>
  </si>
  <si>
    <t xml:space="preserve">nsautostr dynam creat </t>
  </si>
  <si>
    <t xml:space="preserve">chang plugin plug in script plug in panel match rest applic </t>
  </si>
  <si>
    <t xml:space="preserve">build id trunk window pull cv summari chang plugin plug in script plug in panel match rest applic step reproduc open advanc script plugin panel window s head titl portion directli mail newsgroup expect result read script plug in actual result read script plugin </t>
  </si>
  <si>
    <t xml:space="preserve">mozilla org download null minner </t>
  </si>
  <si>
    <t xml:space="preserve">creat mozilla org download xpcshell discov interfac instanceof queryinterfac interog properti properti crash minner null </t>
  </si>
  <si>
    <t xml:space="preserve">event class mark privat default </t>
  </si>
  <si>
    <t xml:space="preserve">user ag mozilla x linux i en u rv a gecko mozilla firebird build identifi mozilla x linux i en u rv a gecko mozilla firebird creat event mozilla calendar assum mark privat public intent ical client plaintext format secur issu add option default class prefer dialog reproduc step reproduc n a </t>
  </si>
  <si>
    <t xml:space="preserve">wallet cpp relat file code cleanup </t>
  </si>
  <si>
    <t xml:space="preserve">s bug code cleanup mind explan m wrong notic bug wllt onsubmit defin http lxr mozilla org seamonkey source extensions wallet src wallet cpp puzzl passwordcount defin line line ifdef autocaptur issu oktoprompt line issu newvaluefound possibl compil undefin autocaptur fail wallet dont cache all password remov line comment ad document purpos </t>
  </si>
  <si>
    <t xml:space="preserve">creat task automat add select calendar </t>
  </si>
  <si>
    <t xml:space="preserve">user ag mozilla window window nt en u rv a gecko mozilla firebird build identifi mozilla window window nt en u rv a gecko mozilla firebird calendar view list calendar creat task click task section select task task automat assign calendar calendar view list calendar select default select calendar confus task realis assign calendar calendar file drop reproduc step reproduc </t>
  </si>
  <si>
    <t xml:space="preserve">find messag find messag text click </t>
  </si>
  <si>
    <t xml:space="preserve">user ag mozilla x linux i en u rv gecko build identifi mozilla x linux i en u rv gecko click messag header messag edit find messag search text messag error text enter found text string messag found click box messag text find messag find note true bring messag double click header bring window reproduc step reproduc click messag inbox dit find messag find text exist messag click box messag text actual result text enter found expect result email messag expect mozilla search click email text take time search find report apolog </t>
  </si>
  <si>
    <t xml:space="preserve">format toolbarbutton width larg classic theme </t>
  </si>
  <si>
    <t xml:space="preserve">classic theme set width button format toolbar compos formattoolbar toolbarbutton min width em wide button px </t>
  </si>
  <si>
    <t xml:space="preserve">dialog trail separ </t>
  </si>
  <si>
    <t xml:space="preserve">bug dialog button close dialog content s theme issu dialog trail separ accountmanager xul smtpserverlist xul subscribe xul filtereditor xul </t>
  </si>
  <si>
    <t xml:space="preserve">perform search sidebar </t>
  </si>
  <si>
    <t xml:space="preserve">user ag mozilla window window nt en u rv a gecko build identifi mozilla window window nt en u rv a gecko open sidebar search tab search button search text window ghost i e activ allow search perform sidebar true search engin chosen search string type reproduc step reproduc open sidebar enter text search window actual result search button ghost unabl search expect result search button activ default theme </t>
  </si>
  <si>
    <t xml:space="preserve">email address select list fail </t>
  </si>
  <si>
    <t xml:space="preserve">user ag mozilla x linux i en u rv a gecko build identifi mozilla x linux i en u rv a gecko select addresse drop longer work correctli enter partial creat drop list select arrow select entri list scroll list reproduc step reproduc open email compos window type partial email bring multipl email address push arrow scrollbar drop list actual result entri actual email address list enter address line expect result scrollbox scroll </t>
  </si>
  <si>
    <t xml:space="preserve">code cleanup nsmsgsortord nsmsgsorttyp </t>
  </si>
  <si>
    <t xml:space="preserve">http lxr mozilla org seamonkey search string nsmsgsortord show enum defin enum nsmsgsortord unus </t>
  </si>
  <si>
    <t xml:space="preserve">item messag menu disabl messag select </t>
  </si>
  <si>
    <t xml:space="preserve">user ag mozilla window window nt en u rv gecko firebird aebrahim build identifi mozilla window window nt en u rv gecko messag select thread pane re account central item forward label messag menu enabl submenu item enabl consequ disabl clariti mark menu item disabl re account central reproduc step reproduc select account folder form folder pane select messag open messag menu actual result forward label menu item enabl useless submenu item disabl select account step mark item enabl activ item expect result disabl menu item copi move item bug trivial cosmet </t>
  </si>
  <si>
    <t xml:space="preserve">usemap mapnam usemap test </t>
  </si>
  <si>
    <t xml:space="preserve">user ag mozilla window window nt de at rv gecko build identifi mozilla window window nt de at rv gecko set attribut usemap fill map mapnam mozilla show imag map mapnam ie chang test close box o k button reproduc step reproduc open imag properti set attribut usemap mapnam mapnam cvould close box imag properti o k actual result attribut usemap chang usemap test expect result usemap mapnam workaround set usemap mapnam chang usemap mapnam html sourc </t>
  </si>
  <si>
    <t xml:space="preserve">mozilla crash messag disposition notification to message id </t>
  </si>
  <si>
    <t xml:space="preserve">user ag mozilla window window nt en u rv gecko build identifi mozilla window window nt en u rv gecko mozilla crash send return receipt message id reproduc step reproduc incom mail particular message id disposition notification to possibl correctli format e mail open mail mozilla send receipt mozilla crash actual result mozilla crash expect result receipt send correctli </t>
  </si>
  <si>
    <t xml:space="preserve">close download window doesn t stop download </t>
  </si>
  <si>
    <t xml:space="preserve">user ag mozilla x linux i pl pl rv a gecko build identifi mozilla x linux i pl pl rv a gecko site click link rm file mozilla open real player press button download window download menag simpli progress window download real player start movi didn t wait file larg close window click cancel button press icon top corner window minut real player start play movi press mozilla stop download file reproduc step reproduc </t>
  </si>
  <si>
    <t xml:space="preserve">typo spellcheck code </t>
  </si>
  <si>
    <t xml:space="preserve">http webtools mozilla org bonsai cvsblame cgi file mozilla extensions spellcheck myspell src mozmyspell cpp root cvsroot rev mark code line alanguag re ns error null point chang alanguag re ns error null point </t>
  </si>
  <si>
    <t xml:space="preserve">warn assign undeclar variabl word edspellcheck js </t>
  </si>
  <si>
    <t xml:space="preserve">warn assign undeclar variabl word sourc file chrome editor content edspellcheck j line </t>
  </si>
  <si>
    <t xml:space="preserve">newli creat folder mbx file </t>
  </si>
  <si>
    <t xml:space="preserve">user ag mozilla window window nt en u rv b gecko firebird gcc i optim mozjf build identifi mozilla window window nt en u rv b gecko simpl time creat folder creat js consol error uncaught except except compon return failur code x nsirdfcompositedatasource docommand nsresult x unknown locat js frame chrome messenger content mailcommands j dordfcommand line data reproduc step reproduc grab tarbal sourc updat cv build lizard in mozilla mailnew tri creat folder actual result expect result folder folder creat mbx file directori </t>
  </si>
  <si>
    <t xml:space="preserve">netscap search plugin mozilla s default longer function search broken </t>
  </si>
  <si>
    <t xml:space="preserve">mozilla s search featur default netscap s search engin longer function smoketest failur fix prefer switch default search engin googl urlbar search sidebar search context menu search item fail return result workaround switch search engin </t>
  </si>
  <si>
    <t xml:space="preserve">server movemail account spurious hidden </t>
  </si>
  <si>
    <t xml:space="preserve">regress bug bug function hideshowcontrol hide enclos contain element element attribut iscontrolcontainer true </t>
  </si>
  <si>
    <t xml:space="preserve">cleanup calendar code </t>
  </si>
  <si>
    <t xml:space="preserve">gener bug clean code remov extra linefe remov extra whitespac replac tab space fix indent space remov temporari debug code </t>
  </si>
  <si>
    <t xml:space="preserve">detabbifi editor ui jar mn </t>
  </si>
  <si>
    <t xml:space="preserve">xml pars error view set account </t>
  </si>
  <si>
    <t xml:space="preserve">user ag mozilla window window nt en u rv b gecko build identifi mozilla window window nt en u rv b gecko build id nightliy tinderbox zip build view set account end error messag edit mail newsgroup account set menu xml pars error undefin entiti locat chrome messenger content accountmanager xul line number column accesskey addaccountbutton accesskey reproduc step reproduc build http ftp mozilla org pub mozilla org mozilla tinderbox builds creature mozilla i pc msvc zip unzip run mozilla ex open mail new status bar choos account view set account menu actual result xml pars error messag expect result show set account </t>
  </si>
  <si>
    <t xml:space="preserve">typo editor toolbar prefer </t>
  </si>
  <si>
    <t xml:space="preserve">back send back </t>
  </si>
  <si>
    <t xml:space="preserve">subscrib newsgroup text chang </t>
  </si>
  <si>
    <t xml:space="preserve">user ag mozilla window win en u rv gecko build identifi mozilla window win en u rv gecko top level mozilla news page news server text subscrib newsgroup chang descript actual dialog creat suggest manag newsgroup subscript reproduc step reproduc click top level icon repres nntp account account pane main pane link subscrib newsgroup actual result text describ action dialog expect result describ actual dialog manag newsgroup subscript </t>
  </si>
  <si>
    <t xml:space="preserve">javascript object window sort properti method </t>
  </si>
  <si>
    <t xml:space="preserve">user ag mozilla x linux i ru ru rv gecko build identifi mozilla x linux i ru ru rv gecko hard find method properti window order featur reproduc step reproduc </t>
  </si>
  <si>
    <t xml:space="preserve">bug file prompt servic </t>
  </si>
  <si>
    <t xml:space="preserve">bug todolist attach xul file process neil care assign bug </t>
  </si>
  <si>
    <t xml:space="preserve">default search mozilla a profil url </t>
  </si>
  <si>
    <t xml:space="preserve">user ag mozilla x linux i en u rv a gecko build identifi mozilla x linux i en u rv a gecko instal mozilla a fresh profil attempt search address bar search url http search netscape com cgi bin search search search term her search url search engin list prefer internet search reproduc step reproduc instal mozilla a fresh profil type search term address bar click search button actual result http search netscape com cgi bin search search search term her expect result mozilla default search engin suppos type search term menu drop option favicon left search xxxxxx press enter s highlight search xxxxxx wont search click search button address bar </t>
  </si>
  <si>
    <t xml:space="preserve">sampl gener comp summari </t>
  </si>
  <si>
    <t xml:space="preserve">user ag mozilla compat msie window digext build identifi sampl calend gen detail sampl gen reproduc step reproduc ok </t>
  </si>
  <si>
    <t xml:space="preserve">auto publish newly ent event disappear event enter session </t>
  </si>
  <si>
    <t xml:space="preserve">user ag mozilla window window nt en u rv gecko build identifi mozilla window window nt en u rv gecko note libic issu m guess calendar apach webdav server auto publish turn enter event calendar event disappear event enter previously ent event affect quit enter event restart enter event zap reproduc step reproduc enter event calendar auto publish quit applic enter event calendar happen event actual result event enter event disappear expect result wind event ic written server event ad enter event auto publish calendar affect event enter enter event calendar event disappear problem calendar auto publish enabl </t>
  </si>
  <si>
    <t xml:space="preserve">item pop up context menu date tim right align </t>
  </si>
  <si>
    <t xml:space="preserve">user ag mozilla window window nt en u rv a gecko build identifi mozilla window window nt en u rv a gecko right click date tim section preview pane messag window menu s item select right align left align find bug report s present time assum no on s notic reproduc step reproduc select messag mail client right click date tim field preview pane full blown messag window item pop up context menu actual result menu item right align expect result menu item left align </t>
  </si>
  <si>
    <t xml:space="preserve">warn assign undeclar variabl foundcel chrome editor content edtableprops j </t>
  </si>
  <si>
    <t xml:space="preserve">warn assign undeclar variabl foundcel sourc file chrome editor content edtableprops j line </t>
  </si>
  <si>
    <t xml:space="preserve">fixr script panel script broken </t>
  </si>
  <si>
    <t xml:space="preserve">bug disabl js navig didn t gray js set broken patch bug startup function pref panel js error </t>
  </si>
  <si>
    <t xml:space="preserve">block error start mozilla ca sendmsg except argument nsimsgcompose sendmsg </t>
  </si>
  <si>
    <t xml:space="preserve">user ag mozilla x linux ppc en u rv a gecko build identifi http ftp mozilla org pub mozilla nightly latest mozilla source tar bz start mozilla error window open messag ca sendmsg except argument nsimsgcompose sendmsg nsresult x ns error xpc not enough arg locat js frame chrome calendar content calendarmail j sendemail line data button unrespons ca browser window reproduc step reproduc start mozilla actual result error possibl cancel expect result mozilla start error calendar effect browser nightli version compil morn </t>
  </si>
  <si>
    <t xml:space="preserve">nsnativecomponentload selfregisterdl libxpical so load fail </t>
  </si>
  <si>
    <t xml:space="preserve">user ag mozilla x linux i en u rv b gecko multizilla a build identifi mozilla x linux i en u rv b gecko multizilla a calendar fail regist mozilla b complet error nsnativecomponentload selfregisterdl libxpical so load fail error usr local mozilla components libxpical so undefin symbol znk nsacstring getimplementationflagsev regist webcal handler regist text calendar handler regist webcal protocol handler nsnativecomponentload selfregisterdl libxpical so load fail error usr local mozilla components libxpical so undefin symbol znk nsacstring getimplementationflagsev reproduc step reproduc instal mozilla b instal calendar sept th exit mozilla start mozilla actual result error nsnativecomponentload selfregisterdl libxpical so load fail error usr local mozilla components libxpical so undefin symbol znk nsacstring getimplementationflagsev regist webcal handler regist text calendar handler regist webcal protocol handler nsnativecomponentload selfregisterdl libxpical so load fail error usr local mozilla components libxpical so undefin symbol znk nsacstring getimplementationflagsev expect result calendar regist correctli classic theme </t>
  </si>
  <si>
    <t xml:space="preserve">ui consist make default search engin dialog s button choic counter intuit </t>
  </si>
  <si>
    <t xml:space="preserve">user ag mozilla window window nt en u rv gecko build identifi mozilla window window nt en u rv gecko choos non default search engin sidebar search featur user present dialog chang default search engin text make default search engin yes no question user present yes no respons dialog ok cancel button choic mean ok cancel context unclear potenti confus novic user reproduc step reproduc choos non default search engin sidebar search featur actual result user present ok cancel expect result user present yes no </t>
  </si>
  <si>
    <t xml:space="preserve">calendar file ftp reset byte </t>
  </si>
  <si>
    <t xml:space="preserve">user ag mozilla window window nt en u rv b gecko build identifi mozilla window window nt en u rv b gecko latest version calendar calendar publish work time file size ftp byte attempt chang fail messag valid file back ftp usrnam password domain calendars test result reproduc step reproduc copi valid calendar file ftp set onlin locat calendar ftp domain calendars file set usernam password check publish automat make chang work make chang error messag look file ftp byte actual result error messag valid file back ftp usrnam password domain calendars test result file ftp byte </t>
  </si>
  <si>
    <t xml:space="preserve">modern skin toolbar button text separ </t>
  </si>
  <si>
    <t xml:space="preserve">toolbar button descript text separ button closest concern view select button </t>
  </si>
  <si>
    <t xml:space="preserve">warn function getcontenttypefromhead return xs file chrome navigator content pageinfo j line charact </t>
  </si>
  <si>
    <t xml:space="preserve">mozilla window window nt en u rv b gecko warn function getcontenttypefromhead return xs file chrome navigator content pageinfo j line charact </t>
  </si>
  <si>
    <t xml:space="preserve">delet multipl event ignor auto publish </t>
  </si>
  <si>
    <t xml:space="preserve">user ag mozilla window window nt en u rv gecko build identifi mozilla window window nt en u rv gecko calendar j function deleteeventcommand event select code support auto publish reproduc step reproduc set calendar auto publish make event select event delet select event actual result event disappear local reappear mozilla restart remot file note work fine delet event time publish manual major lossag road misfeatur publish manual silent turn auto publish expect result code deleteeventcommand refresh remot file delet multipl event fix code unifindertodo j implement deletetodocommand rewritten restructur function avoid duplic code </t>
  </si>
  <si>
    <t xml:space="preserve">calendar display verbos output run tti </t>
  </si>
  <si>
    <t xml:space="preserve">user ag mozilla x suno sun u en u rv gecko build identifi mozilla x irix ip fr fr rv gecko calendar display messag tti launch annoy launch mozilla background user bad happen profession test deploy mozilla big compani reproduc step reproduc open termin lauch mozilla calendar termin actual result obscur messag display termin expect result display </t>
  </si>
  <si>
    <t xml:space="preserve">prefer panel onload event handl cleanup </t>
  </si>
  <si>
    <t xml:space="preserve">spun bug comment </t>
  </si>
  <si>
    <t xml:space="preserve">non subscrib folder subscrib ui gray subscrib checkbox hidden </t>
  </si>
  <si>
    <t xml:space="preserve">imap folder subscrib re select click check box wo subscrib check checkbox s feedback ui feedback front non subscrib folder </t>
  </si>
  <si>
    <t xml:space="preserve">select task chang prioriti progress affect select item </t>
  </si>
  <si>
    <t xml:space="preserve">user ag mozilla window window nt en u rv gecko build identifi mozilla window window nt en u rv gecko select tak task list chang prioriti progress select item affect affect select item reproduc step reproduc </t>
  </si>
  <si>
    <t xml:space="preserve">search sidebar automat open addressfield search </t>
  </si>
  <si>
    <t xml:space="preserve">test a trunk nightli build window xp os build step reproduc creat profil ensur open search tab sidebar search result check internet search prefer panel type search term addressfield click search button search item bottom addressfield popup result search result load browser content area expect result browser sidebar open search sidebar tab popul search result </t>
  </si>
  <si>
    <t xml:space="preserve">css error calendar </t>
  </si>
  <si>
    <t xml:space="preserve">cssparse ex debug dist bin show error css file calendar patch come </t>
  </si>
  <si>
    <t xml:space="preserve">css error inspector </t>
  </si>
  <si>
    <t xml:space="preserve">cssparse ex debug dist bin show error css file inspector patch come </t>
  </si>
  <si>
    <t xml:space="preserve">download ldap directori offlin access broken </t>
  </si>
  <si>
    <t xml:space="preserve">user ag mozilla compat msie window nt build identifi mozilla thunderbird a run thunderbird check mail communig server host ldap directori thunderbird talk ldap server auto fil work fine choos download ldap directori address book ldap directori show card reproduc step reproduc go properti ldap directori choos offlin tab download hit return address book actual result lack entri card ldap directori expect result display content ldap directori set filter case record categor major avail offlin ldap directori essenti mobil user corpor environ </t>
  </si>
  <si>
    <t xml:space="preserve">mozilla pre fail start instal calendar gui appear </t>
  </si>
  <si>
    <t xml:space="preserve">user ag mozilla x linux i en u rv gecko build identifi mozilla x linux i en u rv gecko unlik window calendar window mozilla crash pre month old b mozilla instal home mozilla default usr local mozilla instal home navig bar button http rdhand info mozilla home alfr kayser s micromozilla theme instal calendar mozilla browser mail time instal calendar extens effect reproduc step reproduc instal mozilla user s home directori instal home button v micromozilla v theme irrelev mozilla time irrelev instal calendar close mozilla attempt restart calendar instal actual result mozilla gui calendar panel expect result success startup calendar inexperienc mozilla crash debug advis provid inform </t>
  </si>
  <si>
    <t xml:space="preserve">mozilla freez navig commun blank white screen calendar open </t>
  </si>
  <si>
    <t xml:space="preserve">user ag mozilla window window nt en u rv gecko build identifi mozilla window window nt en u rv gecko work time happen messag error e mail appoint notif froze sept version calendar reproduc step reproduc open mozilla open calendar actual result screen white close calendar window messag calendar respond close browser messag mozilla ex respond expect result calendar open appoint shown </t>
  </si>
  <si>
    <t xml:space="preserve">jan build creat calendar event task first time instal </t>
  </si>
  <si>
    <t xml:space="preserve">user ag mozilla x linux i en u rv gecko build identifi mozilla x linux i en u rv gecko calendar gui show multi week calendar current day highlight toobar event multiweek highlight press icon effect menuitem fail present chang user file calendar expect gui enter file locat upper left calendar show calendar empti gray box right click attempt creat calendar context menu ca creat task reproduc step reproduc special setup instal suit exist calendar bring calendar window attempt creat calendar event task actual result restart calendar ca creat failur creat calendar root problem behavior symptom calendar make calendar create edit delet event task chang view expect result creat calendar creat event task feel free build linux test xpi time ca build sourc save restor profil mozilla codebas desir m call blocker calendar appear total unus brand new user exist calendar file import </t>
  </si>
  <si>
    <t xml:space="preserve">js strict warn prefs advanced xul </t>
  </si>
  <si>
    <t xml:space="preserve">javascript strict warn chrome communicator content pref pref advanced xul line trail comma legal ecma object initi fix come coupl minut </t>
  </si>
  <si>
    <t xml:space="preserve">font famili dropdown menu updat </t>
  </si>
  <si>
    <t xml:space="preserve">launch seamonkey messeng compos html messag type char switch fix width font format toolbar s dropdown type char place caret fix width char expect result variabl width actual result fix width s getter nsfontfacecommand miser fail set state attribut fix pend bug affect seamonkey thunderbird nvu </t>
  </si>
  <si>
    <t xml:space="preserve">calendar success instal confirm success misspel </t>
  </si>
  <si>
    <t xml:space="preserve">user ag mozilla window window nt en u rv gecko build identifi mozilla window window nt en u rv gecko instal calendar dialog prompt restart browser instal incorrectli spell success succes reproduc step reproduc instal calendar restart browser prompt appear actual result success incorrectli spell succes expect result spell success </t>
  </si>
  <si>
    <t xml:space="preserve">calendarservice j wrong prefnameforstartup </t>
  </si>
  <si>
    <t xml:space="preserve">user ag mozilla window window nt cs cz rv gecko build identifi mozilla window window nt cs cz rv gecko calendarservice j wrong paramet prefnameforstartup http lxr mozilla org mozilla source calendar resources content calendarservice j clineservice prototype prefnameforstartup general startup web prefnam calendar startup general startup calendar found general startup calendar all j file reproduc step reproduc </t>
  </si>
  <si>
    <t xml:space="preserve">mous pointer remain busy hourglass edit event alarm dialog box </t>
  </si>
  <si>
    <t xml:space="preserve">user ag opera window nt en build identifi mozilla a mozilla window window nt en u rv a gecko event s alarm pop dialog box press edit button chang event s date day today mous pointer alarm dialog box turn hourglass expect finish edit event press button mous pointer remain hourglass busi origin alarm dialog box alarm dialog box press button acknowledg acknowledg mous pointer left busi state reproduc step reproduc creat event fire alarm minut wait alarm box appear press edit button alarm box press event edit box observ mous pointer alarm box actual result mous pointer hourglass expect result mous pointer revert hourglass default pointer </t>
  </si>
  <si>
    <t xml:space="preserve">pageinfo j warn assign undeclar variabl helpdoc </t>
  </si>
  <si>
    <t xml:space="preserve">press button pageinfo window load warn assign undeclar variabl helpdoc sourc file chrome navigator content pageinfo j line </t>
  </si>
  <si>
    <t xml:space="preserve">incorrect prompt copi address record address book </t>
  </si>
  <si>
    <t xml:space="preserve">user ag mozilla os warp en u rv gecko build identifi mozilla os warp en u rv gecko copi address record address book prompt bottom line read card copi record realiti copi correctli reproduc step reproduc select address record address book drag mous address book releas mous button actual result select record copi prompt read card copi expect result xx card copi </t>
  </si>
  <si>
    <t xml:space="preserve">day event problem multipl day </t>
  </si>
  <si>
    <t xml:space="preserve">user ag build identifi cal select day event select monday friday calendar display monday thursday notic end time grey set caus day end time day reproduc step reproduc select event set titl select start end day select day event grey date default actual result schedul set show friday schedul expect result show task schedul monday friday </t>
  </si>
  <si>
    <t xml:space="preserve">smtpeditoverlay j warn assign undeclar variabl prevdefaultport </t>
  </si>
  <si>
    <t xml:space="preserve">mozilla window win en u rv gecko w se testcas mail newsgroup account set outgo server smtp </t>
  </si>
  <si>
    <t xml:space="preserve">profil manag ignor languag local select user </t>
  </si>
  <si>
    <t xml:space="preserve">user ag build identifi mozilla window window nt he il rv gecko profil manag default languag content pack select user e g instal he il languag pack il content pack instal xpi en u mozilla select profil profil en u languag content pack reproduc step reproduc instal languag pack mozilla instal distribut mozilla org open profil manag creat profil in screen profil wizard clich select local button select languag instal actual result profil en u interfac expect result profil languag select profil creation reprot languag n p m l n start news news mozilla org buse o lf ripley netscape com </t>
  </si>
  <si>
    <t xml:space="preserve">abcardoverlay j warn refer undefin properti window argu queryinterfac </t>
  </si>
  <si>
    <t xml:space="preserve">mozilla window win en u rv gecko w se warn refer undefin properti window argu queryinterfac sourc file chrome messenger content addressbook abcardoverlay j line reproduc window address book card </t>
  </si>
  <si>
    <t xml:space="preserve">cancel download crash </t>
  </si>
  <si>
    <t xml:space="preserve">nsdownloadmanag canceldownload call downloadend remov downlaod hashtabl releas refer canceldownload weak refer access download object crash </t>
  </si>
  <si>
    <t xml:space="preserve">publish set dialog preselect publish site </t>
  </si>
  <si>
    <t xml:space="preserve">receiv lot feedback publish set dialog open preselect default publish site peopl click site creat s confus peopl modifi mistak default publish site creat propos chang current behavior stop preselect default site </t>
  </si>
  <si>
    <t xml:space="preserve">toolbar button jump mark messag junk junk </t>
  </si>
  <si>
    <t xml:space="preserve">toolbar button jump mark messag junk junk reproduc make toolbar junk button button make show text pictur text toolbar button make move messag automat mark junk select messag mark junk button junk junk button junk button jump solut pad button make button wide hold junk junk wo narrow width em dtd file vari languag length junk vari </t>
  </si>
  <si>
    <t xml:space="preserve">assert call jsd lock main thread thread gc </t>
  </si>
  <si>
    <t xml:space="preserve">js assert debug abort run thread javascript test xpcshell step expect result bug note ve crash run today lost set stack actual result loop number print main thread foo print thread foo print thread foo print thread foo print thread foo print main thread foo print thread foo print thread foo print thread foo print thread foo print thread foo print thread foo print main thread foo interv second averag interv second loop number print main thread foo print thread foo print thread foo print thread foo assert failur lock count lock owner lock count lock owner mozilla j s jsd jsd lock c assert failur lock count lock owner lock count lock owner mozilla j s jsd jsd lock c assert ll attach file stack m jsd threadsaf bug spidermonkey threadsaf bug user error m user relat step ve run test script time rememb crash short view assert main thread frame drop js assert assert valid lock jsd lock jsd functioncallhook js invok nsxpcconstructor construct garbag collect thread frame drop pr waitcondvar js gc js forcegc js destroycontext pr cleanupthread pr nativerunthread common piec crash garbag collect suppos lean blame spidermonkey </t>
  </si>
  <si>
    <t xml:space="preserve">Venkman JS Debugger</t>
  </si>
  <si>
    <t xml:space="preserve">standalon composer nvu build fail checkin bug </t>
  </si>
  <si>
    <t xml:space="preserve">fix bug broke build standalon compos </t>
  </si>
  <si>
    <t xml:space="preserve">import duplic manag window wo check prompt </t>
  </si>
  <si>
    <t xml:space="preserve">user ag build identifi mozilla window window nt en u rv b gecko firefox select tool import file open duplic manag window select add duplic enabl prompt checkbox check importduplicatesdialog xul small error post fix minut reproduc step reproduc </t>
  </si>
  <si>
    <t xml:space="preserve">imag embed object tag select saveabl page info </t>
  </si>
  <si>
    <t xml:space="preserve">user ag build identifi mozilla window window nt en u rv b gecko firefox screenshot http www ulujain org images objectnowork gif imag embed page object valid html imag appear normal page view click select page info media imag display gener icon peopl report result firebird fox imag mark img select saveabl page info media tab imag proper mime type reproduc step reproduc emb imag object click page object select sav imag page info media actual result imag selectable sav expect result display imag list media type </t>
  </si>
  <si>
    <t xml:space="preserve">view limit calcul incorrectli day week view </t>
  </si>
  <si>
    <t xml:space="preserve">user ag build identifi mozilla window window nt en u rv b gecko firefox calendar limit hour show day week view unnecessary hour shown limit calcul broken understand event span multipl day reproduc step reproduc creat non all day event span day day n actual result day view hour shown day n expect result shown hour </t>
  </si>
  <si>
    <t xml:space="preserve">custom charact encod dialog ca open </t>
  </si>
  <si>
    <t xml:space="preserve">select view charact encoding custom mailnew main window compos window result expect result open custom charact encod dialog reproduc cv build yesterday build window regress select dialog longer work view charact encoding custom navig window work </t>
  </si>
  <si>
    <t xml:space="preserve">network http pipelining firstrequest unus remov </t>
  </si>
  <si>
    <t xml:space="preserve">longer code network http pipelining firstrequest pref s set all j lie peopl end discuss thing pointlessli forum clean </t>
  </si>
  <si>
    <t xml:space="preserve">profil manag conclus sheet fit horizont scrollbar </t>
  </si>
  <si>
    <t xml:space="preserve">mac os profil manag horizont scrollbar conclus sheet suspect aqua button choos folder default folder region select reason wide sheet </t>
  </si>
  <si>
    <t xml:space="preserve">crash nsmsgmdngener processsendmod </t>
  </si>
  <si>
    <t xml:space="preserve">time display messag pop account mozilla crash crash nsmsgmdngener processsendmod line const char accountdomain strchr m email get look account s ident email address setup explain crash check m email </t>
  </si>
  <si>
    <t xml:space="preserve">spin sunbird ui advantag toolkit s enhanc </t>
  </si>
  <si>
    <t xml:space="preserve">sunbird toolkit ui make enhanc customiz toolbar offer reli base featur xpfe fork ui branch sunbird extens mozilla extens sunbird ui firefox make toolkit s enhanc break calendar extens applic suit question comment flame </t>
  </si>
  <si>
    <t xml:space="preserve">miss event month set monday day week </t>
  </si>
  <si>
    <t xml:space="preserve">user ag mozilla window window nt en u rv gecko build identifi mozilla window window nt en u rv gecko clandar mozilla problem display event march view select edit preferences calendar views gener day week monday return back sunday march event bug specif march view februari april view cann march event view adjac month view reproduc step reproduc instal mozilla instal mozilla calendar set day week monday default sunday actual result event march month view dissapear expect result shown event march view </t>
  </si>
  <si>
    <t xml:space="preserve">fixr crash inspect div border color inherit </t>
  </si>
  <si>
    <t xml:space="preserve">user ag mozilla window window nt en u rv a gecko build identifi mozilla window window nt en u rv a gecko dom inspector inspect element style display none border color inherit attempt view comput style crash null object derefer invalid memori address x c reproduc step reproduc load attach html page mozilla navig dom inspector div text thi div note lot easier inspectthi extens instal proper div select attempt chang view dom node comput style actual result boom expect result expect comput style rule select div </t>
  </si>
  <si>
    <t xml:space="preserve">abcommon j warn function getselectedcardtyp return cleanup includ additionn fix </t>
  </si>
  <si>
    <t xml:space="preserve">mozilla window win en u rv a gecko w se warn function getselectedcardtyp return sourc file chrome messenger content addressbook abcommon j line sourc code code ad comment function getselectedcardtyp sergeg begin code remov mailinglistcnt cardcnt return klistsandcard list card select mailinglistcnt cardcnt mailinglistcnt return kmultiplelistsonli multipl mail list select return ksinglelistonli singl mail list mailinglistcnt cardcnt return kcardsonli card select sergeg mailinglistcnt cardcnt imposs case code logic warn removing com if mailinglistcnt cardcnt rid warn ll cleanup bed check in wait v a tree open </t>
  </si>
  <si>
    <t xml:space="preserve">remot calendar refresh event edit drag drop </t>
  </si>
  <si>
    <t xml:space="preserve">user ag mozilla window window nt de d rv gecko firefox build identifi mozilla window window nt de d rv gecko firefox remot calendar updat event chang drag drop reproduc step reproduc month view add event a orig remot calendar automat publish move event drag drop event a chang add event event appear chang event disappear origin evant reapper expect result remot calendar updat event chang drag drop </t>
  </si>
  <si>
    <t xml:space="preserve">javascript strict warn start calendar </t>
  </si>
  <si>
    <t xml:space="preserve">lot javascript strict warn start calendar wo past long redefin variabl return function work fix </t>
  </si>
  <si>
    <t xml:space="preserve">abdragdrop j warn anonym function return </t>
  </si>
  <si>
    <t xml:space="preserve">mozilla window win en u rv a gecko w se warn anonym function return sourc file chrome messenger content addressbook abdragdrop j line column sourc code return warn anonym function return sourc file chrome messenger content addressbook abdragdrop j line column sourc code updat a to sspitzer mozilla org </t>
  </si>
  <si>
    <t xml:space="preserve">selectaddressesdialog j licens </t>
  </si>
  <si>
    <t xml:space="preserve">selectaddressesdialog j licens insert open oeon licens file distribut </t>
  </si>
  <si>
    <t xml:space="preserve">titl improp percent download </t>
  </si>
  <si>
    <t xml:space="preserve">user ag mozilla compat msie window nt build identifi mozilla window window nt en u rv a gecko download larg file network poor percent download progress remain moment then titl progressdialog updat percent big problem fix reproduc step reproduc set this mperc construct function actual result titl updat properli expect result titl updat properli </t>
  </si>
  <si>
    <t xml:space="preserve">pref fonts j warn redeclar var datael </t>
  </si>
  <si>
    <t xml:space="preserve">mozilla window window nt en u rv b gecko warn redeclar var datael sourc file chrome communicator content pref pref fonts j line column sourc code var datael selectelement listelement getelementsbyattribut selectv </t>
  </si>
  <si>
    <t xml:space="preserve">dialog subscrib remot cal malform larg system font </t>
  </si>
  <si>
    <t xml:space="preserve">user ag mozilla window window nt en u rv gecko build identifi mozilla window window nt en u rv gecko fix size dialog wrong chang system font bigger resolut subscrib remot calendar design size font reproduc step reproduc control panel display set tab advanc button monitor properti gener tab display font size set usual larg monitor phisic challang ppl click dialog close restart requir go mozilla callendar option subscrib remot calendar actual result part ui button bottom expect result bugzilla crappi ppl sourceforg chang back resolut stop program </t>
  </si>
  <si>
    <t xml:space="preserve">mozilla silent die switch profil due general startup pref set </t>
  </si>
  <si>
    <t xml:space="preserve">mozilla window win en u rv b gecko w se mozilla profil unmigr netscapev profil start mozilla profil swich success v v a profil ca round reproduct step start mozilla v a profil tool switch profil select v profil r mozilla silent stops di re appear v profil workaround restart mozilla v profil activ r back end switch succeed ui fail restart dynam step </t>
  </si>
  <si>
    <t xml:space="preserve">snooz hour snooz hour </t>
  </si>
  <si>
    <t xml:space="preserve">user ag mozilla window window nt en u rv b gecko build identifi mozilla window window nt en u rv b gecko set alert snooz hour pop hour reproduc step reproduc creat appoint alarm set snooz hour wait hour pop actual result pop alert hour expect result pop alert half hour </t>
  </si>
  <si>
    <t xml:space="preserve">drag item multi item attach list move wrong item </t>
  </si>
  <si>
    <t xml:space="preserve">user ag mozilla window window nt en u rv b gecko build identifi mozilla window window nt en u rv b gecko case multipl item attach list drag drop item explor copi file matter item start select move motion reproduc step reproduc receiv email multipl attach drag item list desktop if re lucki move select so drag whoop actual result wrong attach copi expect result copi correct attach </t>
  </si>
  <si>
    <t xml:space="preserve">folder borrow unread count folder confus folder </t>
  </si>
  <si>
    <t xml:space="preserve">upgrad use status for biff set fals today trunk build problem unread mail count biff folder empti suddenli shown total number messag number unread messag number unread messag folder server click folder folder pane folder correctli reveal empti p way similar fix bug p p namespac show subset folder server weird report area mozilla show out of namespac folder circumst mention possibl biff confus out of namespac folder </t>
  </si>
  <si>
    <t xml:space="preserve">vc file ebay crash calendar </t>
  </si>
  <si>
    <t xml:space="preserve">user ag mozilla window window nt en u rv gecko firefox build identifi mozilla window window nt en u rv gecko firefox add calendar function product ebay receiv vc calendar file begin vcalendar begin vevent summari charset iso encoding quoted print ebay erinnerung cd wechsler phillip descript charset iso encoding quoted print da ebay angebot mit der nummer endet planmaessig kuerz klicken sie bitt hier um die seit aufzurufen http cgi ebay de ws ebayisapi dl viewitem item d sspagename dcalrem dtstart t z dtend t z end vevent end vcalendar import file menu ctrl i matter choic handl duplic calendar browser crash error messag reproduc step reproduc in calendar tool press ctrl i press ok button select vcalendar file type select download file press open button im german xp actual text ffnen actual result browser calendar tool crash expect result import vc file corectli </t>
  </si>
  <si>
    <t xml:space="preserve">page tabl background color chang </t>
  </si>
  <si>
    <t xml:space="preserve">user ag mozilla macintosh ppc mac os mach o en u rv b gecko build identifi mozilla macintosh ppc mac os mach o en u rv b gecko page background color s chang chang restart mozilla chang gener background color chang session m run b latest panther reproduc step reproduc open compos chang page background color format menu bar choos page color background choos color choos tabl cell properti click tabl repeat step actual result step bg color chang repeat step fail chang page bg color expect result page bg color chang </t>
  </si>
  <si>
    <t xml:space="preserve">make xpi fail mac os </t>
  </si>
  <si>
    <t xml:space="preserve">version trunk sourc calendar makefil command cp a topsrcdir xpfe bootstrap init d calendar xpi bin init d problem cp a valid mac os cp dpr valid advis irc calendar cp p insta </t>
  </si>
  <si>
    <t xml:space="preserve">fix stale editoroverlay xul </t>
  </si>
  <si>
    <t xml:space="preserve">user ag mozilla x linux i fr fr rv gecko build identifi mozilla x linux i fr fr rv b gecko line mozilla editor ui composer content editoroverlay xul stale tag reproduc step reproduc </t>
  </si>
  <si>
    <t xml:space="preserve">search result window sort column show sort by arrow </t>
  </si>
  <si>
    <t xml:space="preserve">user ag mozilla window window nt en u rv b gecko build identifi mozilla window window nt en u rv b gecko search result sort subject date arrow show direct sort show reproduc step reproduc search messag sort figur sort expect result arrow direct ascend descend </t>
  </si>
  <si>
    <t xml:space="preserve">calendar s background color show calendar select tab </t>
  </si>
  <si>
    <t xml:space="preserve">user ag mozilla window window nt en u rv gecko build identifi mozilla window window nt en u rv gecko work bug occurr build pull regress work wasnt bug intend talk mostafah told make bug reproduc step reproduc simpl css flag fulli </t>
  </si>
  <si>
    <t xml:space="preserve">folder icon updat mark mail read </t>
  </si>
  <si>
    <t xml:space="preserve">mozilla nightli window xp pro notic mark mail folder read folder icon chang icon normal folder icon bold normal folder trash junk problem user creat folder m classic skin reproduc step reproduc custom mail folder mark messag read actual rsult mail mark read folder icon chang expect result mail mark read mail icon mail normal bold normal </t>
  </si>
  <si>
    <t xml:space="preserve">fix crash style rule match node display ifram </t>
  </si>
  <si>
    <t xml:space="preserve">problem lack error check reproduc open url url field inspector view style rule </t>
  </si>
  <si>
    <t xml:space="preserve">crash select folder imap server mailnew trunk nsmsgdatabas clearnewlist </t>
  </si>
  <si>
    <t xml:space="preserve">build winxp ve multipl crash select folder imap server crash happen select folder quickli compon correct talkback id s tb g tb m </t>
  </si>
  <si>
    <t xml:space="preserve">switch profil switch mozilla work offlin </t>
  </si>
  <si>
    <t xml:space="preserve">user ag mozilla compat msie window nt net clr build identifi switch mozilla profil profil switch user pref network onlin fals written prefs j profil set onlin reproduc step reproduc creat mozilla profil default make browser set work onlin switch profil check prefs j default profil find entri user pref network onlin fals profil set onlin close mozilla restart mozilla current profil set offlin actual result switch profil close restart mozilla profil offlin expect result profil retain state user left case remain set onlin </t>
  </si>
  <si>
    <t xml:space="preserve">download manag show progress time left transfer speed </t>
  </si>
  <si>
    <t xml:space="preserve">user ag mozilla window window nt en u rv a gecko build identifi mozilla window window nt en u rv a gecko download file download manag show time left trasnfer speed work broken reproduc step reproduc download file actual result time left transfer speed show expect result show </t>
  </si>
  <si>
    <t xml:space="preserve">show file locat launch file button download progress dialog work </t>
  </si>
  <si>
    <t xml:space="preserve">user ag mozilla window window nt en u rv a gecko build identifi mozilla window window nt en u rv a gecko download progress dialog case download complet open file locat launch file button work reproduc step reproduc save link target link check checkbox download prgress dialog click open file locat launch file button actual result button work expect result button work fine </t>
  </si>
  <si>
    <t xml:space="preserve">notfound wav invalidli format wav file </t>
  </si>
  <si>
    <t xml:space="preserve">user ag mozilla window window nt en u rv a gecko build identifi mozilla window window nt en u rv a gecko mozilla extensions typeaheadfind resources content notfound wav invalid file s header data agreement bug bugizlla jp http bugzilla mozilla gr jp show bug cgi id report s environ winxp crash blue screen sound call sound card waveterminal reproduc step reproduc type key text exist current page actual result environ blue screen expect result environ work fine reconvert file download uri application zip http bugzilla mozilla gr jp attachment cgi id action view </t>
  </si>
  <si>
    <t xml:space="preserve">duetoday work </t>
  </si>
  <si>
    <t xml:space="preserve">user ag mozilla window window nt en u rv a gecko firefox build identifi mozilla window window nt en u rv a gecko firefox task list task due today set blue text show overdu red text task due today pm reproduc step reproduc creat task today s date text red chang time due p m text blue actual result text red expect result blue unifindertodo j line tonightmidnight gettim duedate gettim thismorning gettim duedate gettim </t>
  </si>
  <si>
    <t xml:space="preserve">calendar build w mozilla rc fire alarm </t>
  </si>
  <si>
    <t xml:space="preserve">user ag mozilla window winnt en u rv b gecko build identifi mozilla window winnt en u rv b gecko instal mozilla rc instal calendar build exist event fire alarm dialog popup b build calendar time reproduc step reproduc instal rc instal calendar build creat event check alarm actual result alarm time arriv notif occur expect result expect alarm notif dialog popup </t>
  </si>
  <si>
    <t xml:space="preserve">css style appli month day view titl </t>
  </si>
  <si>
    <t xml:space="preserve">user ag mozilla window window nt en u rv b gecko build identifi mozilla window window nt en u rv b gecko css rule month titl month titl appli xul element id month titl month titl observ mozilla rc window platform css level provid patch modifi id m month titl m month titl reproduc step reproduc </t>
  </si>
  <si>
    <t xml:space="preserve">ca add entri os </t>
  </si>
  <si>
    <t xml:space="preserve">os add entri track problem icalfileset c problem write icalfileset truncat file return size os case return size smaller actual file x a x d line end fix take window case work chsize crash reason re investig os team add os specif case ftruncat result </t>
  </si>
  <si>
    <t xml:space="preserve">widget miss search open </t>
  </si>
  <si>
    <t xml:space="preserve">current trunk cv linux open tools search messag search window lack select form fill search term warn js consol error uncaught except except compon return failur code x ns nointerfac nsisupports queryinterfac nsresult x ns nointerfac locat js frame chrome messenger content searchdialog j setupdatasourc line data error gcurrentfold properti sourc file chrome messenger content searchdialog j line error gcurrentfold properti sourc file chrome messenger content searchdialog j line error gmailsess properti sourc file chrome messenger content searchdialog j line click clear button widget empti select mailbox widget fill select option regress ident build th </t>
  </si>
  <si>
    <t xml:space="preserve">trivial whitespac cleanup line abcardoverlay dtd </t>
  </si>
  <si>
    <t xml:space="preserve">entiti chooseaddressbook label add entiti chooseaddressbook accesskey entiti contact tab contact entiti name box patch bring align correctli </t>
  </si>
  <si>
    <t xml:space="preserve">day weekday titl calendar view scroll weekview </t>
  </si>
  <si>
    <t xml:space="preserve">user ag mozilla window window nt en u rv gecko firefox build identifi mozilla window window nt en u rv gecko firefox sroll vertic calendar view line show day weekday disapear titl line visibl reproduc step reproduc </t>
  </si>
  <si>
    <t xml:space="preserve">port fix bug seamonkey </t>
  </si>
  <si>
    <t xml:space="preserve">effort narrow bug eventu patch discov jan written ident patch bug bugmail work interim </t>
  </si>
  <si>
    <t xml:space="preserve">event task uid categori includ special charact display month multiweek view </t>
  </si>
  <si>
    <t xml:space="preserve">event uid includ special charact import event display month multiweek view gener js error due unus code send easi fix </t>
  </si>
  <si>
    <t xml:space="preserve">custom folder chosen junk folder junk icon junk folder anymor </t>
  </si>
  <si>
    <t xml:space="preserve">user ag mozilla x linux i de d rv gecko multizilla h build identifi mozilla x linux i de d rv gecko multizilla h normal folder suddenli icon junk folder restart mozilla reproduc step reproduc start expect result standard icon e g delet file standard icon back attach screenshot </t>
  </si>
  <si>
    <t xml:space="preserve">compiler warn non void function return </t>
  </si>
  <si>
    <t xml:space="preserve">user ag mozilla x linux i en u rv gecko build identifi mozilla x linux i en u rv gecko function libic return non void function reach end function return compil give warn avoid warn reproduc step reproduc </t>
  </si>
  <si>
    <t xml:space="preserve">automat refresh enter event </t>
  </si>
  <si>
    <t xml:space="preserve">user ag mozilla window window nt de at rv gecko build identifi mozilla window window nt de at rv gecko m calendar windows nightly xpi apr creat event wo display weekli view ve chang week back week event event display disturb reproduc step reproduc creat event event display current view chang week month chang back view month event ll display expect result event display creat </t>
  </si>
  <si>
    <t xml:space="preserve">remov accesskey listitem pref winhooks xul </t>
  </si>
  <si>
    <t xml:space="preserve">user ag mozilla window window nt en u rv gecko build identifi mozilla window window nt en u rv gecko http lxr mozilla org seamonkey source xpfe components prefwindow resources content pref winhooks xul dtd accesskey listitem problem listitem accesskey verifi select item list press accesskey item with without alt confirm neil aaronl reproduc step reproduc accesskey left back list checkbox http bugzilla mozilla org show bug cgi id c ad accesskey convert tree final listbox accesskey remov </t>
  </si>
  <si>
    <t xml:space="preserve">initi mail retriev pop account fail mac </t>
  </si>
  <si>
    <t xml:space="preserve">user ag mozilla macintosh ppc mac os mach o en u rv gecko firefox build identifi mozilla macintosh ppc mac os mach o en u rv gecko firefox unabl retriev mail creat pop email account reproduc step reproduc remov profil directori hd user unam librari mozilla bypass initi reg setup setup email pop account attempt download messag actual result respons expect result download messag closing reopen app correct problem download messag work moz nscp problem occur moz </t>
  </si>
  <si>
    <t xml:space="preserve">email select event event repeat run togeth text date problem </t>
  </si>
  <si>
    <t xml:space="preserve">multipl event select search pane email select event perform problem occur event enclos repeat multipl time event run titl event includ plain text number event select email select event perform problem occur summari tag colon descript label summari plain text label descript vcalendar text titl label summari vcalendar text confus date difficult read full date day includ time all day event rang end day midnit all day event initi date recur event expect multipl event email enclos select event includ separ event includ summari titl plain text place make easier scan list event expect event email includ singl colon summari includ summari plain text vcalendar includ descript plain text descript multipl line preformat header bodi messag provid readabl full date day omit time all day event omit exclud end day all day event rang show occurr date recur event </t>
  </si>
  <si>
    <t xml:space="preserve">tabl width tabl properti appli </t>
  </si>
  <si>
    <t xml:space="preserve">user ag mozilla macintosh ppc mac os mach o en u rv gecko build identifi mozilla macintosh ppc mac os mach o en u rv gecko chang width tabl tabl properti appli tabl reproduc step reproduc creat tabl select tabl tabl properti chang widtg actual result expect result tabl width chang </t>
  </si>
  <si>
    <t xml:space="preserve">install rdf ff </t>
  </si>
  <si>
    <t xml:space="preserve">provid install rdf firefox upcom tb extens manag ben s blog http weblogs mozillazine org ben notes bug cover packag install rdf creation </t>
  </si>
  <si>
    <t xml:space="preserve">menu previou work </t>
  </si>
  <si>
    <t xml:space="preserve">menu previou command work </t>
  </si>
  <si>
    <t xml:space="preserve">month view doubl click out of month date initi time </t>
  </si>
  <si>
    <t xml:space="preserve">user ag mozilla window window nt en u rv gecko build identifi mozilla window window nt en u rv gecko month view doubl click date month initi event current time click darken date month time reproduc step reproduc month view doubl click day month event time initi current doubl click day end month event time initi actual result event time initi expect result event time initi current time click day month </t>
  </si>
  <si>
    <t xml:space="preserve">compos titl bar display rectangl blank space </t>
  </si>
  <si>
    <t xml:space="preserve">user ag mozilla window window nt en u rv a gecko build identifi mozilla window window nt en u rv a gecko html mode compos wrap titl charact carriag return occur i e end line appear rectangl titl bar happen page display browser code titl twist ashley judd samuel jackson andi garcia philip kaufman cia titl rectangl occur philip kaufman code occur titl take live angelina joli ethan hawk olivi martinez dj caruso cia titl note comma end line happen page titl barbarian invas le invas barbar le eacut clin continu cia titl reproduc step reproduc </t>
  </si>
  <si>
    <t xml:space="preserve">fixup format export html rtf date rang descript </t>
  </si>
  <si>
    <t xml:space="preserve">user ag mozilla window window nt en u rv gecko build identifi mozilla window window nt en u rv gecko date rang format email select event bug appli export event html rtf reproduc step reproduc select multipl event search unifind a copi past html compos ooo writer b export select event rich text format actual result text date time redund info descript line fit current format descript preformat e g outlin format lost expect result omit repeat date date omit repeat time time omit time day event show descript bodi messag paragraph header preserv line break preserv indent </t>
  </si>
  <si>
    <t xml:space="preserve">master password prompt save host pop password </t>
  </si>
  <si>
    <t xml:space="preserve">recent upgrad rc s behavior terribl read pop email prompt master password store password pop server bonk cancel time final stop master password pop server password irrit bug similar dup bug m happi answer question pop email account news server account configur profil password manag store password pop mail account store password account prompt master password account reason bonk cancel hint </t>
  </si>
  <si>
    <t xml:space="preserve">calendar crash startup mozilla rc </t>
  </si>
  <si>
    <t xml:space="preserve">user ag mozilla window window nt en u rv gecko build identifi mozilla window window nt en u rv gecko morn download upgrad mozilla rc rc usual calendar uninstal upgrad reinstal calendar download window nightli build drag mozilla instal restart mozilla click calendar icon mozilla statu line launch calendar mozilla crash reproduc step reproduc upgrad mozilla rc rc reinstal calendar window nightli build restart launch mozilla click calendar icon statu line actual result mozilla crash talkback launch expect result start calendar </t>
  </si>
  <si>
    <t xml:space="preserve">seamonkey trail period extens protect code fail e g nc ex </t>
  </si>
  <si>
    <t xml:space="preserve">confirm mozilla b branch firefox bug download file on serv extens ex download manag recogn ex window ca filenam end strip mean ex yield ex applic dm recogn enabl open option reproduc step reproduc download file end ex http jan moesen nu tempz r nc ex open a choos open b download manag b choos save disk b pick file locat click save b click launch file actual result ran execut expect result give usual execut warn </t>
  </si>
  <si>
    <t xml:space="preserve">segment fault fire alarm send mail notif </t>
  </si>
  <si>
    <t xml:space="preserve">user ag mozilla x linux i en u rv gecko build identifi mozilla x linux i en u rv gecko ran segment fault start calendar version cal alarm set send email connect net dial smtp password password manag fail send alarm notif window appear tell alarm notif singl dialog window alarm window open applic crash reproduc step reproduc delet store password smtp server set passeord manag make browser set offlin brows run calendar insid mozilla creat event past set fire alarm send email make connect internet alarm fire messag appear tell cold conect smtp segment fault actual result segment fault expect result crash close warn messag alarm window prevent segmentaion fault view unexpect situat warn dialog tell smtp found alarm window run fedora core offici build </t>
  </si>
  <si>
    <t xml:space="preserve">special june build mozilla rc wo check task </t>
  </si>
  <si>
    <t xml:space="preserve">user ag mozilla window window nt en u rv gecko build identifi mozilla window window nt en u rv gecko task list check uncheck checkbox task appli special build creat mozilla rc pend alarm crash bug reproduc step reproduc </t>
  </si>
  <si>
    <t xml:space="preserve">file incorrect base encod save messag </t>
  </si>
  <si>
    <t xml:space="preserve">user ag mozilla window window nt en u rv gecko firefox build identifi thunderbird window window nt en u poor english found bug fix save messag file eml html type messag subject base encod save dialog make file messag subject leav encod base ca save messag russian subject correctli messag subject koi r umu ippu ctfzttz filenam save students eml english translat koi r umu ippu ctfzttz eml fix bug thunderbird dir chrome mail jar content messenger mailcommands j line found function function saveasfil uri uri var filenam null var subject messenger messageservicefromuri uri messageuritomsghdr uri subject filenam generatevalidfilenam subject eml catch messenger savea uri true null filenam chang messageuritomsghdr uri subject messageuritomsghdr uri mime decodedsubject right decod file good function function saveasfil uri uri var filenam null var subject messenger messageservicefromuri uri messageuritomsghdr uri mime decodedsubject filenam generatevalidfilenam subject eml catch messenger savea uri true null filenam reproduc step reproduc folder select messag base encod header menu file select save file actual result not decod file expect result make file decoded messag subject </t>
  </si>
  <si>
    <t xml:space="preserve">ca load calendar password server realm </t>
  </si>
  <si>
    <t xml:space="preserve">user ag mozilla window window nt en u rv gecko build identifi mozilla window window nt en u rv gecko password store password manag account server calendar account choos one account calendar startup load calendar account fail password store calendarmanager rdf work password manag save username password calend separ reproduc step reproduc server account password calendar account subscrib load startup actual result calendar account load expect result load calendar </t>
  </si>
  <si>
    <t xml:space="preserve">Provider: ICS/WebDAV</t>
  </si>
  <si>
    <t xml:space="preserve">ca subscrib calendar http www icalshare com http www icals d </t>
  </si>
  <si>
    <t xml:space="preserve">user ag mozilla window window nt en u rv gecko build identifi mozilla window window nt en u rv gecko instal newest build calendar windows xpi subscrib calendar http www icalshare com http www icals d work priviou build april reproduc step reproduc http www icalshare com http www icals d click subscrib abonnieren actual result expect result add calendar dialog </t>
  </si>
  <si>
    <t xml:space="preserve">ldap directori longer work select address window </t>
  </si>
  <si>
    <t xml:space="preserve">buildid winxpsp step reproduc ldap directori server setup configur address open compos window click address icon select ldap server drop start type entri field expect result list match entri actual result list select window menu address book work fine compos window s autocomplet regress happen buildid buildid </t>
  </si>
  <si>
    <t xml:space="preserve">load url text calendar document </t>
  </si>
  <si>
    <t xml:space="preserve">user ag mozilla x linux i en u rv gecko firefox build identifi mozilla x linux i en u rv gecko firefox calendar build linux firefox reproduc step reproduc click link text calendar document actual result expect result calendar subscrib restart firefox instal calendar give messag regist text calendar handler </t>
  </si>
  <si>
    <t xml:space="preserve">day view eras event </t>
  </si>
  <si>
    <t xml:space="preserve">day view eras event e g move day day </t>
  </si>
  <si>
    <t xml:space="preserve">remov outdat tbautostretch xul attribut codebas </t>
  </si>
  <si>
    <t xml:space="preserve">occur outdat tbautostretch attribut fortcom patch remov replac current xul newsgroup discuss url </t>
  </si>
  <si>
    <t xml:space="preserve">long from to push window content incl scrollbar view </t>
  </si>
  <si>
    <t xml:space="preserve">s long address push attach box visibl window area i e box cut window border rest window stay normal re long recipi cc bcc address push attach box visibl window area part half window i e msg bodi thread pane throbber fix bug horizont scrollbar incl bodi case relat bug bug bug </t>
  </si>
  <si>
    <t xml:space="preserve">week view strict javascipt warn </t>
  </si>
  <si>
    <t xml:space="preserve">user ag mozilla window window nt en u rv gecko build identifi mozilla window window nt en u rv gecko strict javascript warn click week view moz pref javascript options strict set true undeclar var newdat calendar j line clean spuriou warn find real problem reproduc step reproduc </t>
  </si>
  <si>
    <t xml:space="preserve">dateutil strict javascript warn </t>
  </si>
  <si>
    <t xml:space="preserve">user ag mozilla window window nt en u rv gecko build identifi mozilla window window nt en u rv gecko strict javascript warn dateutil calendar start warn redeclar var dateutils j line warn redeclar parseshortdateregex dateutils j line reproduc step reproduc set javascript options strict true type config url bar type javascript filter field find javascript options strict click set true open javascript consol tool web develop javascriptconsol clear consol previou error start calendar actual result warn appear includ dateutil warn expect result warn </t>
  </si>
  <si>
    <t xml:space="preserve">dayview strict javascript warn </t>
  </si>
  <si>
    <t xml:space="preserve">user ag mozilla window window nt en u rv gecko build identifi mozilla window window nt en u rv gecko undeclar var eventbox dayview j line reproduc step reproduc </t>
  </si>
  <si>
    <t xml:space="preserve">refer undefin properti eventa titl eventb titl strict javascript warn </t>
  </si>
  <si>
    <t xml:space="preserve">user ag mozilla window window nt en u rv gecko build identifi mozilla window window nt en u rv gecko warn refer undefin properti eventa titl calendarevent j line warn refer undefin properti eventb titl calendarevent j line warn refer undefin properti eventa titl calendarevent j line warn refer undefin properti eventb titl calendarevent j line reproduc step reproduc creat event time titl view week view actual result strict javascript warn expect result warn </t>
  </si>
  <si>
    <t xml:space="preserve">eventdialog refer undefin properti opener gcalendarwindow calendarmanager calendar </t>
  </si>
  <si>
    <t xml:space="preserve">user ag mozilla window window nt en u rv gecko build identifi mozilla window window nt en u rv gecko warn refer undefin properti opener gcalendarwindow calendarmanager calendar eventdialog j line appear left code result reproduc step reproduc turn strict javascript warn config javascript options strict true doubl click exist event actual result warn appear javascript consol tool web develop javascript consol expect result warn </t>
  </si>
  <si>
    <t xml:space="preserve">unifinder j assign undeclar variabl midnightselectedd strict javascript warn </t>
  </si>
  <si>
    <t xml:space="preserve">user ag mozilla window window nt en u rv gecko build identifi mozilla window window nt en u rv gecko strict javascript warn warn assign undeclar variabl midnightselectedd unifinder j line reproduc step reproduc enabl strict javascript warn config javascript options strict true day event select select day actual result warn expect result warn </t>
  </si>
  <si>
    <t xml:space="preserve">scroll cursor key drop down box skip item </t>
  </si>
  <si>
    <t xml:space="preserve">mozilla browser string mozilla x linux i en u rv gecko debian edit prefer page drop down menu box appearance font select drop down box font field press cursor key keyboard behavior item skip item </t>
  </si>
  <si>
    <t xml:space="preserve">big calendar ic k broken </t>
  </si>
  <si>
    <t xml:space="preserve">user ag mozilla x linux i en u rv a gecko build identifi mozilla x linux i en u rv a gecko big calendar ic k broken file truncat updat magic kb size reproduc step reproduc instal big calendar updat actual result file broken expect result truncat file display event </t>
  </si>
  <si>
    <t xml:space="preserve">edaecssattributes j warn assign undeclar variabl </t>
  </si>
  <si>
    <t xml:space="preserve">mozilla window win en u rv gecko releas w se mozilla window win en u rv a gecko releas w se warn assign undeclar variabl sourc file chrome editor content edaecssattributes j line warn assign undeclar variabl sourc file chrome editor content edaecssattributes j line case open advan properti div </t>
  </si>
  <si>
    <t xml:space="preserve">recurr repeat number time </t>
  </si>
  <si>
    <t xml:space="preserve">user ag mozilla window window nt en u rv gecko build identifi mozilla window window nt en u rv gecko recurr rule select repeat select radio button long recurr run select number time default increas assum meant repeat day week month increas repeat total event function mind logic broken default select repeat origin reproduc step reproduc add event select recurr tab check repeat select number time increas actual result notic event repeat expect result number time default mean total number time event occur default ad occur mean total time event reoccur </t>
  </si>
  <si>
    <t xml:space="preserve">prefer pane header read calendar </t>
  </si>
  <si>
    <t xml:space="preserve">area mozilla header prefer pane string select tree node </t>
  </si>
  <si>
    <t xml:space="preserve">faq fix bug check bug link list bug re assign </t>
  </si>
  <si>
    <t xml:space="preserve">user ag mozilla window window nt en u rv gecko build identifi mozilla window window nt en u rv gecko faq fix bug check list unassign bugs bugzilla link list bug assign understand newli creat bug default assigned to mostafah owner calendar project statu new assign mean mostafah accept bug bug re assign bug accept set assigned to statu assign longer work bug re assign statu new correct list bug incomplet list bug work list bug statu new list bug addit link calendar bugs html page link list calendar bug explain triag bug reproduc step reproduc </t>
  </si>
  <si>
    <t xml:space="preserve">Website</t>
  </si>
  <si>
    <t xml:space="preserve">weekday name duplic prefs dtd global dtd </t>
  </si>
  <si>
    <t xml:space="preserve">user ag mozilla window window nt en u rv gecko build identifi mozilla window window nt en u rv a gecko mozilla sunbird weekday name present global dtd prefs dtd prefs dtd name weekstart pref viewpref xul replac weekday name global dtd reproduc step reproduc </t>
  </si>
  <si>
    <t xml:space="preserve">dialog dialogoverlay remov trace dialogoverlay usag dialog </t>
  </si>
  <si>
    <t xml:space="preserve">dialogoverlay deprec dialog element calendar dialogoverlay place xul fil dialog piec dialogoverlay css e g vbox id standard dialog cont add margin dialog anymor dialog add margin s margin tab dialog bug </t>
  </si>
  <si>
    <t xml:space="preserve">day view week view scroll mous whell calendar listbox </t>
  </si>
  <si>
    <t xml:space="preserve">step reproduc creat calendar scrollbar appear calendar listbox switch day view week view make calendar window small day week view scrollbar focu day week view area move mous pointer calendar listbox click scroll mouse wheel result calendar listbox day week view scroll expect result calendar listbox scroll test recent linux trunk build checkout start jul cest </t>
  </si>
  <si>
    <t xml:space="preserve">recurr number time radio button misalign </t>
  </si>
  <si>
    <t xml:space="preserve">user ag mozilla window window nt en u rv gecko firefox build identifi mozilla window window nt en u rv gecko firefox sunbird sunbird ff recurr tab radio button forev number time moz align start line reproduc step reproduc </t>
  </si>
  <si>
    <t xml:space="preserve">new edit address book card dialog buttonpack center attribut </t>
  </si>
  <si>
    <t xml:space="preserve">bug comment record result discuss neil irc dialog user question buttonpack center attribut addressbook dialog mention comment correctli </t>
  </si>
  <si>
    <t xml:space="preserve">unifind tabl date tim format show due time hide today s date date time all day order </t>
  </si>
  <si>
    <t xml:space="preserve">user ag mozilla window window nt en u rv gecko firefox build identifi mozilla window window nt en u rv gecko firefox cal due time visibl todo list actual date display expect time display today s item omit date item date today mailnew day appear place event list actual appear left date date appear date date left time expect day appear place time reproduc step reproduc </t>
  </si>
  <si>
    <t xml:space="preserve">refer undefin properti column id unifind strict js warn moz tree capat code </t>
  </si>
  <si>
    <t xml:space="preserve">user ag mozilla window window nt en u rv gecko firefox build identifi mozilla window window nt en u rv gecko firefox moz cv cal run strict javascript produc warn refer undefin properti column id place unifinder j unifindertodo j problem moz moz tree compat code check column id column string moz safer approach check type column object access id properti column id column typeof column object column id column reproduc step reproduc </t>
  </si>
  <si>
    <t xml:space="preserve">typo pageinfo j </t>
  </si>
  <si>
    <t xml:space="preserve">typo xpfe browser resources content pageinfo j introduc version s birthday upcom patch </t>
  </si>
  <si>
    <t xml:space="preserve">pageinfooverlay j warn refer undefin properti elt aattrnam </t>
  </si>
  <si>
    <t xml:space="preserve">mozilla window win en u rv a gecko releas w se warn refer undefin properti elt aattrnam sourc file chrome p p content pageinfooverlay j line reproduc </t>
  </si>
  <si>
    <t xml:space="preserve">finishhtmlsourc longer </t>
  </si>
  <si>
    <t xml:space="preserve">subsequ patch bug subsequ fix bug rebuilddocumentfromsourc fail test finishhtmlsourc suggest elimin finishhtmlsourc </t>
  </si>
  <si>
    <t xml:space="preserve">crash multipl advanc address book search </t>
  </si>
  <si>
    <t xml:space="preserve">mailnew suffer crash tb bug </t>
  </si>
  <si>
    <t xml:space="preserve">faq add link manuals spec xul js css dtd properti file </t>
  </si>
  <si>
    <t xml:space="preserve">user ag mozilla window window nt en u rv gecko firefox build identifi mozilla window window nt en u rv gecko firefox faq list xul js css dtd properti file suggest name link inform spec manual reproduc step reproduc </t>
  </si>
  <si>
    <t xml:space="preserve">click browser link ic file queryinterfac error uriload nsicontenthandl compat </t>
  </si>
  <si>
    <t xml:space="preserve">user ag mozilla window window nt en u rv gecko firefox build identifi mozilla window window nt en u rv gecko firefox cal report earlier ca find bug reproduc step reproduc click holiday file holiday page url error javascript consol actual result error except compon return failur code x ns nointerfac nsisupports queryinterfac nsresult x ns nointerfac locat js frame file c program files mozilla firefox components calendarservice j anonym line data sourc file file c program files mozilla firefox components calendarservice j line expect result subscrib dialog click url fill workaround click link copi link locat calendar menu tool subscrib remot calendar past link url locat field copi filenam field </t>
  </si>
  <si>
    <t xml:space="preserve">jsd xpconnect trampl js context </t>
  </si>
  <si>
    <t xml:space="preserve">debug build untest random c c code m venkman debug script play dom node code question fairli harmless interest point reason array trampl unev newxpatharray string xpconnect wrap jsdistackfram array play xpconnect play debug mechan code block code play regular express function buildxpath node namespac var newxpatharray this js array newxpatharray push var node node node nodetyp node document nod node node defaultview frameel node newxpatharray length newxpatharray length newxpatharray break newxpatharray unshift var extra var curr node sibl curr curr nexts curr nodetyp node element nod curr nodenam node nodenam curr curr previouss curr nodetyp node element nod curr nodenam node nodenam sibl extra sibl break const field href target src data type id field node getattribut field extra field escap catch var nodenam node nodenam var namespaceuri node namespaceuri var nodeprefix namespaceuri namespaceuri namespac nodeprefix namespac namespaceuri nodeprefix namespac namespaceuri namespac push namespac namespaceuri nodenam nodeprefix nodenam extra nodenam extra node node parentnod newxpatharray extra newxpatharray return newxpatharray smoke gun run loop finish trigger code time mozilla crash note code bug free code reprototyp venkman this js array alia array bulidxpath call domhtmldocu output call buildxpath xpath html frameset fram src leftframe html name leftframe html body ul li a href frame html target rightframe xpath xpconnect wrap jsdistackfram xpconnect wrap jsdistackfram xpconnect wrap jsdistackfram xpath truetruetru truetruetruetruetru xpath undefinedundefinedundefin xpath xpath xpath xpconnect wrap jsdistackfram xpconnect wrap jsdistackfram xpconnect wrap jsdistackfram </t>
  </si>
  <si>
    <t xml:space="preserve">crash setting delet style properti inspector </t>
  </si>
  <si>
    <t xml:space="preserve">build current step reproduc open browser window inspect chrome document select window node click style rule view select rule right click properti rule s declar remov live borrow time trigger restyl crash inform debug build warn ns ensure tru index fail file home bzbarsky mozilla xlib mozilla content html style src nscssstylesheet cpp line assert contain ownership not reach file home bzbarsky mozilla xlib mozilla content html style src nscssstylerule cpp line javascript error line uncaught except except compon return failur code x ffff ns error unexpect nsidomcssstyledeclaration removeproperti nsresult x ffff ns error unexpect locat js frame chrome inspector content viewers stylerules stylerules j anonym line data analysi assert easi explain problem share rule list stylesheet rule point rulenod window element stylesheet s share sheet sort sneak rule rulenod sheet pointer remain share chang declar wind cssstylesheetimpl replacestylerul call declarationchang method call willdirti final clone sheet brand new rule aold rule old indexof return bail ns error unexpect return cssstyleruleimpl declarationchang blith ignor error return return newly mint clone return domcssdeclarationimpl declarationchang call releas mrule replac place hold ref mrule fall set mrule null bail branch m quite crash crash enumer rulehash suggest delet rule hang m process lead directli </t>
  </si>
  <si>
    <t xml:space="preserve">proxi prefer dialog broken </t>
  </si>
  <si>
    <t xml:space="preserve">user ag mozilla window window nt en u rv a gecko build identifi mozilla window window nt en u rv a gecko preferences advanced proxi select radio manual proxi configur select field proxi port edit click work tab doesnt work regress ocur build build reproduc step reproduc </t>
  </si>
  <si>
    <t xml:space="preserve">splitt calendar css css file view rid unnecessari box </t>
  </si>
  <si>
    <t xml:space="preserve">user ag mozilla compat msie window nt build identifi splitt calendar css seper file view refer seper css file view overlay view excess amount box box slower render elimin box reproduc step reproduc </t>
  </si>
  <si>
    <t xml:space="preserve">event dialog task dialog click repeat number time disabl repeat datepick </t>
  </si>
  <si>
    <t xml:space="preserve">user ag mozilla window window nt en u rv gecko firefox build identifi mozilla window window nt en u rv gecko firefox event dialog task dialog recurr tab click number time disabl datepick reproduc step reproduc event click recurr tab check repeat select radio button datepick enabl select number time radio button actual result datepick stay enabl expect result datepick disabl click forev radio button disabl datepick number time text box </t>
  </si>
  <si>
    <t xml:space="preserve">day prefer checkbox orient vertic grid </t>
  </si>
  <si>
    <t xml:space="preserve">user ag mozilla window window nt en u rv gecko firefox build identifi mozilla window window nt en u rv gecko firefox day prefer panel grid place checkbox vertic label similar placement achiev orient vertic label checkbox advantag label checkbox highlight access simpler code reproduc step reproduc </t>
  </si>
  <si>
    <t xml:space="preserve">updat faq profil extens path </t>
  </si>
  <si>
    <t xml:space="preserve">user ag mozilla window window nt en u rv gecko firefox build identifi mozilla window window nt en u rv gecko firefox faq path assum calendar instal applic dir instal extens manag profil extens directori faq path updat reproduc step reproduc </t>
  </si>
  <si>
    <t xml:space="preserve">delet multipl select task delet incorrect todo task </t>
  </si>
  <si>
    <t xml:space="preserve">user ag mozilla window window nt en u rv gecko firefox build identifi mozilla window window nt en u rv gecko firefox delet multipl select todo task delet wrong task task origin posit remain select delet reproduc step reproduc creat calendar sort titl doubl click task pane creat task creat test test test test test test test test select task select test test test click delete task actual result delet test test test remain test test test test test select test test test expect result delet test test test remain test test test test test select </t>
  </si>
  <si>
    <t xml:space="preserve">make left tab panel flexibl calendar list height adjust left splitter </t>
  </si>
  <si>
    <t xml:space="preserve">user ag mozilla window window nt en u rv gecko build identifi mozilla window window nt en u rv gecko cal calendar list minimonth tab panel fix height splitter left column task pane calendar list tab panel resiz space view calendar list calendar reproduc step reproduc attempt move splitter left column actual result move splitter tab panel collaps calendar minimonth visibl space task list move splitter calendar list gain height expect result move splitter tab panel shorter reach minimum height content minimonth collaps move splitter tab panel taller line calendar list </t>
  </si>
  <si>
    <t xml:space="preserve">nstypeaheadfind finditnow </t>
  </si>
  <si>
    <t xml:space="preserve">relat bug m mfocuseddocselcon null base crash incid id stack signatur nstypeaheadfind finditnow ae d b product id mozillatrunk build id trigger time platform win oper system window nt build modul typeaheadfind dl url visit http careers deloitte com default aspx user comment play script crash sec total uptim sec trigger reason access violat sourc file line builds tinderbox mozillatrunk winnt clobber mozilla extensions typeaheadfind src nstypeaheadfind cpp line stack trace nstypeaheadfind finditnow builds tinderbox mozillatrunk winnt clobber mozilla extensions typeaheadfind src nstypeaheadfind cpp line nstypeaheadfind handlechar builds tinderbox mozillatrunk winnt clobber mozilla extensions typeaheadfind src nstypeaheadfind cpp line nstypeaheadfind keypress builds tinderbox mozillatrunk winnt clobber mozilla extensions typeaheadfind src nstypeaheadfind cpp line dispatchtointerfac builds tinderbox mozillatrunk winnt clobber mozilla content events src nseventlistenermanager cpp line nseventlistenermanag handleev builds tinderbox mozillatrunk winnt clobber mozilla content events src nseventlistenermanager cpp line nswindowroot handlechromeev builds tinderbox mozillatrunk winnt clobber mozilla dom src base nswindowroot cpp line globalwindowimpl handledomev builds tinderbox mozillatrunk winnt clobber mozilla dom src base nsglobalwindow cpp line nsxuldocu handledomev builds tinderbox mozillatrunk winnt clobber mozilla content xul document src nsxuldocument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handlechromeev builds tinderbox mozillatrunk winnt clobber mozilla content xul content src nsxulelement cpp line globalwindowimpl handledomev builds tinderbox mozillatrunk winnt clobber mozilla dom src base nsglobalwindow cpp line nsdocument handledomev builds tinderbox mozillatrunk winnt clobber mozilla content base src nsdocument cpp line nsgenericel handledomev builds tinderbox mozillatrunk winnt clobber mozilla content base src nsgenericelement cpp line nsxmlelement handledomev builds tinderbox mozillatrunk winnt clobber mozilla content xml content src nsxmlelement cpp line presshel handleeventintern builds tinderbox mozillatrunk winnt clobber mozilla layout html base src nspresshell cpp line presshel handleev builds tinderbox mozillatrunk winnt clobber mozilla layout html base src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dispatchwindowev builds tinderbox mozillatrunk winnt clobber mozilla widget src windows nswindow cpp line nswindow dispatchkeyev builds tinderbox mozillatrunk winnt clobber mozilla widget src windows nswindow cpp line nswindow onchar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a x d a user dl x b f x d b f user dl x d x d d user dl x ddf x d ddf nsappshellservic run builds tinderbox mozillatrunk winnt clobber mozilla xpfe appshell src nsappshellservice cpp line main builds tinderbox mozillatrunk winnt clobber mozilla xpfe bootstrap nsapprunner cpp line main builds tinderbox mozillatrunk winnt clobber mozilla xpfe bootstrap nsapprunner cpp line winmain builds tinderbox mozillatrunk winnt clobber mozilla xpfe bootstrap nsapprunner cpp line winmaincrtstartup kernel dl x c x e c </t>
  </si>
  <si>
    <t xml:space="preserve">bad size online offlin window press online offlin icon </t>
  </si>
  <si>
    <t xml:space="preserve">user ag mozilla window window nt en u rv a gecko build identifi mozilla window window nt en u rv a gecko press online offlin icon window appear bad size check box button close click time icon window appear normal size mail new window reproduc step reproduc click online offlin icon actual result online offlin window pop wrong size expect result window correct size </t>
  </si>
  <si>
    <t xml:space="preserve">remot calendar secur webdav broken </t>
  </si>
  <si>
    <t xml:space="preserve">user ag mozilla window window nt en u rv gecko firefox stumbleupon build identifi mozilla window window nt en u rv gecko firefox stumbleupon releat bug behav differ latest aug build thought creat report d l instal aug th build reproduc subscrib remot calendar requir username password secur webdav server case result complet freezeup sunbird respons what so ev ctrl alt del kill username password ask ask certif sign homebrew cert juli build authent error click continu remot cal logner case aug build freez select calendar tab d l calendar stop temporari fix suggest comment bug fix problem juli build effect aug th build matter fix appli behaviour remain differ juli bug produc authent error fix workaround bug behaviour with without patch win zip actual win instal ve check remot calendar fact behaviour file real reproduc step reproduc start sb click calendar tab essenti show calendar refresh calendar subscrib remot calendar tools subscrib host http reproduc subscrib exist non exist calendar http i e http blah com blah behavriour legitim secur webdav calendar file watch wait eventu ctrl alt del actual result sunbird stop respond appear loop wait remot calendar d l circular arrow anim expect result remot calendar load sb respond ui </t>
  </si>
  <si>
    <t xml:space="preserve">warn refer undefin properti currentnode getattribut xs file chrome messenger content mail panewindowcommands j line charact </t>
  </si>
  <si>
    <t xml:space="preserve">mozilla window window nt en u rv a gecko function searchbartoggl chrome messenger content mail panewindowcommands j line function oncommand event ev chrome messenger content messenger xul line warn refer undefin properti currentnode getattribut xs file chrome messenger content mail panewindowcommands j line charact stop error handler function searchbartoggl chrome messenger content mail panewindowcommands j line var currentnod top document commanddispatcher focusedel currentnod currentnod currentnode parentnod currentnode getattribut hidden true setfocusthreadpan return currentnod xuldocu class xuldocu currentnode getattribut void void </t>
  </si>
  <si>
    <t xml:space="preserve">input area label categori categori </t>
  </si>
  <si>
    <t xml:space="preserve">user ag mozilla x linux i en u rv gecko firefox build identifi mozilla x linux i en u rv a gecko mozilla sunbird a add event area categori box label categori enter categori label categori label categori select categori reproduc step reproduc open sunbird calendar creat event select categori actual result select categori expect result select categori call categori </t>
  </si>
  <si>
    <t xml:space="preserve">calendar free ram pop alert messag script make crash </t>
  </si>
  <si>
    <t xml:space="preserve">user ag mozilla window window nt en u rv gecko firefox build identifi mozilla window window nt en u rv gecko firefox s deal spec window sp amd xp ram instal latest sunbird window fire made task today froze start eat ram kill re open window open kill task creat sat look minut ate cpu ram messag pope script resoruc pc crash want kill everythin fine hope i t clear reproduc step reproduc instal sunbird creat task </t>
  </si>
  <si>
    <t xml:space="preserve">mailwindowoverlay j warn redeclar var warn assign undeclar variabl pop serv </t>
  </si>
  <si>
    <t xml:space="preserve">mozilla window win en u rv a gecko releas w se warn redeclar var sourc file chrome messenger content mailwindowoverlay j line column sourc code var pop downloadserversarray length i open mailnew </t>
  </si>
  <si>
    <t xml:space="preserve">creat task minut alert calendar freez excess memori cpu usag </t>
  </si>
  <si>
    <t xml:space="preserve">user ag mozilla window window nt en u rv gecko firefox build identifi mozilla window window nt en u rv gecko firefox sunbird a window version instal creat task forget chang default alarm set system lock attempt recreat lockup notic default select alarm minut possibl result infinit loop save task alarm notif pop program refus cpu usag move appar random memori usag climb occassion drop slightli climb reproduc step reproduc creat task titl test set task due date hour futur day hr select alarm checkbox leav default a enter email address alarm notifact unsur requir set time happen save task wait alarm notif lock actual result result result multipl alert display screen option acknowledg total alert count result alert display memori start eaten caus forc kill program expect result minut alarm send notif task date alarm task due happen </t>
  </si>
  <si>
    <t xml:space="preserve">menu item view show hide fold pane miss </t>
  </si>
  <si>
    <t xml:space="preserve">hide messag pane f menu item view show hid submenu folder pane similarli hidden f menu item show hid submenu menu item ad consist messag pane menu item make keyboard shortcut discover thunderbird keyboard shourtcut hide folder pane f messag unix lik platform bug bug mailnew </t>
  </si>
  <si>
    <t xml:space="preserve">empti trash fail updat unread mail count ot trash folder </t>
  </si>
  <si>
    <t xml:space="preserve">user ag mozilla os warp en u rv a gecko build identifi mozilla os warp en u rv a gecko bug re appear daili build empti trash select file menu clear messag trash directori action complet error trash directori show mozilla close reload trash directori correctli show empti reproduc step reproduc trash directori display posit content select empti trash file menu trash directori display posit content actual result expect result trash directori show nil content </t>
  </si>
  <si>
    <t xml:space="preserve">digit year consid xx xx datepick </t>
  </si>
  <si>
    <t xml:space="preserve">report http forums mozillazine org viewtopic php t enter datepick interpret good year digit default current centuri ccing gekacheka familiar dateutils j code </t>
  </si>
  <si>
    <t xml:space="preserve">sunbird task view forc screen output </t>
  </si>
  <si>
    <t xml:space="preserve">user ag mozilla window window nt de d rv gecko firefox build identifi mozilla window window nt en u rv a gecko mozilla sunbird a task view activ ad task task box ad task edit task multi week view forc screen output press page page vice versa show task reproduc step reproduc enter task modifiy exist task box end dialog actual result task list lower left inform appear expect result actual inform multi week view click task box </t>
  </si>
  <si>
    <t xml:space="preserve">sunbird multi week view show behaviour chang week </t>
  </si>
  <si>
    <t xml:space="preserve">user ag mozilla window window nt de d rv gecko firefox build identifi mozilla window window nt en u rv a gecko mozilla sunbird a chang number week display show result depend chage number reproduc step reproduc a a expect chang multi week view select view menu select week display the screen expect b the select option tool menu chang week multi week view select view click noth actual result week effect restart sunbird chang view view back multi week view chang expect result show week work </t>
  </si>
  <si>
    <t xml:space="preserve">error gdownloadview view properti empti download manag </t>
  </si>
  <si>
    <t xml:space="preserve">user ag mozilla x linux i en u rv gecko firefox build identifi mozilla window window nt en u rv a gecko bug bug relat javascript error downloadmanager j reproduc step reproduc open mozilla open javascript consol open download manag empti list download file actual result javascript error shown time javascript consol error gdownloadview view properti sourc file chrome communicator content downloadmanager downloadmanager j line expect result javascript error error occur time time empti download manag window focu </t>
  </si>
  <si>
    <t xml:space="preserve">newer sunbird logo imag instal </t>
  </si>
  <si>
    <t xml:space="preserve">user ag mozilla window window nt en u rv gecko build identifi mozilla window window nt en u rv gecko attach imag file window instal depict latest version sunbird logo reproduc step reproduc </t>
  </si>
  <si>
    <t xml:space="preserve">crash ad task invalid dtstart entri </t>
  </si>
  <si>
    <t xml:space="preserve">user ag mozilla x linux i en u rv gecko firefox stumbleupon build identifi mozilla x linux i en u rv a gecko mozilla sunbird a ad task sunbird program crash attempt launch command line succeed give error messag consol gui appear split second usr local apps sunbird run mozilla sh line segment fault prog reproduc reproduc step reproduc attempt reproduc bug profil reproduc behavior origin profil error messag occur actual result sunbird crash expect result sunbird launch properli </t>
  </si>
  <si>
    <t xml:space="preserve">event end midnight event visual shift week view </t>
  </si>
  <si>
    <t xml:space="preserve">user ag mozilla window window nt en u rv gecko firefox build identifi mozilla window window nt en u rv gecko firefox event creat end day day week view reproduc step reproduc switch week view add sampl event day week view add event start wednesday end day day actual result event previou event end midnight week visual shift expect result event remain daili column default theme thunderbird calendar extens cal </t>
  </si>
  <si>
    <t xml:space="preserve">monthview workweek th week month end day th week start </t>
  </si>
  <si>
    <t xml:space="preserve">user ag mozilla window window nt en u rv gecko firefox build identifi mozilla window window nt en u rv gecko firefox monthview day start week sunday sun sat week month day week month day day start week th week display octob week start sunday sunday workaround set week start day workweek start news news mozilla org ch rpv qm ripley netscape com reproduc step reproduc pref opt view day week sunday pref opt view day week includ sunday monday view workweek day check month view date oct actual result th week start octob shown expect result th week shown </t>
  </si>
  <si>
    <t xml:space="preserve">cursor invis compos window </t>
  </si>
  <si>
    <t xml:space="preserve">user ag mozilla window window nt en u rv a gecko build identifi mozilla window window nt en u rv a gecko click cursor text window mous keyboard cursor disappear back text type freaki reproduc step reproduc </t>
  </si>
  <si>
    <t xml:space="preserve">unus function pruni charptrarrayto stringarray stringarrayto pruni charptrarray </t>
  </si>
  <si>
    <t xml:space="preserve">function remov ed http lxr mozilla org seamonkey id i prunicharptrarraytostringarray http lxr mozilla org seamonkey id i stringarraytoprunicharptrarray </t>
  </si>
  <si>
    <t xml:space="preserve">calendar titletip tooltip hoover crop text </t>
  </si>
  <si>
    <t xml:space="preserve">user ag mozilla window winnt en u rv gecko build identifi mozilla window winnt en u rv gecko mozilla calendar calendar tooltip display expand crop text calend entri imho titletip benefit pointer leav titletip area slow read time finish read stay visibl opportun provid inform e g person phone finish talk hoover person resum talk addit titletip overwrit crop text reus non crop part text posit avoid unnecessari refocus eye today crop futur titl crop text reproduc step reproduc hoover task s titl long fit uncrop task list </t>
  </si>
  <si>
    <t xml:space="preserve">nsstring addrbook reduc convers </t>
  </si>
  <si>
    <t xml:space="preserve">attach patch attempt nsstring unichar accomplish convers smaller code text compil byte </t>
  </si>
  <si>
    <t xml:space="preserve">form element composer mida focus </t>
  </si>
  <si>
    <t xml:space="preserve">compos moz user focu import style editoroverride css prevent user focus form element e g input textarea longer work click textarea start type </t>
  </si>
  <si>
    <t xml:space="preserve">cleanup event todo task mouseov preview tooltip combin code add properti date rang </t>
  </si>
  <si>
    <t xml:space="preserve">user ag mozilla window window nt rv gecko firefox build identifi mozilla window window nt rv gecko firefox cal mouseov tooltip code spread duplic calendar j unifinder j behavior inconsist e g event locat shown todo locat allday date format depend mous event list mous event grid display multilin descript ugli reproduc step reproduc mouseov event test file actual result multilin descript line note prepend task locat locat display properti display start end date display separ line combin rang export html email event expect result multilin descript display bodi messag header blank line task locat locat display properti display start end date combin rang export html email event </t>
  </si>
  <si>
    <t xml:space="preserve">syntax highlight fail regular express </t>
  </si>
  <si>
    <t xml:space="preserve">user ag mozilla window window nt en u rv gecko build identifi mozilla window window nt en u rv gecko line javascript accept understood properli evalu venkman s syntax highlight apostroph middl start liter string substitution find g g n g workaround escap apostroph substitution find g g n g reproduc step reproduc write javascript function includ line code save j file open j file venkman actual result actual code mark green liter string mark black expect stray apostroph expect result syntax highlight recogn apostroph part regular express start liter string </t>
  </si>
  <si>
    <t xml:space="preserve">sanity check alarm panel input option </t>
  </si>
  <si>
    <t xml:space="preserve">user ag mozilla compat msie window nt build identifi default time alarm event accept neg integ tools options alarms neg accept reproduc step reproduc click tools options alarm doubl click default time alarm event field enter neg integ actual result field accept neg integ expect result default blank display error messag </t>
  </si>
  <si>
    <t xml:space="preserve">button default statu </t>
  </si>
  <si>
    <t xml:space="preserve">user ag mozilla compat msie window nt build identifi sunbird button default statu reproduc step reproduc click file clcik event click event actual result default url button enabl click button execut atleast display error msg expect result default url button disabl enter string url text box </t>
  </si>
  <si>
    <t xml:space="preserve">date problem can accept date show blank </t>
  </si>
  <si>
    <t xml:space="preserve">user ag mozilla compat msie window nt build identifi sunbird date problem can accept date show blank reproduc step reproduc click file clcik event click recurr select repeat chang date except e g press enter actual result except field blank expect result display error msg </t>
  </si>
  <si>
    <t xml:space="preserve">delet except button disabl except select </t>
  </si>
  <si>
    <t xml:space="preserve">user ag mozilla compat msie window nt build identifi sunbird button default statu reproduc step reproduc click file clcik event click recurr select repeat press delet button actual result button enabl expect result button enabl select date except </t>
  </si>
  <si>
    <t xml:space="preserve">empti focu box checkmark elispsi start due complet task dialog </t>
  </si>
  <si>
    <t xml:space="preserve">user ag mozilla compat msie window nt build identifi sunbird fundament test frontend reproduc step reproduc click file clcik task enter start due date complet date select uncheck select display actual result window open expect result mean mean select open window </t>
  </si>
  <si>
    <t xml:space="preserve">datepicker timepick menulist blink text cursor pop ca type </t>
  </si>
  <si>
    <t xml:space="preserve">user ag mozilla window window nt rv gecko firefox build identifi cvs cal bug modifi datepick timepick menulist menupopup pop text cursor visibl blick invit type type reproduc step reproduc event dialog click dropdown menulist button datepick timepick actual result popup pop text cursor blink text field type expect result cursor visibl blink option select text replac click popup seamonkey firefox urlbar </t>
  </si>
  <si>
    <t xml:space="preserve">calendar specif list caveat addit typo improv draft link </t>
  </si>
  <si>
    <t xml:space="preserve">user ag mozilla window window nt rv gecko firefox build identifi caveat list spec impli current plan implement add caldav draft ietfreport isoc org link point latest draft clarify simplifi word reproduc step reproduc </t>
  </si>
  <si>
    <t xml:space="preserve">collect file command file menu separ new open calendar avoid warn exist replac </t>
  </si>
  <si>
    <t xml:space="preserve">user ag mozilla window window nt rv gecko firefox build identifi cvs cal expect command calendar file file menu hidden tool menu suggest collect file menu new calendar command doubl duti open calendar command confus window platform file picker save mode warn overwrit exist file open file suggest separ open function open function file picker open mode save mode previou discuss http bugzilla mozilla org show bug cgi id c http bugzilla mozilla org show bug cgi id c reproduc step reproduc open exist file download file calendar brows file pick exist ic file click save actual result file menu file open file subscrib remot file import file export file publish file file picker titl button save calendar load save file picker warn file exist replac expect result file menu file open file subscrib remot file import file export file publish file file picker titl button open file picker warn exist file </t>
  </si>
  <si>
    <t xml:space="preserve">scrollbar main window disappear month multiweek view </t>
  </si>
  <si>
    <t xml:space="preserve">user ag mozilla window window nt rv gecko firefox build identifi mozilla window window nt rv gecko firefox month multiweek view main window content resiz bit larger space reproduc step reproduc open sunbird click multiweek month view button resiz window actual result content main calendar window resiz slightli bigger size window size matter big applic window expect result content fit window </t>
  </si>
  <si>
    <t xml:space="preserve">import prompt show name file calendar </t>
  </si>
  <si>
    <t xml:space="preserve">user ag mozilla window window nt rv gecko firefox build identifi mozilla window window nt en u rv a gecko mozilla sunbird a import file import confirm prompt number event file file event calendar import import lead surpris result desir destin calendar select deselect destin default default calendar undo expens error fix prompt confirm input file destin calendar reproduc step reproduc menu command import file select file import confirm prompt appear import prompt discard actual result prompt show file part confirm prompt show calendar part confirm expect result prompt show file part confirm prompt show calendar part confirm </t>
  </si>
  <si>
    <t xml:space="preserve">incorrect page info icon </t>
  </si>
  <si>
    <t xml:space="preserve">user ag mozilla window win en u rv gecko build identifi mozilla window win en u rv gecko remov http mozilla org images mozilla png remov refer bugzilla mozilla org page byte height width icon note cite http bugzilla mozilla org query cgi page bugzilla mozilla org page refer micro imag bugzilla mozilla org page check refer reproduc step reproduc micro imag spywar mozilla org peopl plant spywar </t>
  </si>
  <si>
    <t xml:space="preserve">launch wizard launch xml pars error </t>
  </si>
  <si>
    <t xml:space="preserve">build id mozilla macintosh ppc mac os mach o en u rv a gecko firefox os mac os x step reproduc start sunbird tool launch wizard expect result sort wizard actual result window control xml pars error undefin entiti locat chrome calendar content wizard xul line number column descript calendar publish remotefilename label descript </t>
  </si>
  <si>
    <t xml:space="preserve">sunbird hang cpu loop press print calendar dialog </t>
  </si>
  <si>
    <t xml:space="preserve">user ag mozilla window window nt en u rv gecko firefox build identifi mozilla window window nt en u rv gecko mozilla sunbird a press print calendar dialog sunbird hang window task manag show cpu s written javascript consol immedi press button found combin option print dialog work problem ca print view calendar reproduc step reproduc open calendar sunbird select file print activ calendar menu item press button print calendar dialog actual result sunbird hang cpu us loop expect result display choos printer dialog problem sound bit bug m file separ s hang crash involv print preview window print firefox machin </t>
  </si>
  <si>
    <t xml:space="preserve">hover todo item long line descript break multipl line task ev mouseov preview wrap </t>
  </si>
  <si>
    <t xml:space="preserve">user ag mozilla window window nt hu hu rv gecko build identifi mozilla window window nt hu hu rv gecko set todo task item provid longer descript english hover mous pointer task item todo list left hand sid fli frame display descript line break read easili detaild descript task open task set window doubl click reproduc step reproduc set todo item long descript line break e g sentenc hover mous item list actual result detail task item list line truncat border fli frame expect result long line broken multipl line calendar version cal </t>
  </si>
  <si>
    <t xml:space="preserve">commandglue j warn redeclar var warn assign undeclar variabl node </t>
  </si>
  <si>
    <t xml:space="preserve">mozilla window win en u rv a gecko releas w se warn redeclar var sourc file chrome messenger content commandglue j line column sourc code var termsarray count i </t>
  </si>
  <si>
    <t xml:space="preserve">mail panewindowcommands j warn redeclar var parentresourc </t>
  </si>
  <si>
    <t xml:space="preserve">mozilla window win en u rv a gecko releas w se warn redeclar var parentresourc sourc file chrome messenger content mail panewindowcommands j line column sourc code var parentresourc selectedfolder parent queryinterfac components interfaces nsirdfresourc </t>
  </si>
  <si>
    <t xml:space="preserve">searchbar j warn redeclar var </t>
  </si>
  <si>
    <t xml:space="preserve">mozilla window win en u rv a gecko releas w se warn redeclar var sourc file chrome messenger content searchbar j line column sourc code var termsarray count i </t>
  </si>
  <si>
    <t xml:space="preserve">font default regist doubli </t>
  </si>
  <si>
    <t xml:space="preserve">url </t>
  </si>
  <si>
    <t xml:space="preserve">todo dialog prevent task alarm trigger trigger date </t>
  </si>
  <si>
    <t xml:space="preserve">user ag mozilla window window nt rv gecko firefox build identifi sunbird a common error creat task due date start date alarm trigger start date possibl vice versa task start date due date trigger due date bug bug bug part problem task dialog adjust user ca make error back end fix crash file error bug task dialog task dialog start due date set disabl alarm option start date due date set automat choos trigger disabl choic c start date due date set user make choic reproduc step reproduc </t>
  </si>
  <si>
    <t xml:space="preserve">commandglue j error except nsimsgdbview suppressmsgdisplay changemessagepanevis </t>
  </si>
  <si>
    <t xml:space="preserve">mozilla window win en u rv a gecko releas w se error uncaught except except compon return failur code x ffff ns error unexpect nsimsgdbview suppressmsgdisplay nsresult x ffff ns error unexpect locat js frame chrome messenger content commandglue j changemessagepanevis line data reproduc step display folder messag hide messag pane f order relev unhid messag pane f result press f twice work time abort except </t>
  </si>
  <si>
    <t xml:space="preserve">hidden tab task ev window display </t>
  </si>
  <si>
    <t xml:space="preserve">user ag mozilla window win rv gecko firefox build identifi mozilla window win rv gecko firefox task ev window tab hidden user user switch hidden tab make window blank reproduc step reproduc open task event press ctrl tab switch recurr tab press ctrl tab actual result window blank expect result tab cycl recurr ctrl tab back tab task event </t>
  </si>
  <si>
    <t xml:space="preserve">crash launch chrome browser content hiddenwindow xul ca resolv </t>
  </si>
  <si>
    <t xml:space="preserve">user ag mozilla macintosh ppc mac os mach o rv gecko firefox build identifi mozilla macintosh ppc mac os mach o rv gecko firefox attempt launch sunbird fail chrome url chrome browser content hiddenwindow xul resolv hiddenwindow xul found chrome global content hiddenwindow xul reproduc step reproduc build sunbird osx debug launch sunbird open sunbird app contents macos sunbird bin watch fail note debug output singl launch failur sunbird ec mwilli volumes data cvs sunbird mozilla dist sunbird app contents macos sunbird bin exit warn ns ensure tru ns succeed rv fail file nsiniparser cpp line type manifest file users mwillis library appl support sunbird profiles iwox u t default xpti dat nsnativecomponentload autoregist begin regist applic compon gener modul regist nsautoconfigmodul compon gener modul regist nssecuritymanagermodul compon gener modul regist nschromemodul compon gener modul regist docshell provid compon gener modul regist nseditormodul compon gener modul regist embedcompon compon gener modul regist nsgfxmacmodul compon gener modul regist nslayoutmodul compon gener modul regist nspluginmodul compon gener modul regist nsparsermodul compon gener modul regist nsi nmodul compon gener modul regist nsicondecodermodul compon gener modul regist nsimagelib modul compon gener modul regist nsjarmodul compon gener modul regist nsmorkmodul compon gener modul regist nsfindcompon compon gener modul regist necko core and primary protocol compon gener modul regist appshel compon gener modul regist boot compon gener modul regist nss compon gener modul regist pki compon gener modul regist nsprefmodul compon gener modul regist nsrdfmodul compon gener modul regist nstransactionmanagermodul compon gener modul regist nsuconvmodul compon gener modul regist browser embedding modul compon gener modul regist nswidgetmacmodul compon gener modul regist xpcomobsoletemodul compon gener modul regist xpconnect compon gener modul regist oeicalmodul compon gener modul regist nssoftwareupd compon gener modul nsnativecomponentload autoregist succeed nsnativecomponentload regist defer warn ns ensure tru ns succeed rv fail file nsiniparser cpp line nsnativecomponentload autoregist begin nsnativecomponentload autoregist succeed nsnativecomponentload regist defer warn ns ensure tru ns succeed rv fail file nsiniparser cpp line warn ns ensure tru ns succeed rv fail file nsiniparser cpp line warn creation e d a d ae e a progress reentrant gs bug file nscomponentmanager cpp line webshel warn ns ensure tru ns succeed rv fail file nschromeregistry cpp line warn chrome fail base url chrome browser content hiddenwindow xul wacki default file nschromeregistry cpp line convert chrome url chrome browser content hiddenwindow xul domwindow warn ns ensure tru ns succeed rv fail file nswebshellwindow cpp line assert hiddenwindow creat ns succeed rv file nsappshellservice cpp line break file nsappshellservice cpp line warn ns ensure tru ns succeed rv fail file nsapprunner cpp line warn nsexceptionservic ignor thread destruct shutdown file nsexceptionservice cpp line nsmenux nsmenuitemx nsstringstat malloccount mrealloccount mfreecount leak msharecount madoptcount madoptfreecount leak </t>
  </si>
  <si>
    <t xml:space="preserve">bad align border width time cell event </t>
  </si>
  <si>
    <t xml:space="preserve">user ag mozilla x linux i en u rv gecko build identifi mozilla x linux i en u rv gecko add event week view border cell event thicker pixel reproduc step reproduc add event week view actual result cell border changet width expect result border remain pixel wide </t>
  </si>
  <si>
    <t xml:space="preserve">sunbird prefer gener icon highlight highlit </t>
  </si>
  <si>
    <t xml:space="preserve">user ag mozilla macintosh ppc mac os mach o rv gecko firefox build identifi mozilla macintosh ppc mac os mach o rv gecko firefox sunbird a mac os sunbird prefer prefer sheet gener select dark blue background select option alarm gener light blue mous ca make chang white s select mous matter reproduc step reproduc </t>
  </si>
  <si>
    <t xml:space="preserve">grid line dissapear weekli view </t>
  </si>
  <si>
    <t xml:space="preserve">user ag mozilla window window nt en u rv gecko build identifi mozilla window window nt en u rv gecko depend window size vertic gridlin drawn weekli reproduc step reproduc full screen x hour rang set am pm hour row display rd box miss line line appear am am pm pm pm pm pm pm modern theme </t>
  </si>
  <si>
    <t xml:space="preserve">remov unus idl nsiabsyncdriver idl </t>
  </si>
  <si>
    <t xml:space="preserve">remot calendar new upd event display refresh </t>
  </si>
  <si>
    <t xml:space="preserve">user ag mozilla macintosh ppc mac os mach o rv gecko firefox build identifi mozilla macintosh ppc mac os mach o rv gecko firefox add chang event remot calendar display calendar box control click calendar select refresh remot calendar updat display reproduc step reproduc set remot calendar appach dav server select publish calendar correct url select updat remot calendar startup add updat event actual result remot calendar updat local display unchang expect result remot calendar local display updat problem specif macintosh </t>
  </si>
  <si>
    <t xml:space="preserve">sort prioriti task list </t>
  </si>
  <si>
    <t xml:space="preserve">user ag mozilla x linux i en u rv gecko firefox build identifi mozilla x linux i en u rv gecko firefox sort prioriti column task order design s annoy task list fill reproduc step reproduc actual result high medium low low medium high expect result high medium low low medium high possibl place low medium replac normal </t>
  </si>
  <si>
    <t xml:space="preserve">non standard key export key accel o open shortcut </t>
  </si>
  <si>
    <t xml:space="preserve">open histor shortcut key accel o export shortcut open accel o export key shortcut omit note shortcut key underlin charact keyboard alt navig </t>
  </si>
  <si>
    <t xml:space="preserve">printdayview print weekday month day year prefer format </t>
  </si>
  <si>
    <t xml:space="preserve">user ag mozilla window window nt en u rv gecko firefox rc build identifi cv printdayview print weekday month day year prefer format reproduc step reproduc file print activ calendar select day view actual result saturday octob os long date format expect result os long date format </t>
  </si>
  <si>
    <t xml:space="preserve">correct spell wrong homonym prefer overwritten </t>
  </si>
  <si>
    <t xml:space="preserve">user ag mozilla window window nt rv gecko firefox build identifi mozilla window window nt rv gecko firefox calendar clieck edit prefer highlight view left pane section week day view text read overwritten event time read overridden event time reproduc step reproduc open calendar click edit click prefer click view observ text week day view section actual result text read overwritten expect result text read overridden </t>
  </si>
  <si>
    <t xml:space="preserve">sunbird default mozconfig redund entri </t>
  </si>
  <si>
    <t xml:space="preserve">ac add opt disable profileshar http lxr mozilla org seamonkey source calendar sunbird config mozconfig http lxr mozilla org seamonkey source calendar sunbird config mozconfig provid patch weekend guy fix </t>
  </si>
  <si>
    <t xml:space="preserve">new order local calendar properti </t>
  </si>
  <si>
    <t xml:space="preserve">user ag mozilla window window nt en u rv gecko firefox rc build identifi cvs cal new order local s calendar properti match order local make harder check differ local pl pl sk sk wen d reproduc step reproduc </t>
  </si>
  <si>
    <t xml:space="preserve">past broken cal </t>
  </si>
  <si>
    <t xml:space="preserve">user ag mozilla window window nt en u rv gecko build identifi mozilla window window nt en u rv gecko cut calendar entri entri cut disappear attempt past locat past similar issu exist copy past reproduc step reproduc select entri copi cut attempt past actual result entri past locat expect result entri past locat </t>
  </si>
  <si>
    <t xml:space="preserve">sunbird mac os sunbird instal window gfx </t>
  </si>
  <si>
    <t xml:space="preserve">attach sunbird mac os sunbird instal window background graphic png photoshop psd itc officina san font exactly www mozilla org find font replac graphic ccing mark carson approv graphic info font </t>
  </si>
  <si>
    <t xml:space="preserve">page page scroll main view focu </t>
  </si>
  <si>
    <t xml:space="preserve">user ag mozilla window win en u rv gecko firefox rc build identifi cal mozilla window win en u rv gecko firefox rc page page key unexped scroll main view scoll reproduc step reproduc make task list task select top press page move list actual result list cursor focu page main view page expect result key affect element interfac cursor focu event list main view flicker back place press page page correct press page page coupl time quickli main view cope </t>
  </si>
  <si>
    <t xml:space="preserve">row column header cell vari size chang month month view </t>
  </si>
  <si>
    <t xml:space="preserve">user ag mozilla en window nt build identifi mozilla window window nt en u rv a gecko mozilla sunbird b month view sunbird chang month row column header chang size octob show week month view novemb show week result column header mon tue wed larger novemb octob januari februari row header w w w chang size row w extra digit requir room d nice cell calendar remain fix size posit screen reproduc step reproduc set view month view set month octob advanc month novemb column header larger advanc month februari row header smaller actual result column row header chang size expect result fix size accomod headers row month remain constant </t>
  </si>
  <si>
    <t xml:space="preserve">weekview narrow workweek day check </t>
  </si>
  <si>
    <t xml:space="preserve">user ag mozilla window window nt en u rv gecko firefox build identifi cvs cal minimum width weekview workweek day check reproduc step reproduc view weekview resiz calendar window narrowest side cut toggl view workweek day repeat step actual result minimum width expect result minimum width narrow fewer day </t>
  </si>
  <si>
    <t xml:space="preserve">threadpane j warn function msgsortthreadpan return warn function msgtogglethread return </t>
  </si>
  <si>
    <t xml:space="preserve">mozilla window win en u rv a gecko nightli w se warn function msgsortthreadpan return sourc file chrome messenger content threadpane j line sourc code warn function msgtogglethread return sourc file chrome messenger content threadpane j line sourc code step open mailnew </t>
  </si>
  <si>
    <t xml:space="preserve">msgmail panewindow j warn redeclar var msgfolder warn refer undefin properti defaultserver msgfold </t>
  </si>
  <si>
    <t xml:space="preserve">mozilla window win en u rv a gecko nightli w se warn redeclar var msgfolder sourc file chrome messenger content msgmail panewindow j line column sourc code var msgfolder folder queryinterfac components interfaces nsimsgfold warn refer undefin properti defaultserver msgfold sourc file chrome messenger content msgmail panewindow j line step open mailnew </t>
  </si>
  <si>
    <t xml:space="preserve">crash inspect content ifram inlayoututil getframefor </t>
  </si>
  <si>
    <t xml:space="preserve">seamonkey trunk w k repro open http dir seznam cz html domi sidebar inspect tree find ifram expand actual ll expand head bodi ifram browser crash tb m tb m tb inlayoututil getframefor builds tinderbox mozillatrunk winnt clobber mozilla extensions inspector base src inlayoututils cpp line inflash scrollelementintoview builds tinderbox mozillatrunk winnt clobber mozilla extensions inspector base src inflasher cpp line xptc invokebyindex builds tinderbox mozillatrunk winnt clobber mozilla xpcom reflect xptcall src md win xptcinvoke cpp line xpcwrappedn callmethod builds tinderbox mozillatrunk winnt clobber mozilla js src xpconnect src xpcwrappednative cpp line xpc wn callmethod builds tinderbox mozillatrunk winnt clobber mozilla js src xpconnect src xpcwrappednativejsops cpp line js invok builds tinderbox mozillatrunk winnt clobber mozilla js src jsinterp c line js interpret builds tinderbox mozillatrunk winnt clobber mozilla js src jsinterp c line js invok builds tinderbox mozillatrunk winnt clobber mozilla js src jsinterp c line js internalinvok builds tinderbox mozillatrunk winnt clobber mozilla js src jsinterp c line js internalgetorset builds tinderbox mozillatrunk winnt clobber mozilla js src jsinterp c line js setproperti builds tinderbox mozillatrunk winnt clobber mozilla js src jsobj c line js interpret builds tinderbox mozillatrunk winnt clobber mozilla js src jsinterp c line js invok builds tinderbox mozillatrunk winnt clobber mozilla js src jsinterp c line js internalinvok builds tinderbox mozillatrunk winnt clobber mozilla js src jsinterp c line js callfunctionvalu builds tinderbox mozillatrunk winnt clobber mozilla js src jsapi c line nsjscontext calleventhandl builds tinderbox mozillatrunk winnt clobber mozilla dom src base nsjsenvironment cpp line nsjseventlisten handleev builds tinderbox mozillatrunk winnt clobber mozilla dom src events nsjseventlistener cpp line nseventlistenermanag handleeventsubtyp builds tinderbox mozillatrunk winnt clobber mozilla content events src nseventlistenermanager cpp line nseventlistenermanag handleev builds tinderbox mozillatrunk winnt clobber mozilla content events src nseventlistenermanager cpp line nsxulel handledomev builds tinderbox mozillatrunk winnt clobber mozilla content xul content src nsxulelement cpp line nstreeselect fireonselecthandl builds tinderbox mozillatrunk winnt clobber mozilla layout xul base src tree src nstreeselection cpp line nstreeselect select builds tinderbox mozillatrunk winnt clobber mozilla layout xul base src tree src nstreeselection cpp line xptc invokebyindex builds tinderbox mozillatrunk winnt clobber mozilla xpcom reflect xptcall src md win xptcinvoke cpp line xpcwrappedn callmethod builds tinderbox mozillatrunk winnt clobber mozilla js src xpconnect src xpcwrappednative cpp line xpc wn callmethod builds tinderbox mozillatrunk winnt clobber mozilla js src xpconnect src xpcwrappednativejsops cpp line js invok builds tinderbox mozillatrunk winnt clobber mozilla js src jsinterp c line js interpret builds tinderbox mozillatrunk winnt clobber mozilla js src jsinterp c line js invok builds tinderbox mozillatrunk winnt clobber mozilla js src jsinterp c line js internalinvok builds tinderbox mozillatrunk winnt clobber mozilla js src jsinterp c line js callfunctionvalu builds tinderbox mozillatrunk winnt clobber mozilla js src jsapi c line nsjscontext calleventhandl builds tinderbox mozillatrunk winnt clobber mozilla dom src base nsjsenvironment cpp line nsjseventlisten handleev builds tinderbox mozillatrunk winnt clobber mozilla dom src events nsjseventlistener cpp line nsxblprototypehandl executehandl builds tinderbox mozillatrunk winnt clobber mozilla content xbl src nsxblprototypehandler cpp line nsxbleventhandl handleev builds tinderbox mozillatrunk winnt clobber mozilla content xbl src nsxbleventhandler cpp line nseventlistenermanag handleeventsubtyp builds tinderbox mozillatrunk winnt clobber mozilla content events src nseventlistenermanager cpp line nseventlistenermanag handleev builds tinderbox mozillatrunk winnt clobber mozilla content events src nseventlistenermanager cpp line nsxulel handledomev builds tinderbox mozillatrunk winnt clobber mozilla content xul content src nsxulelement cpp line presshel handleeventintern builds tinderbox mozillatrunk winnt clobber mozilla layout html base src nspresshell cpp line presshel handleev builds tinderbox mozillatrunk winnt clobber mozilla layout html base src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dispatchwindowev builds tinderbox mozillatrunk winnt clobber mozilla widget src windows nswindow cpp line nswindow dispatchmouseev builds tinderbox mozillatrunk winnt clobber mozilla widget src windows nswindow cpp line childwindow dispatchmouseev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ef x e ef user dl x c x e c user dl x af x e af nsappstartup run builds tinderbox mozillatrunk winnt clobber mozilla xpfe components startup src nsappstartup cpp line main builds tinderbox mozillatrunk winnt clobber mozilla xpfe bootstrap nsapprunner cpp line main builds tinderbox mozillatrunk winnt clobber mozilla xpfe bootstrap nsapprunner cpp line winmain builds tinderbox mozillatrunk winnt clobber mozilla xpfe bootstrap nsapprunner cpp line winmaincrtstartup kernel dl x d x f d crash repro </t>
  </si>
  <si>
    <t xml:space="preserve">assert row count chang amount suggest check caller rowcount mrowcount torr vfpchang </t>
  </si>
  <si>
    <t xml:space="preserve">assert row count chang amount suggest check caller rowcount mrowcount file mozilla layout xul base src tree src nstreebodyframe cpp line break file mozilla layout xul base src tree src nstreebodyframe cpp line nativ frame torr vfpchang start amount chrome venkman content tree utils j object object xtvr remchild index chrome venkman content tree utils j orphan object object fpdelta changestart object object scv hookscriptinstancedestroy object object chrome venkman content venkman views j rec object object instanc undefin previou undefin record undefin object object callhook command object object isbefor fals chrome venkman content venkman static j name undefin hook object object script hook script instance destroy object chromewindow x d dispatchcommand command object object flag undefin object object chrome venkman content venkman static j callhook function undefin undefin str undefin undefin commandlist undefin newev undefin object chromewindow x d smgr invalid scriptwrapp object object chrome venkman content venkman debugger j object object jsdscriptdestroy jsdscript xpconnect wrap jsdiscript x chrome venkman content venkman debugger j scriptwrapp object object object chromewindow x d sh destroy jsdscript xpconnect wrap jsdiscript x chrome venkman content venkman debugger j object object nativ frame evalifattribut node object xulel x attr checkedif chrome venkman content menu manager j undefin expr currentcont console views sess object chromewindow x d mmgr showpop event object mouseev x f d chrome venkman content menu manager j satisfi function function evalifattribut function popup object xulel x cx object object menuitem object xulel x object object mmgr onshow event object mouseev x f d chrome venkman content menu manager j object xulel x nativ frame </t>
  </si>
  <si>
    <t xml:space="preserve">calendarservice j debug dump </t>
  </si>
  <si>
    <t xml:space="preserve">built mozilla os includ calendar a releas sourc debug output calendar compon start mozilla compreg dat xpti dat recreat output mozilla calendar resources content calendarservice j </t>
  </si>
  <si>
    <t xml:space="preserve">build error calendar bas </t>
  </si>
  <si>
    <t xml:space="preserve">shaver told irc assign vlad comment info built suit enable calendar rm f calbase s lib lib nologo out calbase s lib caldatetime obj calicsservice obj echo not ranlib calbase s lib not ranlib calbase s lib cygdrive d mozilla sources trunk mozilla build cygwin wrapp mozilla helpers moztools bin nsinstal m calbase s lib dist lib cpp p undef dostype winnt dosarch winnt dx display missing dmozilla version a dhave snprintf d windows d win dwin dxp win dxp win dhw threads dwinver x dstdc headers dwin lean and mean dno x d x dd ino d ino dmoz default toolkit windows dmoz build app suit dmoz distribution id org mozilla doji dibmbidi dmoz view source daccessibility dmoz xpinstall dmoz jsloader dmoz xtf dmoz mathml dmoz svg dmoz svg renderer gdiplus dmoz logging dmoz user dir mozilla dmoz xul dmoz profilesharing dmoz profilelocking dmoz dll suffix dll djs threadsafe dns print preview dns printing dmozilla locale version a dmozilla region version a dmozilla skin version cygdrive d mozilla sources trunk mozilla calendar base src calitembase js pr calitembase j cpp found make calitembase j error make leav directori cygdrive d mozilla objectdirs built no dbg calendar base src make lib error make leav directori cygdrive d mozilla objectdirs built no dbg calendar base make lib error make leav directori cygdrive d mozilla objectdirs built no dbg calendar make tier error make leav directori cygdrive d mozilla objectdirs built no dbg make default error make leav directori cygdrive d mozilla objectdirs built no dbg make build error make leav directori cygdrive d mozilla sources trunk </t>
  </si>
  <si>
    <t xml:space="preserve">calendar print preview window titl local </t>
  </si>
  <si>
    <t xml:space="preserve">user ag mozilla window window nt pl pl rv gecko firefox build identifi mozilla window window nt pl pl rv gecko firefox calendar print preview window titl hardcod printdialog j calendarprintwindow reproduc step reproduc select file print activ calendar m polish version calendar name enter click actual result titl calendarprintwindow hardcod expect result titl local correct chang line printdialog j printwindow window opendialog chrome calendar content calprintengine xul calendarprintwindow chrome dialog no centerscreen printfunct printfunctionarg mytitl showpriv garg gcalendarwindow line text local </t>
  </si>
  <si>
    <t xml:space="preserve">descript timezon prefer local </t>
  </si>
  <si>
    <t xml:space="preserve">user ag mozilla window window nt pl pl rv gecko firefox build identifi mozilla window window nt pl pl rv gecko firefox descript text timezon prefer hardcod timezoneprefs xul anything reproduc step reproduc start calendar select edit prefer timezon actual result text hardcod expect result descript text local correct chang line timezoneprefs xul descript anything descript descript text local </t>
  </si>
  <si>
    <t xml:space="preserve">inconsist content head text head </t>
  </si>
  <si>
    <t xml:space="preserve">user ag mozilla window win en u rv gecko build identifi mozilla window win en u rv gecko privaci featur number head content match head text confus novic user case content head case text head make group head reproduc step reproduc problem inform notic privaci featur section limit bug section avoid creat open end bug sever trivial user issu address mozilla product captur increas market share care maintain increas consist content text section inform modifi </t>
  </si>
  <si>
    <t xml:space="preserve">week view column separ incosist </t>
  </si>
  <si>
    <t xml:space="preserve">user ag mozilla window window nt en u rv gecko firefox build identifi mozilla window window nt en u rv gecko firefox build column day separ week view inconsist malform attach imag column separ bold duplic resiz calendar window time duplic column separ bold suggest bold occur simpli neighbor duplic line reproduc step reproduc open calendar select week view resiz calendar incosist actual result inconsist column separ expect result singl line bold consist separ </t>
  </si>
  <si>
    <t xml:space="preserve">replac buttondown buttonov rule button composer work activ hover rule </t>
  </si>
  <si>
    <t xml:space="preserve">bug theme compos bug comment bug open composer etc </t>
  </si>
  <si>
    <t xml:space="preserve">keyboard shortcut f showing hid thread pane work anymor error msgtogglesplitt defin </t>
  </si>
  <si>
    <t xml:space="preserve">open mailnew window thread pane open press f expect result hide thread pane actual result javascript function msgtogglesplitt remov accident guess regress bug </t>
  </si>
  <si>
    <t xml:space="preserve">pref directory j warn redeclar var </t>
  </si>
  <si>
    <t xml:space="preserve">mozilla window win en u rv a gecko releas w se warn redeclar var sourc file chrome messenger content addressbook pref directory j line column sourc code var directorieslist valu </t>
  </si>
  <si>
    <t xml:space="preserve">day view descript bottom event box </t>
  </si>
  <si>
    <t xml:space="preserve">user ag mozilla window window nt en u rv gecko firefox build identifi day view titl event top box descript bottom problem long event short descript mean descript scroll bottom view user realiz descript reproduc step reproduc event titl event start end descript bring flashlight actual result event bring flashlight expect result event bring flashlight </t>
  </si>
  <si>
    <t xml:space="preserve">updat sunbird dialog includ copyright credit info </t>
  </si>
  <si>
    <t xml:space="preserve">sb thought nice dress dialog bit </t>
  </si>
  <si>
    <t xml:space="preserve">tzdata c build error calicsservice cpp </t>
  </si>
  <si>
    <t xml:space="preserve">compil mozilla calendar base src calicsservice cpp receiv build error tzdata c msvc xp sp comput ad leav unco caus easi fix record build seamonkey calicsservice cpp build dep cygdrive d mozilla sources trunk mozilla calendar base src calicsservice cpp cygdrive d mozilla sources trunk mozilla build cygwin wrapp cl focalicsservice obj c dostype winnt dosarch winnt i dist include xpcom i dist include j i dist include xpconnect i dist include str i dist include i dist include calbas i dist includ i dist include nspr tp nologo w gi fdcalbase s pdb dndebug dtrim o md dx display missing dmozilla version a dhave snprintf d windows d win dwin dxp win dxp win dhw threads dwinver x dstdc headers dwin lean and mean dno x d x dd ino d ino dmoz default toolkit windows dmoz build app suit dmoz distribution id org mozilla doji dibmbidi dmoz view source daccessibility dmoz xpinstall dmoz jsloader dmoz xtf dmoz mathml dmoz svg dmoz svg renderer gdiplus dmoz logging dmoz user dir mozilla dmoz xul dmoz profilesharing dmoz profilelocking dmoz dll suffix dll djs threadsafe dns print preview dns printing dmozilla locale version a dmozilla region version a dmozilla skin version d mozilla config h dmozilla cli cygdrive d mozilla sources trunk mozilla calendar base src calicsservice cpp cl command line warn d optim standard edit compil calicsservice cpp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fatal error c error count exce stop compil make calicsservice obj error make leav directori cygdrive d mozilla objectdirs built no dbg calendar base src make lib error make leav directori cygdrive d mozilla objectdirs built no dbg calendar base make lib error make leav directori cygdrive d mozilla objectdirs built no dbg calendar make tier error make leav directori cygdrive d mozilla objectdirs built no dbg make default error make leav directori cygdrive d mozilla objectdirs built no dbg make build error make leav directori cygdrive d mozilla sources trunk </t>
  </si>
  <si>
    <t xml:space="preserve">build sunbird beo </t>
  </si>
  <si>
    <t xml:space="preserve">gener problem beo version netserv bone ifdef have stdint h includ stdint h endif mozilla calendar libical src libical icalrecur c line beo inttypes h place chang configur file check ac check head stdint h inttypes h icalrecur c file defin beo poblem libxpic specif bone version beo mozilla calendar libxpical token c ifdef xp beo includ be net netdb h endif netserv version case bone version requir definit standard header file ifdef ommit </t>
  </si>
  <si>
    <t xml:space="preserve">fix dtd copyright date file </t>
  </si>
  <si>
    <t xml:space="preserve">target blank file replac xhtml transit doctyp xhtml s year copyright line updat </t>
  </si>
  <si>
    <t xml:space="preserve">turn js work properli </t>
  </si>
  <si>
    <t xml:space="preserve">turn javascript ad line helpbrowser docshell allowjavascript fals help j work properli work javascript enabl prefer advanc script plug in turn javascript prefer enabl repro turn js ad helpbrowser docshell allowjavascript fals help j add script page welcome xhtml start mozilla turn js prefer prefer advanc script plug in notic script work </t>
  </si>
  <si>
    <t xml:space="preserve">calendar name special charact left url encod </t>
  </si>
  <si>
    <t xml:space="preserve">user ag mozilla x linux i en u rv gecko firefox debian packag build identifi mozilla x linux i en u rv gecko firefox debian packag add remot calendar click firefox file s extens calendar instanc space url encod bit holidays produc holiday calendar reproduc step reproduc click link ical file space filenam firefox note url encod calendar actual result attach file screenshot expect result url encod decod </t>
  </si>
  <si>
    <t xml:space="preserve">snprintf found icalrecur obj icalduration obj </t>
  </si>
  <si>
    <t xml:space="preserve">callek build error night enable calendar suit checkin shaver error callek gerv licenc stuff wont affect this callek unresolv extern symbol callek calbscmp dll icalrecur obj icalduration obj snprintf shaver mxvc shaver ms shaver build work callek umm neglect build time m shaver callek simpl fix find regress date shaver real bug shaver msvc snprintf vsnprintf shaver file mvl guess edit config h disabl snprintf shaver sub configur script </t>
  </si>
  <si>
    <t xml:space="preserve">warn assign undeclar variabl seq xs file chrome inspector content jsutil rdf rdfu j line charact </t>
  </si>
  <si>
    <t xml:space="preserve">warn assign undeclar variabl seq xs file chrome inspector content jsutil rdf rdfu j line charact stop error handler function anonym ads xpcompon aresname str inspector viewer chrome inspector content jsutil rdf rdfu j line var re grdf getresourc aresnam seq this makeseq ad re catch alert unabl find sequenc </t>
  </si>
  <si>
    <t xml:space="preserve">sunbird wo chang week start date monday calend top left </t>
  </si>
  <si>
    <t xml:space="preserve">user ag mozilla window window nt en u rv gecko firefox build identifi sunbird chose option week start monday work main window diari window top left show calender calend start sunday confus week start monday reproduc step reproduc start sunbird choos tools options view chang day week monday select calend top left chang actual result chang expect result calend start monday match main diari </t>
  </si>
  <si>
    <t xml:space="preserve">prefer dialog broken navig shown </t>
  </si>
  <si>
    <t xml:space="preserve">open prefer main page navig shown work categori window left fulli work doesn t load window </t>
  </si>
  <si>
    <t xml:space="preserve">dom inspector broken </t>
  </si>
  <si>
    <t xml:space="preserve">view browser work pane empti </t>
  </si>
  <si>
    <t xml:space="preserve">mail help valid xhtml </t>
  </si>
  <si>
    <t xml:space="preserve">user ag mozilla x linux i en u rv gecko build identifi mozilla x linux i en u rv gecko mail help xhtml doctyp valid html struct bug clean tag reproduc step reproduc </t>
  </si>
  <si>
    <t xml:space="preserve">multiweek view scroll applic resiz </t>
  </si>
  <si>
    <t xml:space="preserve">user ag mozilla window window nt en u rv gecko build identifi mozilla window window nt en u rv a gecko mozilla sunbird sunbird standalon select day week week row multiweek view resiz sunbird view scroll week select day top row issu appear chang number week view number week set view workweek day view workweek day reproduc step reproduc switch multiweek select day week top row resiz sunbird actual result multiweek view scroll activ week top row expect result scroll </t>
  </si>
  <si>
    <t xml:space="preserve">error mail help xhtml </t>
  </si>
  <si>
    <t xml:space="preserve">user ag mozilla window window nt ru ru rv gecko firefox build identifi mozilla window window nt ru ru rv gecko firefox http lxr mozilla org mozilla source extensions help resources locale en us mail help xhtml strong tip strong commun address book file pab na store user profil directori program files brandshortnam user user user profil directori p guess netscap commun instal program files netscape program files mozilla http lxr mozilla org mozilla source extensions help resources locale en us mail help xhtml export address book file format brandshortnam ldif tab delimit tab comma separ csv text txt formats p brandshortnam ldif format reproduc </t>
  </si>
  <si>
    <t xml:space="preserve">sunbird instal typo think s browser </t>
  </si>
  <si>
    <t xml:space="preserve">user ag mozilla window window nt en u rv gecko firefox build identifi mozilla window window nt en u rv gecko firefox sunbird instal choos setup type explan standard type browser instal common option reproduc step reproduc run instal actual result display browser instal common option expect result sunbird instal common option </t>
  </si>
  <si>
    <t xml:space="preserve">calendar wizard accept local calendar </t>
  </si>
  <si>
    <t xml:space="preserve">user ag mozilla x linux i en u rv gecko firefox fedora build identifi mozilla x linux i en u rv gecko firefox fedora creat local calendar wizard click next calendar creat click finish error print consol test file tmp test ic call xpconnect wrap jsobject produc error except javascript error components class mozilla org calendar calendar type type properti file file home admin mozilla head mozilla dist bin components calcalendarmanager j line call method calicalendarmanag createcalendar nsresult x ns error xpc javascript error with detail locat js frame chrome calendar content calendar j docreatewizardfinish line data close window cancel thing broken calendar aredefin reproduc step reproduc rm rf mozilla dist bin sunbird creat local calendar name test locat file tmp test ic </t>
  </si>
  <si>
    <t xml:space="preserve">vertic misalign event adjac midnight </t>
  </si>
  <si>
    <t xml:space="preserve">user ag mozilla window window nt en u rv gecko firefox stumbleupon build identifi mozilla window window nt en u rv a gecko mozilla sunbird rc window small scroll bar appear appoint adjac midnight vertic misalign right most event suppos relat bug reproduc step reproduc creat event set recur week adjac midnight go week view actual result event prior occur event interest shift vertic affect event day shift progress wors left expect result recur event display adjac midnight event day line respect time </t>
  </si>
  <si>
    <t xml:space="preserve">remov extra definit weekview prototype getneweventd </t>
  </si>
  <si>
    <t xml:space="preserve">user ag mozilla window window nt en u rv gecko firefox build identifi cv weekview j definit weekview prototype getneweventd overrid remov http lxr mozilla org seamonkey source calendar resources content weekview j http lxr mozilla org seamonkey source calendar resources content weekview j reproduc step reproduc </t>
  </si>
  <si>
    <t xml:space="preserve">css smiley mail help xhtml </t>
  </si>
  <si>
    <t xml:space="preserve">css communicator skin smileys css rid imag </t>
  </si>
  <si>
    <t xml:space="preserve">creat todo ok button gray </t>
  </si>
  <si>
    <t xml:space="preserve">user ag mozilla x linux i en u rv gecko firefox fedora build identifi mozilla x linux i en u rv gecko firefox fedora thing wrong todo visibl part imposs add todo ui wo todo list show anymor attach patch fix problem reproduc step reproduc click task enter data field button remain gray </t>
  </si>
  <si>
    <t xml:space="preserve">minimonth showmonth call month </t>
  </si>
  <si>
    <t xml:space="preserve">user ag mozilla window window nt en u rv gecko firefox build identifi minimonth showmonth call display month method advancemonth switchmonth switchyear set this valu call showmonth this valu properti onset handler call updat call showmonth method make duplic call showmonth method clear mselect s select properti showmonth final method call onmonthchang handler show month detect chang month elimin duplic code reproduc step reproduc </t>
  </si>
  <si>
    <t xml:space="preserve">assert document doc file mozilla content xul content src nsxulelement cpp line </t>
  </si>
  <si>
    <t xml:space="preserve">close sourc tab venkman assert document doc file mozilla content xul content src nsxulelement cpp line break file mozilla content xul content src nsxulelement cpp line nativ frame goupdatecommand command cmd undo chrome global content globaloverlay j control undefin enabl undefin object chromewindow x goupdateglobaleditmenuitem chrome communicator content utilityoverlay j object chromewindow x oncommandupd event object event x chrome venkman content venkman xul object xulel x a ac nativ frame xpcom core dl nsdebug assert const char astr x c c const char aexpr x c const char afile x c int aline line c gklayout dl nsxulel getcontrol nsicontrol aresult x d c line x c gklayout dl nsfocuscontrol getcontrol nsicontrol aresult x d c line x e c gklayout dl nsfocuscontrol getcontrollerforcommand const char acommand x b nsicontrol retval x d f line x c gklayout dl nsxulcommanddispatch getcontrollerforcommand const char acommand x b nsicontrol retval x d f line c xpcom core dl xptc invokebyindex nsisupport that x c b unsign int methodindex unsign int paramcount nsxptcvariant params x d e line c xpc dll xpcwrappedn callmethod xpccallcontext ccx xpcwrappedn callmod mode call method line x e c xpc dll xpc wn callmethod jscontext cx x c jsobject obj x c e f unsign int argc long argv x d long vp x d bc line xb c js dll js invok jscontext cx x c unsign int argc unsign int flags line x js dll js interpret jscontext cx x c unsign char pc x e long result x e line xf js dll js invok jscontext cx x c unsign int argc unsign int flags line x js dll js internalinvok jscontext cx x c jsobject obj x b f long fval unsign int flags unsign int argc long argv x e long rval x e c line x js dll js callfunctionvalu jscontext cx x c jsobject obj x b f long fval unsign int argc long argv x e long rval x e c line x f gklayout dl nsjscontext calleventhandl jsobject atarget x b f jsobject ahandler x bd unsign int argc long argv x e long rval x e c line x c gklayout dl nsjseventlisten handleev nsidomev aevent x b f line x d c gklayout dl nseventlistenermanag handleeventsubtyp nslistenerstruct alistenerstruct x ed nsidomev adomevent x b f nsidomeventtarget acurrenttarget x cde a unsign int asubtype unsign int aphaseflags line x c gklayout dl nseventlistenermanag handleev nsprescontext aprescontext x d nsevent aevent x e d nsidomev adomevent x e nsidomeventtarget acurrenttarget x cde a unsign int aflags nseventstatu aeventstatus x e cc line c gklayout dl nsxulel handledomev nsprescontext aprescontext x d nsevent aevent x e d nsidomev adomevent x e unsign int aflags nseventstatu aeventstatus x e cc line c gklayout dl nsxulcommanddispatch updatecommand const nsastr aeventname line c gklayout dl nsglobalwindow updatecommand const nsastr anaction line c gklayout dl nsfocuscontrol updatecommand const nsastr aeventname line c gklayout dl nsfocuscontrol setsuppressfocu int asuppressfocus const char areason x c line x c c gklayout dl nseventstatemanag prehandleev nsprescontext aprescontext x d nsevent aevent x f nsifram atargetframe x a b nseventstatu astatus x ef c nsiview aview x line c gklayout dl presshel handleeventintern nsevent aevent x f nsiview aview x unsign int aflags nseventstatu astatus x ef c line x c gklayout dl presshel handleev nsiview aview x nsguievent aevent x f nseventstatu aeventstatus x ef c int aforcehandle int ahandled line x c gklayout dl nsviewmanag handleev nsview aview x nsguievent aevent x f int acaptured line c gklayout dl nsviewmanag dispatchev nsguievent aevent x f nseventstatu astatus x f cc line x c gklayout dl handleev nsguievent aevent x f line c gkwidget dl nswindow dispatchev nsguievent event x f nseventstatu astatus nseventstatus eignor line xa c gkwidget dl nswindow dispatchwindowev nsguievent event x f line c gkwidget dl nswindow dispatchfocu unsign int aeventtype int ismozwindowtakingfocus line xf c gkwidget dl nswindow processmessag unsign int msg unsign int wparam long lparam long aretvalue x f line x c gkwidget dl nswindow windowproc hwnd hwnd x efe unsign int msg unsign int wparam long lparam line x b c user dl internalcallwinproc x user dl usercallwinproccheckwow xb user dl dispatchclientmessag x d user dl fndword x ntdll dll kiusercallbackdispatch x user dl ntuserpeekmessag xc user dl peekmessagea xfb xpcom core dl pl acknowledgenativenotifi pleventqueu self x be line xpcom core dl pl processpendingev pleventqueu self x be line x xpcom core dl nseventqueueimpl processpendingev line xc c gkwidget dl nswindow dispatchpendingev line c gkwidget dl nswindow processmessag unsign int msg unsign int wparam long lparam long aretvalue x fc c line c gkwidget dl nswindow windowproc hwnd hwnd x efe unsign int msg unsign int wparam long lparam line x b c user dl internalcallwinproc x user dl usercallwinproccheckwow xb user dl dispatchmessagework xdc user dl dispatchmessagew xf gkwidget dl nsappshel run line c appcomps dl nsappstartup run line c mozilla ex main int argc char argv x nsisupport nativeapp x c line x c mozilla ex main int argc char argv x line x c mozilla ex maincrtstartup line x kernel dl baseprocessstart x </t>
  </si>
  <si>
    <t xml:space="preserve">venkman xpconnect s dumpjsev assert fail script wrapper </t>
  </si>
  <si>
    <t xml:space="preserve">step open venkman drag chatzilla work state quit chatzilla close venkman open calendar open venkman close calendar crash good start visual studio evalu dumpjsstack visual studio evalu dumpjsev getcalendar stack time crash xpc dll xpcwrappedn callmethod xpccallcontext ccx xpcwrappedn callmod mode call method line xf c xpc dll xpc wn callmethod jscontext cx x b jsobject obj x b unsign int argc x long argv x cc long vp x e f line xb c js dll js invok jscontext cx x b unsign int argc x unsign int flags x line x js dll js interpret jscontext cx x b unsign char pc x ca a long result x ec c line xf js dll js invok jscontext cx x b unsign int argc x unsign int flags x line x js dll js internalinvok jscontext cx x b jsobject obj x c ee long fval x unsign int flags x unsign int argc x long argv x ef long rval x ef line x js dll js callfunctionvalu jscontext cx x b jsobject obj x c ee long fval x unsign int argc x long argv x ef long rval x ef line x f gklayout dl nsjscontext calleventhandl jsobject atarget x c ee jsobject ahandler x unsign int argc x long argv x ef long rval x ef line x c gklayout dl nsjseventlisten handleev nsidomev aevent x e a line x d c gklayout dl nseventlistenermanag handleeventsubtyp nslistenerstruct alistenerstruct x a fe d nsidomev adomevent x e a nsidomeventtarget acurrenttarget x ebedc unsign int asubtype x unsign int aphaseflags x line x c gklayout dl nseventlistenermanag handleev nsprescontext aprescontext x a e c nsevent aevent x f e nsidomev adomevent x f b nsidomeventtarget acurrenttarget x ebedc unsign int aflags x nseventstatu aeventstatus x f e line c gklayout dl nsglobalwindow handledomev nsprescontext aprescontext x a e c nsevent aevent x f e nsidomev adomevent x f b unsign int aflags x nseventstatu aeventstatus x f e line c gklayout dl documentviewerimpl unload line x c docshell dl nsdocshel fireunloadnotif line c docshell dl nsdocshel destroy line c appshell dl nsxulwindow destroy line c appshell dl nswebshellwindow destroy line x c appshell dl nswebshellwindow handleev nsguievent aevent x f d line c code die nsisupports releas deal delet vtabl pointer xdddddddd nativ frame finishcalendarunifind chrome calendar content unifinder j object chromewindow xcb calendarfinish chrome calendar content calendar j pbi undefin object chromewindow xcb onunload event object event xabc e chrome calendar content calen dar xul object chromewindow xcb nativ frame js getcalendar vnk caught messag string manager onscriptcr function filenam string chrome venkman content venkman debugger js linenumb number stack string char string typeerror creat script vnk execut hook function finishcalendarunifind eval line vnk ca find wrapper function eval assert fail script wrapper top anonym displayfram hookdebugstop callhook dispatchcommand dispatch eventloopnest anonym vnk ca find wrapper function eval vnk ca find wrapper function eval vnk caught except call hook stack hook debug stop vnk typeerror this scriptwrapp properti chrome venkman content venkman records j vnk framerecord object xpcwrappednative nohelp chrome venkman content venkman records js skv hookdebugstop object object chrome venkman content venkman views js callhook object object fals chrome venkman content venkman static js dispatchcommand object object object object undefin chrome venkman cont ent venkman static js dispatch hook debug stop chrome venkman content venkman static js eventloopnest chrome venkman content venkman debugger js </t>
  </si>
  <si>
    <t xml:space="preserve">save local folder draft spin forev </t>
  </si>
  <si>
    <t xml:space="preserve">user ag mozilla window window nt en u rv gecko build identifi mozilla window window nt en u rv gecko bug exist version mozilla recal back win k report back xp bug cross ref http bugzilla mozilla org show bug cgi id c http bugzilla mozilla org show bug cgi id c retriev mail imap server bug unabl save local folder e g draft mozilla run fix quit restart show stopper program day day reproduc run mozilla power user retriev hundr spam email imap filter junk messag filter send email open dozen tab page notic attempt save messag draft local draft spin forev cancel cancel draft save side variat draft save draft folder view updat close reopen messag delet folder point save draft spun show save bug save draft folder write messag copi local folder outgo email fine problem smtp imap network messag attempt save copi local folder spin forev cancel point copi save guess d problem folder lock share mozilla spin wait write ahead local folder thread folder block side effect cancel long run imap oper retrieving filt hundr spam server disconnects reconnect address showstopp requir restart mozilla clear unaccept small handful killer bug rear ugli head daili basi version mozilla year reproduc step reproduc descript run mozilla lot stuff power user imap notic longer save messag draft copi local folder actual result detail expect result mozilla mile hundr tab open thousand messag process month time nare hang crash restart requir drive level solid browser invis workflow </t>
  </si>
  <si>
    <t xml:space="preserve">renam messag remot content block prefer </t>
  </si>
  <si>
    <t xml:space="preserve">bug chang effect messag imag block prefer updat pref panel reflect realiti </t>
  </si>
  <si>
    <t xml:space="preserve">ical status constant undefin mouseov statu field blank </t>
  </si>
  <si>
    <t xml:space="preserve">user ag mozilla window window nt en u rv gecko firefox build identifi trunk ical status constant undefin mouseov statu field blank reproduc step reproduc mouseov event task actual result statu field blank javascript consol show warn refer undefin properti icaltodo ical status needsact sourc file chrome calendar content mouseoverpreviews j line expect result mouseov tooltip show statu workaround edit event task view statu </t>
  </si>
  <si>
    <t xml:space="preserve">event dialog task statu order unintuit </t>
  </si>
  <si>
    <t xml:space="preserve">user ag mozilla window window nt en u rv gecko firefox build identifi trunk order item task dialog statu dropdown revers chronolog order english spell order revers chronolog order obviou counter intuit english spell order inappropri local order localiz reproduc step reproduc task dialog statu dropdown actual result order item statu drop cancel complet process action expect result chronolog order action process complet cancel action start task process work task complet complet deadlin cancel cancel cancel complet </t>
  </si>
  <si>
    <t xml:space="preserve">event mouseov preview show date trunk </t>
  </si>
  <si>
    <t xml:space="preserve">user ag mozilla window window nt en u rv gecko firefox build identifi trunk event mouseov preview show date trunk problem appear refer event start event startd reproduc step reproduc </t>
  </si>
  <si>
    <t xml:space="preserve">javascript error relat calitembas make sunbird event creation display etc imposs </t>
  </si>
  <si>
    <t xml:space="preserve">user ag mozilla x linux i en u rv gecko firefox fedora build identifi mozilla x linux i en u rv gecko firefox fedora launch sunbird lot call xpconnect wrap jsobject produc error except javascript error caldatetim constructor file file home admin mozilla head mozilla dist bin components calitembase j line call method nsifactori createinst nsresult x ns error xpc javascript error with detail locat js frame file home admin mozilla head mozilla dist bin components calstoragecalendar j anonym line data caus recent rev calitemmodule j revis calitembase oncomponentload call calitembas s cid null caus regist registerself workaround move oncomponentload oncalitembaseload line calev declar calitembas solut exist reproduc step reproduc launch sunbird error consol luck event creat </t>
  </si>
  <si>
    <t xml:space="preserve">day week view show locat descript trunk </t>
  </si>
  <si>
    <t xml:space="preserve">user ag mozilla window window nt en u rv gecko firefox build identifi trunk regress day view week view event box show titl previous show titl locat descript reproduc step reproduc creat event short titl locat descript actual result day view event box show titl week view event box show titl expect result day view event box show titl loc descript week view event box show titl loc descript workaround view locat descript mouseov preview </t>
  </si>
  <si>
    <t xml:space="preserve">day view split long event midnight amsterdam time trunk </t>
  </si>
  <si>
    <t xml:space="preserve">user ag mozilla window window nt en u rv gecko firefox build identifi trunk day view split long event box midnight amsterdam time reproduc step reproduc set os timezon offset amsterdam time creat long event cross midnight amsterdam time actual result event shown box titl normal time midnight amsterdam time expect result event shown box calendarwindow createeventbox http lxr mozilla org seamonkey source calendar resources content calendarwindow j </t>
  </si>
  <si>
    <t xml:space="preserve">search plugin silent overwrit exist search plugin </t>
  </si>
  <si>
    <t xml:space="preserve">user ag mozilla window window nt en u rv gecko firefox build identifi mozilla window window nt en u rv gecko firefox creat special sherlock file overwrit exist search engin chanc user display confirm dialog paramet sidebar addsearchengin display search dropdown sherlock file overwrit default googl search modifi version monitor data and or wait chanc run code firesearch demo page string google src sourc url move dialog suppli long url sherlock file dialog cut sourc url s long reproduc step reproduc open http bugzilla je zw k www mikx de firesearching follow instruct user search engin instal fail confirm instal dialog firefox display error messag instal fail e g sherlock file broken found ui detail instal search common user find default googl search modifi built sherlock updat featur attack decent updat mechan modifiy script initi infect </t>
  </si>
  <si>
    <t xml:space="preserve">make calendar wizard localiz </t>
  </si>
  <si>
    <t xml:space="preserve">followup bug patch bug includ unlocaliz string bug aim correct </t>
  </si>
  <si>
    <t xml:space="preserve">past url publish select event dialog highlight publish button </t>
  </si>
  <si>
    <t xml:space="preserve">user ag mozilla window window nt en u rv gecko firefox build identifi mozilla window window nt en u rv gecko firefox past url publish publish select event dialog publish highlight charact type keyboard make highlight reproduc step reproduc select event publish event list top click file publish select event past url actual result publish button highlight click expect result lit publish button click url type manual </t>
  </si>
  <si>
    <t xml:space="preserve">calidatetim renam valid isvalid </t>
  </si>
  <si>
    <t xml:space="preserve">user ag mozilla window window nt en u rv gecko firefox build identifi trunk boolean properti name isxxx ismut isdat isutc suggest calidatetime valid calidatetime isvalid consist import name check compil javascript reproduc step reproduc </t>
  </si>
  <si>
    <t xml:space="preserve">nsabwinhelper cpp fail compil microsoft visual studio beta </t>
  </si>
  <si>
    <t xml:space="preserve">mozilla mozilla mailnews addrbook src nsabwinhelper cpp error c const cast convert const prunichar wo type point unrel convers requir reinterpret cast c style cast function styl cast mozilla mozilla mailnews addrbook src nsabwinhelper cpp error c const cast convert const nsastr char typ word type point unrel convers requir reinterpret cast c style cast function styl cast mozilla mozilla mailnews addrbook src nsabwinhelper cpp error c const cast convert const nsastr char typ word type point unrel convers requir reinterpret cast c style cast function styl cast mozilla mozilla mailnews addrbook src nsabwinhelper cpp error c const cast convert const nsastr char typ word type point unrel convers requir reinterpret cast c style cast function styl cast </t>
  </si>
  <si>
    <t xml:space="preserve">reflect rewrap edit option menu </t>
  </si>
  <si>
    <t xml:space="preserve">document updat reflect rewrap move option edit menu volunt </t>
  </si>
  <si>
    <t xml:space="preserve">remov hardcod calendar prefwindow titl </t>
  </si>
  <si>
    <t xml:space="preserve">patch come </t>
  </si>
  <si>
    <t xml:space="preserve">statu appear blank mouseov task statu </t>
  </si>
  <si>
    <t xml:space="preserve">user ag mozilla window window nt en u rv gecko firefox build identifi trunk calendar jar statu line appear blank statu task mousov line reproduc step reproduc creat task fill titl test statu statu default click mouseov task task list actual result titl test statu statu expect result titl test statu </t>
  </si>
  <si>
    <t xml:space="preserve">seamonkey mailnew too permiss content polici check </t>
  </si>
  <si>
    <t xml:space="preserve">content polici check suit mailnew trunk permiss s link ftp http http url jess point data uri xbl bind happili load script bind run random scheme phone home mail code nsmailnewscontentblocker cpp copi nsmsgcontentpolici basic </t>
  </si>
  <si>
    <t xml:space="preserve">Security</t>
  </si>
  <si>
    <t xml:space="preserve">crash open window node dom inspector </t>
  </si>
  <si>
    <t xml:space="preserve">open mozilla window open dom inspector select file inspect window mozilla dispali document dom node left pane click window row document row pane updat click sign window row expand crash inspector dl stack inspector dl nscomptr nsibindingmanag get line x c inspector dl nscomptr nsibindingmanag oper nsderivedsaf nsibindingmanag line c inspector dl nsidocu bindingmanag line c inspector dl inlayoututil getbindingmanagerfor nsidomnod anode x c f line xf c inspector dl indomview getchildnodesfor nsidomnod anode x c f nscomarray nsidomnod aresult line x c inspector dl indomview expandnod int arow line c inspector dl indomview toggleopenst int index line c xpcom core dl xptc invokebyindex nsisupport that x ec unsign int methodindex unsign int paramcount nsxptcvariant params x c line c xpc dll xpcwrappedn callmethod xpccallcontext ccx xpcwrappedn callmod mode call method line x e c xpc dll xpc wn callmethod jscontext cx x bad jsobject obj x cb c unsign int argc long argv x b db long vp x cc line xe c js dll js invok jscontext cx x bad unsign int argc unsign int flags line x js dll js interpret jscontext cx x bad unsign char pc x a c long result x d line xf js dll js invok jscontext cx x bad unsign int argc unsign int flags line x js dll js interpret jscontext cx x bad unsign char pc x aad long result x e c line xf js dll js invok jscontext cx x bad unsign int argc unsign int flags line x js dll js internalinvok jscontext cx x bad jsobject obj x cb b long fval unsign int flags unsign int argc long argv x e long rval x e line x js dll js callfunctionvalu jscontext cx x bad jsobject obj x cb b long fval unsign int argc long argv x e long rval x e line x f gklayout dl nsjscontext calleventhandl jsobject atarget x cb b jsobject ahandler x f d unsign int argc long argv x e long rval x e line x c gklayout dl nsjseventlisten handleev nsidomev aevent x f line x b c gklayout dl nsxblprototypehandl executehandl nsidomeventreceiv areceiver x f nsidomev aevent x f line c gklayout dl nsxbleventhandl handleev nsidomev aevent x f line c gklayout dl nseventlistenermanag handleeventsubtyp nslistenerstruct alistenerstruct x e nsidomev adomevent x f nsidomeventtarget acurrenttarget x f unsign int asubtype unsign int aphaseflags line x c gklayout dl nseventlistenermanag handleev nsprescontext aprescontext x a nsevent aevent x efec nsidomev adomevent x ee nsidomeventtarget acurrenttarget x f unsign int aflags nseventstatu aeventstatus x f line c gklayout dl nsxulel handledomev nsprescontext aprescontext x a nsevent aevent x efec nsidomev adomevent x ee unsign int aflags nseventstatu aeventstatus x f line c gklayout dl presshel handleeventintern nsevent aevent x efec nsiview aview x unsign int aflags nseventstatu astatus x f line x a c gklayout dl presshel handleeventwithtarget nsevent aevent x efec nsifram aframe x cc nsicont acontent x d unsign int aflags nseventstatu astatus x f line x c gklayout dl nseventstatemanag checkforanddispatchclick nsprescontext aprescontext x a nsmouseev aevent x f nseventstatu astatus x f line x c gklayout dl nseventstatemanag posthandleev nsprescontext aprescontext x a nsevent aevent x f nsifram atargetframe x cc nseventstatu astatus x f nsiview aview x b line x c gklayout dl presshel handleeventintern nsevent aevent x f nsiview aview x b unsign int aflags nseventstatu astatus x f line x d c gklayout dl presshel handleev nsiview aview x b nsguievent aevent x f nseventstatu aeventstatus x f int aforcehandle int ahandled line x c gklayout dl nsviewmanag handleev nsview aview x b nsguievent aevent x f int acaptured line c gklayout dl nsviewmanag dispatchev nsguievent aevent x f nseventstatu astatus x f c line x c gklayout dl handleev nsguievent aevent x f line c gkwidget dl nswindow dispatchev nsguievent event x f nseventstatu astatus nseventstatus eignor line xa c gkwidget dl nswindow dispatchwindowev nsguievent event x f line c gkwidget dl nswindow dispatchmouseev unsign int aeventtype unsign int wparam nspoint apoint x line x c gkwidget dl childwindow dispatchmouseev unsign int aeventtype unsign int wparam nspoint apoint x line c gkwidget dl nswindow processmessag unsign int msg unsign int wparam long lparam long aretvalue x fc c line x c c gkwidget dl nswindow windowproc hwnd hwnd x a unsign int msg unsign int wparam long lparam line x b c user dl internalcallwinproc x user dl usercallwinproccheckwow xb user dl dispatchmessagework xdc user dl dispatchmessagew xf gkwidget dl nsappshel run line c appcomps dl nsappstartup run line c mozilla ex main int argc char argv x f nsisupport nativeapp x bdcec line x c mozilla ex main int argc char argv x f line x c mozilla ex maincrtstartup line x kernel dl baseprocessstart x problem occur inlayoututil getbindingmanagerfor nscomptr nsidocu doc do queryinterfac domdoc return null doc line call bindingmanag invalid doc access violat error duplic bug trunk build </t>
  </si>
  <si>
    <t xml:space="preserve">task todo mouseov preview show locat descript </t>
  </si>
  <si>
    <t xml:space="preserve">user ag mozilla window window nt en u rv gecko firefox build identifi trunk task todo mouseov preview show locat descript reproduc step reproduc creat task locat descript mouseov task todo task list actual result locat descript preview expect result locat descript preview </t>
  </si>
  <si>
    <t xml:space="preserve">intern renam unifind column filenam calendarnam trunk </t>
  </si>
  <si>
    <t xml:space="preserve">user ag mozilla window window nt en u rv gecko firefox build identifi trunk unifind unifind todo column intern name filenam name calendarnam mvl request bug comment guess user edit display filenam recogn os reproduc step reproduc code http lxr mozilla org mozilla source calendar resources content calendar xul actual result column intern name unifinder search results tree col filenam label calendar unifinder tree filename label expect result column intern name unifinder search results tree col calendarnam label calendar unifinder tree calendarname label </t>
  </si>
  <si>
    <t xml:space="preserve">renam intern name tooltip object </t>
  </si>
  <si>
    <t xml:space="preserve">user ag mozilla window window nt en u rv gecko firefox build identifi trunk intern name tool tip object defin calendar xul mislead eventtooltip tasktooltip eventtreelisttooltip eventtooltip sound event wrong tasktooltip sound task wrong name sound work similar parallel way wrong fact tool tip special parent window method fill data content eventtooltip grid view mous occurr box event task grid view renam eventtooltip gridoccurrencetooltip tasktooltip task tree eventtreelisttooltip event tree similar parallel similar name renam tasktooltip tasktreetooltip eventtreelisttooltip eventtreetooltip chang purpos tree futur request view task event sort list current tree filter tree s futur name reproduc </t>
  </si>
  <si>
    <t xml:space="preserve">simplifi return boolean show tree tooltip remov gshowtooltip checktooltip </t>
  </si>
  <si>
    <t xml:space="preserve">user ag mozilla window window nt en u rv gecko firefox build identifi trunk mouseov preview code histor care display tooltip event task tree convolut techniqu involv unnecessari global variabl origin code work set global variabl gshowtooltip check global variabl function checktooltip tooltip onpopupshow handler call function set tool tip call checktooltip success reason convolut implement longer exist simpler easier understand return boolean function reproduc step reproduc </t>
  </si>
  <si>
    <t xml:space="preserve">share code set tooltip content unifind unifindertodo </t>
  </si>
  <si>
    <t xml:space="preserve">user ag mozilla window window nt en u rv gecko firefox build identifi trunk cleanup renam changetooltipfortask ev onmouseovertask ev make clearer event handler move code unifinderj j unifindertodo j mouseoverpreviews j pass tooltip paramet avoid document getelementbyid call reproduc step reproduc </t>
  </si>
  <si>
    <t xml:space="preserve">fresh profil startup initi calendar trunk </t>
  </si>
  <si>
    <t xml:space="preserve">user ag mozilla window window nt en u rv gecko firefox build identifi mozilla window window nt en u rv b gecko mozilla sunbird start sunbird profil initi calendar reproduc step reproduc renam delet sunbird profil directori start sunbird actual result calendar calendar tab calendar creat event fail ok error document getelementbyid server field selecteditem properti sourc file chrome calendar content eventdialog j line expect result initi calendar calendar tab creat event work </t>
  </si>
  <si>
    <t xml:space="preserve">renam calirecurrencerul enddat untild </t>
  </si>
  <si>
    <t xml:space="preserve">user ag mozilla window window nt en u rv b gecko firefox build identifi trunk enddat poor recur until date easi confus end date event event enddat inclus exclus rfc enddat suggest renam terminolog calirecurrencerule idl attribut calidatetim enddat attribut calidatetim untild reproduc step reproduc </t>
  </si>
  <si>
    <t xml:space="preserve">timepick css error unknown properti align declar drop </t>
  </si>
  <si>
    <t xml:space="preserve">user ag mozilla window window nt en u rv b gecko firefox build identifi trunk reproduc step reproduc open event dialog javascript consol actual result error unknown properti align declar drop sourc file chrome calendar skin datetimepickers datetimepickers css line expect result error </t>
  </si>
  <si>
    <t xml:space="preserve">miss realnam messagepan mail address </t>
  </si>
  <si>
    <t xml:space="preserve">user ag mozilla window window nt de at rv gecko mnenhy build identifi mozilla window window nt de at rv gecko mnenhy mail news messag realnam field empti mail address display header area messagepan pane view shown correctli messag list header display mode seemingli small problem ui code mozilla ca gener broken data client reproduc step reproduc gener broken test messag simpli edit exist mail file delet sender s mail address messag leav surround actual result normal view field empti messagepan expect result realnam display bug reproduc current nightli a x </t>
  </si>
  <si>
    <t xml:space="preserve">crash nstypeaheadfind finditnow </t>
  </si>
  <si>
    <t xml:space="preserve">sm trunk wxp xref bug fix timeless queri signatur show incid trunk gecko x base product stack signatur nstypeaheadfind finditnow f fe product id mozillatrunk build id trigger time platform win oper system window nt build modul typeaheadfind dl a url visit user comment crash crash sec total uptim sec trigger reason access violat sourc file line builds tinderbox mozillatrunk winnt clobber mozilla extensions typeaheadfind src nstypeaheadfind cpp line stack trace nstypeaheadfind finditnow builds tinderbox mozillatrunk winnt clobber mozilla extensions typeaheadfind src nstypeaheadfind cpp line nstypeaheadfind handlechar builds tinderbox mozillatrunk winnt clobber mozilla extensions typeaheadfind src nstypeaheadfind cpp line nstypeaheadfind keypress builds tinderbox mozillatrunk winnt clobber mozilla extensions typeaheadfind src nstypeaheadfind cpp line dispatchtointerfac builds tinderbox mozillatrunk winnt clobber mozilla content events src nseventlistenermanager cpp line nseventlistenermanag handleev builds tinderbox mozillatrunk winnt clobber mozilla content events src nseventlistenermanager cpp line nswindowroot handlechromeev builds tinderbox mozillatrunk winnt clobber mozilla dom src base nswindowroot cpp line nsglobalwindow handledomev builds tinderbox mozillatrunk winnt clobber mozilla dom src base nsglobalwindow cpp line nsxuldocu handledomev builds tinderbox mozillatrunk winnt clobber mozilla content xul document src nsxuldocument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handlechromeev builds tinderbox mozillatrunk winnt clobber mozilla content xul content src nsxulelement cpp line nsglobalwindow handledomev builds tinderbox mozillatrunk winnt clobber mozilla dom src base nsglobalwindow cpp line nsdocument handledomev builds tinderbox mozillatrunk winnt clobber mozilla content base src nsdocument cpp line nsgenericel handledomev builds tinderbox mozillatrunk winnt clobber mozilla content base src nsgenericelement cpp line presshel handleeventintern builds tinderbox mozillatrunk winnt clobber mozilla layout base nspresshell cpp line presshel handleev builds tinderbox mozillatrunk winnt clobber mozilla layout base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dispatchkeyev builds tinderbox mozillatrunk winnt clobber mozilla widget src windows nswindow cpp line nswindow onchar builds tinderbox mozillatrunk winnt clobber mozilla widget src windows nswindow cpp line nswindow onkeydown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x d user dl x x d user dl x cd x d cd user dl x a x d a nsappshel run builds tinderbox mozillatrunk winnt clobber mozilla widget src windows nsappshell cpp line nsappstartup run builds tinderbox mozillatrunk winnt clobber mozilla xpfe components startup src nsappstartup cpp line main builds tinderbox mozillatrunk winnt clobber mozilla xpfe bootstrap nsapprunner cpp line winmain builds tinderbox mozillatrunk winnt clobber mozilla xpfe bootstrap nsapprunner cpp line kernel dl x d f x c d f </t>
  </si>
  <si>
    <t xml:space="preserve">unabl make view smaller resiz </t>
  </si>
  <si>
    <t xml:space="preserve">resiz view unabl make smaller </t>
  </si>
  <si>
    <t xml:space="preserve">Lightning Only</t>
  </si>
  <si>
    <t xml:space="preserve">event creat day </t>
  </si>
  <si>
    <t xml:space="preserve">week view creat event show time day date utc suspect </t>
  </si>
  <si>
    <t xml:space="preserve">slow script warn view long event </t>
  </si>
  <si>
    <t xml:space="preserve">view display rang includ long event a script page caus mozilla run slowli error step reproduc creat event start end today switch view today visibl result sunbird lock warn display calendarwindow j loop condit base display rang function loop day today </t>
  </si>
  <si>
    <t xml:space="preserve">crash stop search hit search button mozilla </t>
  </si>
  <si>
    <t xml:space="preserve">user ag mozilla window window nt en u rv gecko firefox build identifi mozilla window window nt en u rv gecko firefox mozilla suit crash search string messag bodi stop search start search reproduc step reproduc open mozilla mail select tool search messag default set chang type subject bodi enter hit search button hit stop button search choos larger folder search end fast hit search button mozilla crash actual result suit crash expect result search start hit search button m mozilla current public releas </t>
  </si>
  <si>
    <t xml:space="preserve">problem special timezon calendar creat calendars events task </t>
  </si>
  <si>
    <t xml:space="preserve">user ag mozilla window window nt en u rv b gecko firefox build identifi mozilla window window nt en u rv b gecko mozilla sunbird window xp profession german version sp timezon set gmt amsterdam berlin calendar creat ui show js consol error properti sourc file chrome calendar content calendarutils j line type date tostr return mon jul gmt note figur behaviour expect timezon select return addit inform bracket timezon gmt bruessel kopenhagen return string js consol mon jul gmt romanisch sommerzeit hope help sebo reproduc step reproduc select timezon gmt amsterdam berlin start sunbird tri creat calendar actual result creat event task creat expect result creat calendar </t>
  </si>
  <si>
    <t xml:space="preserve">complet creat calendar wizard lightn </t>
  </si>
  <si>
    <t xml:space="preserve">user ag mozilla window window nt en u rv gecko firefox build identifi thunderbird version ca advanc past give calendar nicknam color event calendar button light enter text field remain inact creat local calendar creat calendar dialog open js consol show error uncaught except except invalid classid contractid nsresult x ns error xpc bad cid locat js frame chrome calendar content calendarutils j top level line data enter test field click button error except invalid classid contractid nsresult x ns error xpc bad cid locat js frame file c document and settings jporter appl data thunderbird profiles qg jc j default extensions be fda a b b ad a df d components calitemmodule j initbasecompon line data sourc file file c document and settings jporter appl data thunderbird profiles qg jc j default extensions be fda a b b ad a df d components calitemmodule j line error except compon return failur code x ns error xpc gs returned failur nsijscid getservic nsresult x ns error xpc gs returned failur locat js frame chrome calendar content calendarutils j getcalendarmanag line data sourc file chrome calendar content calendarutils j line reproduc step reproduc start thunderbird click calendar sidebar click accept default select local enter arbitrari text calendar click actual result creation process proceed step expect result provid proceed step clean default instal thunderbird a lightning win xpi </t>
  </si>
  <si>
    <t xml:space="preserve">space bar enabl alert box detail </t>
  </si>
  <si>
    <t xml:space="preserve">user ag mozilla window window nt en u rv gecko firefox build identifi mozilla window window nt en u rv gecko firefox happen sunbird find bug submiss page keyboard move window tab alert checkbox hit space check box enabl number minutes hours day event starts aft end box mous uncheck box recheck box enabl reproduc step reproduc select date doubl click tab alert check box hit space bar actual result box check enabl box expect result enabl addit box set alert happen </t>
  </si>
  <si>
    <t xml:space="preserve">load remot imag block enigmail </t>
  </si>
  <si>
    <t xml:space="preserve">user ag mozilla x linux i de d rv gecko build identifi mozilla x linux i de d rv gecko option load remot imag activ mozilla block invok messenger loadurl enigmail xxx enigmail decrypting verifi pgp mime messag post enigmail bugtrack http bugzilla mozdev org show bug cgi id detail reproduc step reproduc set load remot imag mail newsgroup messag restart mozilla open pgp mime encrpyt sign encrypted sign messag enigmail verify decrypt actual result encrypt messag shown attach part encrpted asc sign messag verifi expect result messag signatur verifi encrypt messag decrypt inlin </t>
  </si>
  <si>
    <t xml:space="preserve">download fail silent default download path invalid e g lead remov drive </t>
  </si>
  <si>
    <t xml:space="preserve">sm version bug summari </t>
  </si>
  <si>
    <t xml:space="preserve">failur set home page auto complet featur </t>
  </si>
  <si>
    <t xml:space="preserve">user ag mozilla x linux x en u rv b gecko seamonkey a build identifi mozilla x linux x en u rv b gecko seamonkey a auto complet featur fieldbox set manual home page prefer save select list complet url shown field part type save reproduc step reproduc visit http www mozilla org quality add url histori open edit prefer navig locat field home page box type http www mozilla org qu list click http www mozilla org quality full url shown field press ok press home button leftmost part person toolbar actual result send http www mozilla org quality send http www mozilla org qu part type prefer type http www mozilla org qu part open prefer save part type manual expect result save url part gave send http www mozilla org quality http www mozilla org qu customli built version seamonkey cv mon aug eest finish mon aug eest os ubuntu linux run x mode compil seamonkey gcc compil flag wall w wno unus wpointer arith wcast align wno long long pedant pthread pipe c compil flag fno rtti fno except wall wconvers wpointer arith wcast align woverloaded virtu wsynth wno ctor dtor privaci wno non virtual dtor wno long long pedant fshort wchar pthread pipe i usr x r includ configur argument enable default toolkit gtk enable application suit disable mailnew disable compos enable svg disable test </t>
  </si>
  <si>
    <t xml:space="preserve">includ moz co project info build calendar </t>
  </si>
  <si>
    <t xml:space="preserve">base irc question discuss weirdal attempt build calendar instruct http www mozilla org projects calendar installation html impress forc explicit checkout calendar modul case moz co project suit calendar patch correct build instruct follow </t>
  </si>
  <si>
    <t xml:space="preserve">non recur event ca move delet memori ic provid </t>
  </si>
  <si>
    <t xml:space="preserve">attempt move delet non recur event memori webcal provid fail memori provid deal recurr model correctli patch forthcom </t>
  </si>
  <si>
    <t xml:space="preserve">ca calendar left </t>
  </si>
  <si>
    <t xml:space="preserve">user ag mozilla x linux i en u rv a gecko seamonkey a build identifi mozilla x linux i en u rv a gecko seamonkey a ca calendar left window javascript error chrome calendar content calendarutils j line summertznam defin modifi file chang summertznam summertznam code write mistak calendar diff output index calendar resources content calendarutils j rc file cvsroot mozilla calendar resources content calendarutils j retriev revis diff r calendarutils j c standardnam standardnam summertznam standardnam standardnam summertznam reproduc </t>
  </si>
  <si>
    <t xml:space="preserve">mistak nav help xhtml </t>
  </si>
  <si>
    <t xml:space="preserve">translat current nav help german notic thing hardcod mozilla brandshortnam url http home netscape com bookmark hinter html replac http www mozilla org projects l n mlp status html section h id custom keyword custom bookmark keyword h entri li bookmark properti dialog box window click info tab li chang info tab current build a build win ve path hand issu issu correct creat issu </t>
  </si>
  <si>
    <t xml:space="preserve">reload remot calendar work </t>
  </si>
  <si>
    <t xml:space="preserve">ve found re bug bug re mark resolv doubt s resolv version sunbird releas ve download nightli built problem ve time test step delet sunbird profil open sunbird creat associ calendar remot ic calendar http www icalx com right click calendar select reload remot calendar menu file suppos re remot calendar reload sunbird trigger reload creat bogu event local sunbird connect ic server find password display popup password remot calendar reload delet bogu event sunbird nightli built trick work </t>
  </si>
  <si>
    <t xml:space="preserve">start fayt anymor </t>
  </si>
  <si>
    <t xml:space="preserve">checkout finish mi aug cest linux gtk seamonkey trunk press effect mean easili start typeaheadfind text oppos link worth shift keyboard caus bug </t>
  </si>
  <si>
    <t xml:space="preserve">iso encod upload ical data utf </t>
  </si>
  <si>
    <t xml:space="preserve">m icalx com store ical ve found build lot build upload data latin utf encod e acut charact chlo s display wrongli icalx com download raw ic file read content binari editor confirm bug mark critic time sunbird run reload remot calendar bug respons main set critic ps bug belong libic chang compon </t>
  </si>
  <si>
    <t xml:space="preserve">event display wrong date </t>
  </si>
  <si>
    <t xml:space="preserve">ve event start month view event display st august ll attach imag multiweek view event simpli display </t>
  </si>
  <si>
    <t xml:space="preserve">current seamonkey branch build crash sign encrypt mail </t>
  </si>
  <si>
    <t xml:space="preserve">built seamonkey branch enigmail trunk seamonkey crash select encrypt sign messag crashreport produc log host maxwell loc date tim os version build w report version command seamonkey bin path applications inettools mozilla org branch nighties seamonkey app contents macos seamonkey bin version a a pid thread except exc bad access x code kern protection failur x x thread crash xffff spin lock libsystem b dylib x d pthread mutex destroy x libnspr dylib x bfb pr destroylock x libxpcom core dylib x deb nsthread init nsirunnable unsign int prthreadprior prthreadscop prthreadstat x libxpcom core dylib x e ns newthread nsithread nsirunnable unsign int prthreadstat prthreadprior prthreadscop x libenigmime dylib x c e nsstdinwrit writefromstream nsiinputstream unsign int prfiledesc int x libenigmime dylib x c nspipetransport writeasync nsiinputstream unsign int int xf libenigmime dylib x c d d nsenigmimedecrypt finishaux nsimsgwindow nsiuri x c libenigmime dylib x c d c nsenigmimedecrypt finish nsimsgwindow nsiuri x libenigmime dylib x c c mimeenig eof void int x libmime dylib x b c nsgetmodul x libmime dylib x nsgetmodul x e libmime dylib x b nsgetmodul xbe libmime dylib x d nsgetmodul x d libmime dylib x dcc nsgetmodul x a libdocshell dylib x e nsgetmodul x bd libmsgbaseutil dylib x a nsmsgprotocol onstoprequest nsirequest nsisupports unsign int x c liblocalmail dylib x be nsgetmodul x e libnecko dylib x f c nsgetmodul x libnecko dylib x f dac nsgetmodul x e libxpcom core dylib x ebc x x ebc libxpcom core dylib x aca pl handleev x libxpcom core dylib x abc pl processpendingev x com apple corefound x c b cfrunloopdosources x fc com apple corefound x c cfrunlooprun x b com apple corefound x c d cfrunlooprunspecif x com apple hitoolbox x e runcurrenteventloopinmod xac com apple hitoolbox x eb getnexteventmatchingmask x a com apple hitoolbox x d wneintern xa com apple hitoolbox x ae a waitnextev x c libwidget mac dylib x ed b x e xb b libwidget mac dylib x ed x e xb libwidget mac dylib x e ce x e xce org mozilla seamonkey x getcountri nsastring intern const nsastring intern x org mozilla seamonkey x ca main x org mozilla seamonkey x f start x b org mozilla seamonkey x da start x thread libsystem b dylib x b c select xc libnspr dylib x c poll x libnspr dylib x c pr opendir x b libnecko dylib x e nsgetmodul x libnecko dylib x a nsgetmodul x d libxpcom core dylib x d c nsthread main void x libnspr dylib x c da pr select x libsystem b dylib x pthread bodi x thread libsystem b dylib x e semaphore timedwait signal trap x libsystem b dylib x e d pthread cond wait x libnspr dylib x bfc c pr unlock x c libnspr dylib x bfef pr waitcondvar x libxpcom core dylib x ac timerthread run x c libxpcom core dylib x d c nsthread main void x libnspr dylib x c da pr select x libsystem b dylib x pthread bodi x thread libsystem b dylib x b c select xc libnspr dylib x c poll x libnspr dylib x c c pt fprintstat x libnspr dylib x c ad pt fprintstat x libnspr dylib x c pr getspecialfd x c libenigmime dylib x c c nspipeconsol run x libxpcom core dylib x d c nsthread main void x libnspr dylib x c da pr select x libsystem b dylib x pthread bodi x thread libsystem b dylib x b c select xc libnspr dylib x c poll x libnspr dylib x c c pt fprintstat x libnspr dylib x c ad pt fprintstat x libnspr dylib x c pr getspecialfd x c libenigmime dylib x c c nspipeconsol run x libxpcom core dylib x d c nsthread main void x libnspr dylib x c da pr select x libsystem b dylib x pthread bodi x thread libsystem b dylib x d semaphore wait signal trap x libsystem b dylib x e dc pthread cond wait x libnspr dylib x bfedc pr waitcondvar x libnspr dylib x c b md createunixprocess x c libnspr dylib x c da pr select x libsystem b dylib x pthread bodi x thread libsystem b dylib x e semaphore timedwait signal trap x libsystem b dylib x e d pthread cond wait x libnspr dylib x bfc c pr unlock x c libnspr dylib x bfef pr waitcondvar x libnecko dylib x e c nsgetmodul x f libnspr dylib x c da pr select x libsystem b dylib x pthread bodi x ppc thread state srr xffff srr x f vrsave x cr x xer x lr x d ctr x a r x r xbfffe r xa b r x r x r x r x r x r x r x r x r x db fc r x a r x c d r x c d r xbfffe r xbfffe r xbfffe r x c d r xbfffe f r x ff r xbfffe r xbfffe r xbfffe r x r x r x r x r xa a r x r x aae r x a </t>
  </si>
  <si>
    <t xml:space="preserve">pref overlay insertafter insertbefor posit </t>
  </si>
  <si>
    <t xml:space="preserve">comment bug http lxr mozilla org seamonkey source editor ui composer content editorprefsoverlay xul http lxr mozilla org seamonkey source xpfe components prefwindow resources content pref appearance xul http lxr mozilla org seamonkey source mailnews base prefs resources content mailprefsoverlay xul http lxr mozilla org seamonkey source calendar resources content pref prefoverlay xul locat file posit determin order element pref pane mailnew calend conflict posit insertafter insertbefor reliabl </t>
  </si>
  <si>
    <t xml:space="preserve">accesskey prefer window inappropri chosen </t>
  </si>
  <si>
    <t xml:space="preserve">xul accesskey faq polici section pick accesskey letter make easi letter begin word label distinct conson vowel label letter wide width capit letter avoid letter descend letter letter descend letter pixel wide l seamonkey a rv a build xp pro sp edit prefer appearance show web te icon edit prefer appearance colors us chosen color gnore color edit prefer navigator smart browsing automatica ly complet text edit prefer navigator downloads o en progress dialog edit prefer mail news composition nline edit prefer mail news send format d ete edit prefer mail news return receipts leav nbox edit prefer advanced script plugins mail newsgrou edit prefer advanced cache c ear cach edit prefer advanced mous wheel scrol age page accesskey lowercas letter underlin short easi find se re seek accesskey http msdn microsoft com library default asp url library en us dnacc html atg keyboardshortcuts asp recommend avoid chose letter descend accesskey avoid chose accesskey bug firefox version bug </t>
  </si>
  <si>
    <t xml:space="preserve">strict js error phishingdetector j </t>
  </si>
  <si>
    <t xml:space="preserve">line phishingdetector j strict js error hrefurl declar </t>
  </si>
  <si>
    <t xml:space="preserve">dom inspector blink select element wrong startup show whitespac node fals </t>
  </si>
  <si>
    <t xml:space="preserve">dom inspector blink select element longer default stick time open immens annoy regress hmm write notic inspector blink on true flip turn s check pref time start regress rang come </t>
  </si>
  <si>
    <t xml:space="preserve">components calalarmmonitor js strict warn trail comma legal ecma object initi </t>
  </si>
  <si>
    <t xml:space="preserve">components calalarmmonitor js strict warn trail comma legal ecma object initi components calalarmmonitor js strict warn components calalarmmonitor js strict warn </t>
  </si>
  <si>
    <t xml:space="preserve">profiles help roam installer build </t>
  </si>
  <si>
    <t xml:space="preserve">roaming help xhtml raom avaiabl installer build seamonkey longer correct remov note </t>
  </si>
  <si>
    <t xml:space="preserve">report licenc agreement load connect </t>
  </si>
  <si>
    <t xml:space="preserve">user ag mozilla window window nt en u rv b gecko firefox build identifi mozilla window window nt en u rv b gecko firefox report licenc agreement text load internet connect show error page check checkbox agre press bug show rare report broken websit internet connect reproduc step reproduc fresh instal ff report extens unplug internet cabl disabl network card navig report broken websit actual result web page found show licenc agreement textbox expect result show kind warn press button </t>
  </si>
  <si>
    <t xml:space="preserve">Reporter</t>
  </si>
  <si>
    <t xml:space="preserve">save mail edit delet origin templat fold </t>
  </si>
  <si>
    <t xml:space="preserve">user ag mozilla window window nt en u rv a gecko seamonkey a build identifi mozilla window window nt en u rv a gecko seamonkey a compos mail edit double click templat save ctrl save origin mail lost delet problem save mail send reproduc step reproduc creat mail edit exist mail folder double click exist templat save mail ctrl draft templat send mail actual result origin mail delet flag disappear expect result origin mail preserv origin locat </t>
  </si>
  <si>
    <t xml:space="preserve">canadian holiday file outdat </t>
  </si>
  <si>
    <t xml:space="preserve">user ag mozilla window window nt en u rv gecko firefox build identifi mozilla window window nt en u rv gecko firefox victoria day nd th calendar file link http www mozilla org projects calendar holidays html reproduc </t>
  </si>
  <si>
    <t xml:space="preserve">thunderbird folder pane properli resiz </t>
  </si>
  <si>
    <t xml:space="preserve">user ag mozilla window window nt en u rv a gecko firefox a build identifi mozilla window window nt en u rv b gecko thunderbird id lightn xpi sep enlarg thunderbird s folder pane vertic space occupi lightn shrink content folder pane affect i e underli grey widget grow bigger reproduc step reproduc move separ folder lightn actual result lightn item smaller grey widget folder pane bigger widget folder bigger expect result widget folder grow s parent widget </t>
  </si>
  <si>
    <t xml:space="preserve">port bug c show email address messag pane seamonkey bug bug </t>
  </si>
  <si>
    <t xml:space="preserve">email address address book show user s full email address messag pane outlook mail app s great reduc space messag pane address let folk messag ab equival tb bug work patch bug land </t>
  </si>
  <si>
    <t xml:space="preserve">mac report s error wizard page broken </t>
  </si>
  <si>
    <t xml:space="preserve">report s error wizard page broken mac </t>
  </si>
  <si>
    <t xml:space="preserve">shift spac scroll messag pane messag pane focu </t>
  </si>
  <si>
    <t xml:space="preserve">user ag mozilla window window nt en u rv a gecko seamonkey a build identifi mozilla window window nt en u rv a gecko seamonkey a mail new pane window press spacebar forward scroll messag preview pane pane focu likewis shift spacebar backward scroll messag pane messag pane focu reproduc step reproduc open mail new pane window pick messag long vertic scroll folder thread pane focu point press spacebar scroll messag pane scroll expect press shift spacebar scroll messag back actual result messag thread pane move expect result messag scroll back give focu messag pane e g f shift spacebar work expect mozilla x problem thunderbird iirc chanc theme relat m classic </t>
  </si>
  <si>
    <t xml:space="preserve">caldav provid detect http authent request </t>
  </si>
  <si>
    <t xml:space="preserve">user ag mozilla macintosh ppc mac os mach o en u rv b gecko firefox build identifi mozilla macintosh ppc mac os mach o en u rv b gecko firefox subscrib protect caldav collect sunbird proced w o process http respons server user bloomi workaround emb authent url reproduc step reproduc select calendar context menu item select remot calendar select caldav provid enter url w o credenti http kde opengroupware org zidestore dav user calendar actual result sunbird issu report request server answer authent requir expect result authent panel pop follow up request http authent domain </t>
  </si>
  <si>
    <t xml:space="preserve">Provider: CalDAV</t>
  </si>
  <si>
    <t xml:space="preserve">caldav provid send proper accept header </t>
  </si>
  <si>
    <t xml:space="preserve">user ag mozilla macintosh ppc mac os mach o en u rv b gecko firefox build identifi mozilla macintosh ppc mac os mach o en u rv b gecko firefox issu caldav report request sunbird caldav provid send accept header snip accept text xml application xml application xhtml xml text html q text plain q image png q snap caldav report xml sunbird ca deal snip accept text xml snap run nice chang default charset snip accept charset iso utf q q snap snip accept charset utf q snap latin prefer charset inappropri trigger unnecessari server sid charset convers client note real bug subminor annoy reproduc step reproduc subscrib remot calendar sunbird trace http interact actual result accept text xml application xml application xhtml xml text html q text plain q image png q expect result accept text xml </t>
  </si>
  <si>
    <t xml:space="preserve">caldav provid improv url handl </t>
  </si>
  <si>
    <t xml:space="preserve">user ag mozilla macintosh ppc mac os mach o en u rv b gecko firefox build identifi mozilla macintosh ppc mac os mach o en u rv b gecko firefox ad remot calendar http myhost zidestore dav helge calendar calendar collect url result caldav report request snip report zidestore dav helge calendar http snap notic double slash end suggest improv url process method reproduc step reproduc bring subscrib remot calendar panel enter collect url trail slash actual result http request two slash end url report zidestore dav helge calendar http expect result http request singl slash end url report zidestore dav helge calendar http specif avoid stuff good idea normal url client cach </t>
  </si>
  <si>
    <t xml:space="preserve">ssl help xhtml outdat link nss document </t>
  </si>
  <si>
    <t xml:space="preserve">user ag mozilla x linux i it it rv gecko fedora fc firefox build identifi mozilla x linux i it it rv gecko fedora fc firefox ssl help xhtml link nss document refer version time sm document referenc file version updat link patch come liner reproduc step reproduc </t>
  </si>
  <si>
    <t xml:space="preserve">error messag wo </t>
  </si>
  <si>
    <t xml:space="preserve">user ag mozilla macintosh ppc mac os mach o en u rv b gecko firefox build identifi mozilla macintosh ppc mac os mach o en u rv b gecko firefox subscrib mac calendar sunbird invalid file put wrong address incomplet address th eproblem ca t getth error messag top reinstal sunbird librari io dapo reproduc step reproduc time open sunbird thio valid file s io back http ical mac com napata resuld doc etc actual result subscrib calendar expect result cancel error messag acknowledg start ca program much </t>
  </si>
  <si>
    <t xml:space="preserve">sunbird incorrect date time set event gmt timezon </t>
  </si>
  <si>
    <t xml:space="preserve">user ag mozilla window window nt en u rv gecko firefox build identifi mozilla window window nt en u rv gecko firefox live zealand hour ahead gmt hour daylight save latest trunk nightli trunk sunbird incorrectli set start time event hour start period click releas set timezon gmt hour event creat expect reproduc step reproduc set timezon gmt start sunbird doubl click area make event a m event dialog box appear start time set hour i e a m day chang time zone gmt restart sunbird creat event occur expect actual result event dialog box appear start date tim set hour earlier expect expect result event dialog box initi start date tim set date hour click time zone gmt gmt </t>
  </si>
  <si>
    <t xml:space="preserve">wallet forc nss initi profile before chang </t>
  </si>
  <si>
    <t xml:space="preserve">notic day start seamonkey navig osnews com quit seamonkey note shutdown nss initi tm check avoid set os linux platforms os set gdb break nss initreadwrite stack gdb nss initreadwrit configdir x a home vidar mozilla default q xl ig slt nssinit c xb a a nsnsscompon initializenss this x e e showwarningbox home vidar cvs mozilla security manager ssl src nsnsscomponent cpp xb b a nsnsscompon init this x e e home vidar cvs mozilla security manager ssl src nsnsscomponent cpp xb a nsnsscomponentconstructor aouter x aiid xb a aresult xbffda a home vidar cvs mozilla security manager ssl src nsnssmodule cpp xb eeb d nsgenericfactori createinst this x e c aouter x aiid xb a aresult xbffda a nsgenericfactory cpp xb f dc nscomponentmanagerimpl createinstancebycontractid this x a b acontractid xb fa mozilla org psm adelegate x aiid xb a aresult xbffda a home vidar cvs mozilla xpcom components nscomponentmanager cpp xb f nscomponentmanagerimpl getservicebycontractid this x a b acontractid xb fa mozilla org psm aiid xb a result xbffda home vidar cvs mozilla xpcom components nscomponentmanager cpp xb ee b callgetservic acontractid xb fa mozilla org psm aiid xb a aresult xbffda nscomponentmanagerutils cpp xb ee nsgetservicebycontractid oper this xbffda aiid xb a ainstanceptr xbffda nscomponentmanagerutils cpp xb ee nscomptr bas assign from gs contractid this xbffda ac gs mcontractid xb fa mozilla org psm iid xb a nscomptr cpp xb f nscomptr this xbffda ac gs mcontractid xb fa mozilla org psm nscomptr h xb e ensurenssiniti triggeredbynsscomponent home vidar cvs mozilla security manager ssl src nsnssmodule cpp xb cb nssecretdecoderringconstructor aouter x aiid xb bc aresult xbffda f home vidar cvs mozilla security manager ssl src nsnssmodule cpp xb eeb d nsgenericfactori createinst this x e aouter x aiid xb bc aresult xbffda f nsgenericfactory cpp xb f dc nscomponentmanagerimpl createinstancebycontractid this x a b acontractid xb mozilla org security sdr adelegate x aiid xb bc aresult xbffda f home vidar cvs mozilla xpcom components nscomponentmanager cpp xb ee callcreateinst acontractid xb mozilla org security sdr adelegate x aiid xb bc aresult xbffda f nscomponentmanagerutils cpp xb ee nscreateinstancebycontractid oper this xbffda aiid xb bc ainstanceptr xbffda f nscomponentmanagerutils cpp xb a e nscomptr nsisecretdecod assign from help this xbffda c helper xbffda aiid xb bc nscomptr h xb bb nscomptr this xbffda c helper xbffda nscomptr h xb e f wallet cryptsetup home vidar cvs mozilla extensions wallet src wallet cpp xb f e wllt expirepassword status xbffda home vidar cvs mozilla extensions wallet src wallet cpp xb d nswalletlibservic observ this x b asubject x atopic xb d e b profile before chang somedata xb d dc home vidar cvs mozilla extensions wallet src nswalletservice cpp xb f f nsobserverservic notifyobserv this x ba asubject x atopic xb d e b profile before chang somedata xb d dc home vidar cvs mozilla xpcom ds nsobserverservice cpp xb d e nsprofil shutdowncurrentprofil this x shutdowntype home vidar cvs mozilla profile src nsprofile cpp x adaf doonshutdown home vidar cvs mozilla xpfe bootstrap nsapprunner cpp x ed main argc argv xbffdab home vidar cvs mozilla xpfe bootstrap nsapprunner cpp </t>
  </si>
  <si>
    <t xml:space="preserve">chang tool option alarm show miss alarm javascript error </t>
  </si>
  <si>
    <t xml:space="preserve">user ag mozilla window window nt en u rv b gecko firefox build identifi mozilla window window nt en u rv a gecko mozilla sunbird chang tool option alarm show miss alarm javascript error leav dialog error subject funct getboolpref function sourc file chrome calendar content pref rootcalendarpref j line reproduc step reproduc </t>
  </si>
  <si>
    <t xml:space="preserve">import ic file mozilla build dec </t>
  </si>
  <si>
    <t xml:space="preserve">ve stuck dec build appsuit calendar time recent convert sunbird success built cv yesterday checkout gmt sunbird work fine except m unabl import moz calendar file import mozilla calendar file rw calum calum calendardatafile cmdline js consol whatsoev sunbird main window ensur pre exist mozilla start exist firefox thunderbird profil file import brought dialog select file click dialog file opencalendarfil whatsoev dialog error http ftp mozilla org pub mozilla org calendar sunbird nightly latest trunk sunbird en us linux i tar bz behaviour build good rule clunki build system offici releas http ftp mozilla org pub mozilla org calendar sunbird releases sunbird i linux gtk xft tar gz crash instantli startup system creat event empti default calendar build work import possibl unrel startup build receiv cmdline possibl problem lot usual stuff error creat tabl cal calendar exist error creat tabl cal calendars pref exist immedi startup error open js consol error subject funct getboolpref function sourc file chrome calendar content pref rootcalendarpref j line error mozstorag except createstat fail statement select version cal calendar schema vers limit error no tabl cal calendar schema version sourc file file usr local src mozilla sunbird sunbird components calstoragecalendar j line import cmdline js consol import file opencalendarfil </t>
  </si>
  <si>
    <t xml:space="preserve">fix javascript strict warn aboutdialog j </t>
  </si>
  <si>
    <t xml:space="preserve">user ag mozilla window window nt en u rv b gecko firefox build identifi mozilla window window nt en u rv a gecko mozilla sunbird open mozilla sunbird dialog javascript strict warn warn assign undeclar variabl gselectedpag sourc file chrome calendar content aboutdialog j line patch reproduc step reproduc n a </t>
  </si>
  <si>
    <t xml:space="preserve">ca import ic item infinit recurr </t>
  </si>
  <si>
    <t xml:space="preserve">import attach ic file entri result calendar entri second import print cmdline flushitem db error error ic file sunbird privat entri sanitis summari member alarmemailaddress section unchang trunk checkout mvl s fix bug check local calicsimportexport j ensur fix reproduc entri second flushitem msg time freshli creat mozilla </t>
  </si>
  <si>
    <t xml:space="preserve">fix javascript strict warn unifindertodo j </t>
  </si>
  <si>
    <t xml:space="preserve">chang task progress context menu javascript strict warn warn assign undeclar variabl sourc file chrome calendar content unifindertodo j line warn assign undeclar variabl todoitem sourc file chrome calendar content unifindertodo j line patch reproduc step reproduc n a </t>
  </si>
  <si>
    <t xml:space="preserve">search messag search messag </t>
  </si>
  <si>
    <t xml:space="preserve">user ag mozilla x linux i en u rv gecko firefox suse build identifi mozilla x linux i en u rv a gecko seamonkey a search messag quick search tools search messag search criteria appli messag folder search result show messag search folder depend messag match search sender folder return messag folder expect messag reproduc step reproduc type quick search field actual result messag remain expect result messag remain self compil seamonkey trunk suse gtk glib glibc kernel smp </t>
  </si>
  <si>
    <t xml:space="preserve">addsubcompon ownership model problem crash </t>
  </si>
  <si>
    <t xml:space="preserve">caliicalcomponent addsubcompon call subcompon parent addsubcompon happili reset parent item result parent object subcompon eventu object free child time attempt access child bad thing ensu multipl strategi suggest deal make addsubcompon clone entir hierarchi pass ad forcibl repar object call icalcomponent remove compon exist compon current parent make removesubcompon behav icalcomponent remove compon return remov object make addsubcompon throw except pass object parent add caliicalcomponent clon caller choic semant level involv decid calicalcompon interfac handl repres term ownership model </t>
  </si>
  <si>
    <t xml:space="preserve">build creat extens directori </t>
  </si>
  <si>
    <t xml:space="preserve">build creat extens directori s empti start sunbird creat work share instal time </t>
  </si>
  <si>
    <t xml:space="preserve">alarm disappear remot calendar </t>
  </si>
  <si>
    <t xml:space="preserve">user ag mozilla window window nt en u rv gecko firefox build identifi mozilla window window nt en u rv a gecko mozilla sunbird a alarm event task remot calendar recogn sunbird a subscrib remot calendar edit dialog box report alarm field add alarm disappear reload remot clandar calendar file remot server line begin valarm trigger value dur pt m end valarm entri relat event reproduc step reproduc alarm event task remot calendar reload remot calendar actual result alarm trigger disappear edit dialog box event task remot calendar file begin valarm trigger value dur pt m end valarm entri expect result alarm trigger show correctli edit dialog box behaviour result suppressalarmsbydefault attribut bug </t>
  </si>
  <si>
    <t xml:space="preserve">add de d calendar local </t>
  </si>
  <si>
    <t xml:space="preserve">user ag mozilla window window nt de rv gecko firefox build identifi mozilla window window nt de rv a gecko mozilla sunbird a local sunbird a build file calendar jar locale de de calendar attach reproduc </t>
  </si>
  <si>
    <t xml:space="preserve">fix hard cod string calendarproperties xul </t>
  </si>
  <si>
    <t xml:space="preserve">file calendarproperties xul hard cod string move dtd local file bug request sipaq bug patch </t>
  </si>
  <si>
    <t xml:space="preserve">nightli sort a version compar </t>
  </si>
  <si>
    <t xml:space="preserve">user ag mozilla window window nt en u rv gecko firefox build identifi mozilla window window nt en u rv gecko firefox version number a sort a sort pre problem extens a minvers maxvers a b minvers a maxvers a produc extens instal version minvers maxvers detail bug bug file recategor bug extens manag version compar chang refus guess version deprec extend support version number nightli build chang reproduc step reproduc bug bug comment suggest a bug comment suggest a </t>
  </si>
  <si>
    <t xml:space="preserve">document tab behaviour win start sm instanc run </t>
  </si>
  <si>
    <t xml:space="preserve">user ag mozilla x linux i it it rv gecko fedora fc firefox build identifi refer bug reproduc step reproduc patch come discuss irc neil </t>
  </si>
  <si>
    <t xml:space="preserve">sunbird choke utf error due line fold </t>
  </si>
  <si>
    <t xml:space="preserve">user ag mozilla window window nt en u rv b gecko firefox build identifi mozilla window window nt en u rv a gecko mozilla sunbird a sunbird split utf encod charact import calendar file sunbird sunbird a error compon return failur code x ffff ns error unexpect nsiconverterinputstream redstr ns result x ffff ns error unexpect locat jsframe file c program files mozilla sunbird component calcicsimportexport j ics importfromstream line data make work search end line space line calendar file ic move line reproduc step reproduc creat ic file end descript line space line open sunbird import creat file actual result error compon return failur code x ffff ns error unexpect nsiconverterinputstream redstr ns result x ffff ns error unexpect locat jsframe file c program files mozilla sunbird component calcicsimportexport j ics importfromstream line data expect result import correctli ic file </t>
  </si>
  <si>
    <t xml:space="preserve">titl go today go date slightli </t>
  </si>
  <si>
    <t xml:space="preserve">menu submenu s start go redund menu feel go part remov date pop subsequ dialog gener consensu window mac dot user present kind followup dialog thing </t>
  </si>
  <si>
    <t xml:space="preserve">task categori save </t>
  </si>
  <si>
    <t xml:space="preserve">user ag mozilla window window nt en u rv gecko build identifi mozilla window window nt en u rv gecko creat task select categori busi save task doubl click task open categori save text appear calendar multiweek view right click select task view task creat separ bug relat task save select task categori reproduc step reproduc creat task select categori categori dropdown list save task doubl click task edit categori text actual result valu categori dropdown list save edit task result categori expect result expect select i e busi save expect task show main calendar multiweek view task view select context menu </t>
  </si>
  <si>
    <t xml:space="preserve">multiday view fail display event end week </t>
  </si>
  <si>
    <t xml:space="preserve">even event saturday night lost m america los angel relat account timezon data disappear s effect hidden user s equival dataloss </t>
  </si>
  <si>
    <t xml:space="preserve">month view display event wrong time </t>
  </si>
  <si>
    <t xml:space="preserve">appar case fail timezon account </t>
  </si>
  <si>
    <t xml:space="preserve">profil view switch code </t>
  </si>
  <si>
    <t xml:space="preserve">slow pick low hang fruit lightn </t>
  </si>
  <si>
    <t xml:space="preserve">ftp upload work </t>
  </si>
  <si>
    <t xml:space="preserve">regress bug call site miss </t>
  </si>
  <si>
    <t xml:space="preserve">mailnew clickabl link headerpan switch threadpan mnenhi </t>
  </si>
  <si>
    <t xml:space="preserve">user ag mozilla window window nt en u rv a gecko seamonkey a build identifi mozilla window window nt en u rv a gecko seamonkey a actual seamonkey nightli reali broken headerpan click link post start browser jump newsgroup n work jump newsgroup threadpan show group n run newsgroup reproduc step reproduc start mailnew open post tri n headerpan actual result funktion broken expect result funktion work build problem build problem german newsgroup de comm software mozilla nightly build call broken build gurk gherkin </t>
  </si>
  <si>
    <t xml:space="preserve">sunbird build window relat </t>
  </si>
  <si>
    <t xml:space="preserve">build sunbird window break mozilla netwerk build relat recent checkin bug remov jar entri ac add opt enable necko protocols about http ftp file jar re mozilla calendar sunbird config mozconfig file remov problem patch come darin solut give push direct </t>
  </si>
  <si>
    <t xml:space="preserve">focus element page </t>
  </si>
  <si>
    <t xml:space="preserve">step reproduc edit prefer advanc category keyboard navigation tab key navigation help help content f content tab custom seamonkey navig settings advanced keyboard navig actual result a nd checkbox button radio button checkbox list a button radio button check box list check press tab shift tab move button radio button check box list expect result nd checkbox give b button radio button checkbox select list b button radio button check box select list check press tab shift tab move button radio button check box select list note text box part tab order page divis scrollbar default tab order explan list ambigu select list explicit div overflow auto overflow scroll focus s true firefox rv bug comment seamonkey a rv a build xp pro sp </t>
  </si>
  <si>
    <t xml:space="preserve">frenchholidays non utf charact </t>
  </si>
  <si>
    <t xml:space="preserve">user ag mozilla x linux i fr fr rv gecko build identifi mozilla x linux i fr fr rv gecko file http www mozilla org projects calendar caldata frenchholidays contain bogu char utf badli sunbird correct file upload server reproduc </t>
  </si>
  <si>
    <t xml:space="preserve">html option list type dropdown box export </t>
  </si>
  <si>
    <t xml:space="preserve">user ag mozilla window window nt en u rv gecko firefox build identifi mozilla window window nt en u rv a gecko mozilla sunbird a export calendar save dialog save type dropdown box option html list reproduc step reproduc menu choos file export select open dropdown box caption save type option html expect result html option list type html export option name chould </t>
  </si>
  <si>
    <t xml:space="preserve">sm download local dictionari mailnew start page </t>
  </si>
  <si>
    <t xml:space="preserve">user ag mozilla x linux i it it rv gecko fedora fc firefox build identifi problem redistribut local dictionari provid instal dictionari licens compat licens gpl lgpl reproduc tb solut add empti ident start dtd add start xhtml empti shown en u local languag mt deal local manual edit file tho need correct local avoid licens problem pariti tb </t>
  </si>
  <si>
    <t xml:space="preserve">uid ic item </t>
  </si>
  <si>
    <t xml:space="preserve">part code thing date string pseudo uid ic item s uniqu recent land nsiuuidgener bug s exist thunderbird branch build recommend rfc gener message id document jwz wrote point </t>
  </si>
  <si>
    <t xml:space="preserve">fail save task properti locat descript ic calendar </t>
  </si>
  <si>
    <t xml:space="preserve">user ag mozilla window window nt en u rv gecko firefox build identifi mozilla window window nt en u rv a gecko mozilla sunbird a task save ic file locat descript properti reproduc step reproduc creat ic calendar file calendar remot webdav file temp test creat task locat descript test ic restart sunbird edit task creat mouseov actual result dataloss task locat descript empti test ic file locat descript properti present task expect result task locat descript preserv test ic file task locat descript properti data </t>
  </si>
  <si>
    <t xml:space="preserve">updat swedish holiday calendarfil </t>
  </si>
  <si>
    <t xml:space="preserve">swedish holiday calendar http www mozilla org projects calendar holidays html bit outdat holiday chang upload updat sec </t>
  </si>
  <si>
    <t xml:space="preserve">search result display multisearch sidebar search panel main internetsearchresults xul main page </t>
  </si>
  <si>
    <t xml:space="preserve">user ag mozilla window window nt en u rv a gecko seamonkey a build identifi mozilla window window nt en u rv a gecko seamonkey a advanc search option sidebar search panel multisearch search result display sidebar search panel internetsearchresults xul sidebar result display singl search reproduc step reproduc open search sidebar panel tick googl dmoz search search keyword actual result search result sidebar main result page expect result search result sidebar main result page problem fix chang posit user input tag origin googl input src section input name user input name sourceid value mozilla search inputnext name start factor inputprev name start factor input name value utf input name oe value utf chang posit input name user input name sourceid value mozilla search inputnext name start factor inputprev name start factor input name value utf input name oe value utf input name user multisearch result work </t>
  </si>
  <si>
    <t xml:space="preserve">password manag rememb data regress </t>
  </si>
  <si>
    <t xml:space="preserve">user ag mozilla macintosh ppc mac os mach o en u rv a gecko seamonkey a build identifi mozilla macintosh ppc mac os mach o en u rv a gecko seamonkey a build password manag rememb user password enter webpag prefer correctli set profil mozilla show bug reproduc step reproduc websit ask user and or password enter data click enter submit go log shut re ent site actual result site ask data re ent expect result password manag ask rememb data ye click data enter automat time emac g os classic theme </t>
  </si>
  <si>
    <t xml:space="preserve">time picker event show minut </t>
  </si>
  <si>
    <t xml:space="preserve">user ag mozilla window window nt en u rv gecko firefox build identifi mozilla window window nt en u rv a gecko mozilla sunbird a time picker event show minut press show cosmet bug reproduc </t>
  </si>
  <si>
    <t xml:space="preserve">remov empti style rule sunbird s calendar css </t>
  </si>
  <si>
    <t xml:space="preserve">bug comment mvl rais issu empti style rule sunbird s calendar css file remov relev line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t>
  </si>
  <si>
    <t xml:space="preserve">jsdvalu particip garbag collect result crash garbag collect string js deflatestr </t>
  </si>
  <si>
    <t xml:space="preserve">vendor build base branch js js deflatestr struct jscontext cx memori access error unsign short char memori access error unsign int length memori access error x fpo conv cdecl js js getstringbyt struct jsstring str memori access error xaa fpo ebp conv cdecl js js getstringbyt struct jsstring str x ab af x fpo conv cdecl jsd jsdvalu getstringvalu char rval x ba x fpo conv stdcall xpcom cor xptc invokebyindex class nsisupport x ba unsign int methodindex x unsign int paramcount struct nsxptcvariant param x dc x conv cdecl xpc xpcwrappedn callmethod class xpccallcontext ccx x dde xpcwrappedn callmod mode call gett x c fpo non fpo conv cdecl xpc xpc wn gettersett struct jscontext cx x a e f struct jsobject obj x b fe unsign int argc long argv x aa long vp x dea xce fpo non fpo conv cdecl js js invok struct jscontext cx x unsign int argc unsign int flag x fpo ebp conv cdecl js js internalinvok struct jscontext cx x cc e struct jsobject obj x b fe long fval xb ff unsign int flag unsign int argc long argv x long rval x e c x fpo non fpo conv cdecl js js internalgetorset struct jscontext cx x a e f struct jsobject obj x b fe long id xa e long fval xb ff jsaccessmod mode jsacc read unsign int argc long argv x long rval x e c xd fpo non fpo conv cdecl a js js getproperti struct jscontext cx x a e f struct jsobject obj x b fe long id xa e long vp x e c x fpo non fpo conv cdecl b js js interpret struct jscontext cx x a e f unsign char pc x a b long result x e x bf fpo ebp conv cdecl c js js invok struct jscontext cx x unsign int argc unsign int flag x fpo ebp conv cdecl d xpc nsxpcwrappedjsclass callmethod class nsxpcwrappedj wrapper x eb cd unsign short methodindex class nsxptmethodinfo info x aae struct nsxptcminivari nativeparam x e d x b fpo ebp conv stdcall e xpc nsxpcwrappedj callmethod unsign short methodindex xcd class nsxptmethodinfo info x struct nsxptcminivari param x e c x fpo conv stdcall f xpcom cor prepareanddispatch class nsxptcstubbas x aeb cd unsign int methodindex unsign int arg x e c unsign int stackbytestopop x e c xee fpo non fpo conv stdcall xpcom cor sharedstub void x conv cdecl jsd jsds executionhookproc struct jsdcontext jsdc x a f e struct jsdthreadstat jsdthreadstat x a unsign int type void callerdata x long rval x e b x fpo non fpo conv cdecl jsd jsd callexecutionhook struct jsdcontext jsdc x a f e struct jscontext cx x a e f unsign int type function hook x e eb void hookdata x long rval x e b x fpo non fpo conv cdecl jsd jsd traphandl struct jscontext cx x a e f struct jsscript script x unsign char pc x a f sc long rval x e b void closur x d cb x c fpo non fpo conv cdecl js js handletrap struct jscontext cx x a e f struct jsscript script x unsign char pc x a f sc long rval x e b x fpo non fpo conv cdecl js js interpret struct jscontext cx x a e f unsign char pc x a f sc long result x e c x f fpo ebp conv cdecl js js invok struct jscontext cx x unsign int argc unsign int flag x fpo ebp conv cdecl js js interpret struct jscontext cx x a e f unsign char pc x fe f long result x e c x ede fpo ebp conv cdecl js js invok struct jscontext cx x unsign int argc unsign int flag x fpo ebp conv cdecl js js interpret struct jscontext cx x a e f unsign char pc x d b long result x eb c x ede fpo ebp conv cdecl a js js invok struct jscontext cx x unsign int argc unsign int flag x fpo ebp conv cdecl b xpc nsxpcwrappedjsclass callmethod class nsxpcwrappedj wrapper x e unsign short methodindex class nsxptmethodinfo info x a d a struct nsxptcminivari nativeparam x ed x b fpo ebp conv stdcall c xpc nsxpcwrappedj callmethod unsign short methodindex x class nsxptmethodinfo info x struct nsxptcminivari param x ee x fpo conv stdcall d xpcom cor prepareanddispatch class nsxptcstubbas x e unsign int methodindex unsign int arg x ee unsign int stackbytestopop x edf xee fpo non fpo conv stdcall e xpcom cor sharedstub void x conv cdecl f xpcom cor xptc invokebyindex class nsisupport x e unsign int methodindex unsign int paramcount struct nsxptcvariant param x ee c x conv cdecl xpc xpcwrappedn callmethod class xpccallcontext ccx x efe xpcwrappedn callmod mode call method x c fpo non fpo conv cdecl xpc xpc wn callmethod struct jscontext cx x a e f struct jsobject obj x bda unsign int argc long argv x fb bf long vp x f a x e fpo non fpo conv cdecl js js invok struct jscontext cx x unsign int argc unsign int flag x fpo ebp conv cdecl js js interpret struct jscontext cx x a e f unsign char pc x c b a long result x f x fb fpo ebp conv cdecl js js invok struct jscontext cx x unsign int argc unsign int flag x fpo ebp conv cdecl xpc nsxpcwrappedjsclass callmethod class nsxpcwrappedj wrapper x c unsign short methodindex class nsxptmethodinfo info x a d a struct nsxptcminivari nativeparam x f d x b fpo ebp conv stdcall xpc nsxpcwrappedj callmethod unsign short methodindex x c class nsxptmethodinfo info x struct nsxptcminivari param x f c x fpo conv stdcall xpcom cor prepareanddispatch class nsxptcstubbas x c unsign int methodindex unsign int arg x f c unsign int stackbytestopop x f c xee fpo non fpo conv stdcall xpcom cor sharedstub void x conv cdecl xpcom cor nsobserverservic notifyobserv class nsisupport asubject x f a c char atop x ba http on modify request unsign short somedata x xbf fpo non fpo conv stdcall frame dv calle x ba frame dt b jsdvalu x ba x vfn tabl x e x mrefcnt x mvalu x mvalid x c mlivelistentri liveephemer x link prcliststr x x a d ba x prev x b c x x ba x c key null x c mcx x a f e x mvalu x cda dt b jsdvalu x cda x val x f cf x nref x prop jscliststr x x cdb x prev x cdb x string x f cf x funnam null x classnam null x c proto null x parent null x ctor null x flag dt b jsstring x f cf x length x f cf x char x f dt b int x f x </t>
  </si>
  <si>
    <t xml:space="preserve">search engin ad window sidebar addsearchengin function </t>
  </si>
  <si>
    <t xml:space="preserve">user ag mozilla window window nt en gb rv gecko firefox build identifi mozilla window window nt en u rv a gecko http bugzilla mozdev org show bug cgi id build addsearchengin irc discuss suggest components interfaces nsisidebar exist reproduc step reproduc instal search engin page build js error er expect result instal search engin </t>
  </si>
  <si>
    <t xml:space="preserve">send work ctrl e </t>
  </si>
  <si>
    <t xml:space="preserve">user ag mozilla window window nt en u rv a gecko firefox a build identifi mozilla window window nt en u rv a gecko seamonkey a re open newsgroup post ctrl e send folder re send send work send button menu send work mail reproduc step reproduc creat newsgroup post send e g de test send folder open post ctrl e klick send button actual result expect result post send seamonkey a classic theme btw easier file bug entri editor compon area </t>
  </si>
  <si>
    <t xml:space="preserve">recent seamonkey build dom inspector broken toolbar visibl menu entri file edit search view open empti menu toolbar button function regress domi code regress bonsai link http bonsai mozilla org cvsquery cgi treeid default module mozillatinderboxal branch head branchtype match dir file filetype match who whotype match sortby d hours date explicit mindate a a maxdate a a cvsroot fcvsroot </t>
  </si>
  <si>
    <t xml:space="preserve">copyright notic supportsoft talkback seamonkey build </t>
  </si>
  <si>
    <t xml:space="preserve">user ag mozilla window win en u rv gecko seamonkey b build identifi mozilla window win en u rv gecko seamonkey b page b build copyright notic softwar portion copyright c supportsoft inc right reserv http bugzilla mozilla org show bug cgi id c talkback qfa includ seamonkey beta final releas reproduc step reproduc </t>
  </si>
  <si>
    <t xml:space="preserve">option wrong menu wrong </t>
  </si>
  <si>
    <t xml:space="preserve">user ag mozilla x linux i en u rv gecko firefox build identifi mozilla x linux i en u rv a gecko mozilla sunbird a option item tool menu call prefer edit menu found firefox thunderbird consist reproduc step reproduc </t>
  </si>
  <si>
    <t xml:space="preserve">previou menu item </t>
  </si>
  <si>
    <t xml:space="preserve">user ag mozilla x linux i en u rv gecko firefox build identifi mozilla x linux i en u rv gecko firefox previou menu item menu previou month appar titl menu item figur meant next previ day suggest name month previou month similar reproduc step reproduc </t>
  </si>
  <si>
    <t xml:space="preserve">multiweek view box color incorrectli </t>
  </si>
  <si>
    <t xml:space="preserve">teach calendar month view appli out of rang css class box re display entir month box multiweek view white gray </t>
  </si>
  <si>
    <t xml:space="preserve">gdebugen defin </t>
  </si>
  <si>
    <t xml:space="preserve">ca open extension thememanag gdebugen defin error gdebugen defin sourc file chrome calendar content applicationutil j line </t>
  </si>
  <si>
    <t xml:space="preserve">pref calendar event defaultstarthour calendar view defaultstarthour </t>
  </si>
  <si>
    <t xml:space="preserve">user ag mozilla window window nt en u rv gecko firefox build identifi mozilla window window nt en u rv a gecko mozilla sunbird a prefer calendar event defaultstarthour calendar event defaultendhour misnam set bound day week view event suggest renam calendar view defaultstarthour calendar view defaultendhour reproduc step reproduc </t>
  </si>
  <si>
    <t xml:space="preserve">alarm servic s mrangeend timezon sensit alarm fire timezon gmt </t>
  </si>
  <si>
    <t xml:space="preserve">user ag mozilla window window nt en u rv gecko firefox build identifi mozilla window window nt en u rv a gecko mozilla sunbird a ad type item event task set alarm popup reproduc step reproduc creat event past futur setup popup alarm valid actual result expect result alarm trigger bug home built sourc a nightli build version problem relat additem function specif getintimezon function calalarmservice j components directori </t>
  </si>
  <si>
    <t xml:space="preserve">pref panel item miss accesskey </t>
  </si>
  <si>
    <t xml:space="preserve">pref panel item miss accesskey find specif compon appearance themes theme box theme link languag content packs instal languag pack box instal content pack box nagivator display combobox languages languag order prefer box helper applications file type box encount textbox pf checkbox smart browsing domain guess checkbox advanc entir dialog roam user server inform dropdown </t>
  </si>
  <si>
    <t xml:space="preserve">privaci secur prefer item miss accesskey </t>
  </si>
  <si>
    <t xml:space="preserve">item privaci secur pref group accesskey ve file prefer compon privaci security cookies cooki manag dialog miss accesskey images imag manag dialog miss accesskey popup windows play sound checkbox display icon navig statu bar checkbox allow web site dialog textbox entri miss accesskey forms manag sites entir dialog miss accesskey passwords manag store passwords entir dialog miss accesskey master password master password timeout opt boxes time need time need minut longer ssl checkbox certificates select automat time option box manag certificates entir dialog manag secur devices entir dialog validation ocsp optionbox manag crl entir dialog </t>
  </si>
  <si>
    <t xml:space="preserve">accesskey miss main interfac pref </t>
  </si>
  <si>
    <t xml:space="preserve">entir tools import dialog convert wizard preferences notifications custom wav file focu textbox preferences labels add xul label number accesskey account draft folder messag edit draft button attachments pane pane key context menu item detach menu item correct ellips space delet menu item context menu body print preview menu item </t>
  </si>
  <si>
    <t xml:space="preserve">hour view </t>
  </si>
  <si>
    <t xml:space="preserve">dataloss bug s equival s complet lose track event </t>
  </si>
  <si>
    <t xml:space="preserve">subfold default account check mail startup </t>
  </si>
  <si>
    <t xml:space="preserve">default account imap check messag startup pref set correctli most bug fix seamonkey </t>
  </si>
  <si>
    <t xml:space="preserve">crash date icaltime from timet with zon </t>
  </si>
  <si>
    <t xml:space="preserve">user ag mozilla window window nt en u rv gecko firefox build identifi mozilla window window nt en u rv a gecko mozilla sunbird a sunbird crash select event date ic calendar date common user birth dat rel calendar crash occur set caldatetime nativetim reproduc step reproduc open ic file date select event event list actual result crash instruct x e referenc memori x memori read expect result crash crash messag run code var d components class mozilla org calendar datetim createinst components interfaces calidatetim d year d timezone utc d normal alert d d nativetime d nativetim var d components class mozilla org calendar datetim createinst components interfaces calidatetim d nativetim d nativetim crash alert complet reach note d nativetim million epoch cardin error relat bug bug crash jsdate involv </t>
  </si>
  <si>
    <t xml:space="preserve">refer obsolet object caliitemoccur calicalendar idl </t>
  </si>
  <si>
    <t xml:space="preserve">user ag mozilla window window nt en u rv gecko firefox build identifi sunbird a write extens hardest time find caliitem occur interface which exist referenc calicalendar idl file line remov reproduc step reproduc </t>
  </si>
  <si>
    <t xml:space="preserve">lightn broken nightli view toolbar button </t>
  </si>
  <si>
    <t xml:space="preserve">user ag mozilla window window nt en u rv gecko firefox build identifi mozilla window window nt en u rv a gecko thunderbird a lightning tb build lightn xpi window http ftp mozilla org pub mozilla org calendar lightning nightly latest trunk view click date minimonth lightn toolbar button creat item switch view toolbar custom view pane reproduc step reproduc actual result startup lightn toolbar button toolbar click date minimonth switch lightn view javascript consol show suspici error error gsearchbox defin sourc file chrome lightning content messenger overlay sidebar j line expect result lightn toolbar button lightn view click date minimonth bug remov gsearchbox bug larger concern mean tb tb diverg hope maintain lightn xpi s </t>
  </si>
  <si>
    <t xml:space="preserve">sunbird export calendar data file </t>
  </si>
  <si>
    <t xml:space="preserve">user ag mozilla macintosh ppc mac os mach o en u rv gecko seamonkey build identifi a sunbird lack abil export calendar data singl file local file system webdav help dump entir content ical file reproduc actual result specif event highlight theori export ical format webdav server major problem year s worth event ca highlight webdav option cool idea expect result file export ical put calendar local file sunbird great </t>
  </si>
  <si>
    <t xml:space="preserve">lightn regularli make thunderbird hang startup mac os </t>
  </si>
  <si>
    <t xml:space="preserve">time mac thunderbird lightn hang startup specif pop nsiauthprompt window authent http server calendar spin bunch cpu pars calendar hang cpu main thunderbird window appear thought weird choic build tool gcc darwinport fink frequent branch build lightn made standard tool tinderbox run top thunderbird run debug build number domwindow messag chanc fairli good wo hang number hang m file bug m reproduc debug build time ll post stack current specul relat fact nsiauthprompt question unpar show main window properli initi </t>
  </si>
  <si>
    <t xml:space="preserve">add css style day event </t>
  </si>
  <si>
    <t xml:space="preserve">user ag mozilla window window nt en u rv gecko firefox build identifi mozilla window window nt en u rv gecko firefox day event shown start time view start time redundand inform drop improv clariti calendar view reproduc step reproduc creat day event event display start time actual result day event display start time expect result day event display start time </t>
  </si>
  <si>
    <t xml:space="preserve">calendar xpi makefil miss allmakefiles sh </t>
  </si>
  <si>
    <t xml:space="preserve">next button chang activ drag url text field </t>
  </si>
  <si>
    <t xml:space="preserve">user ag mozilla window window nt de d rv gecko firefox build identifi mozilla window window nt en u rv a gecko mozilla sunbird a creat remot calendar drag hyperlink url webbrows textfield url appear correctli next button chang s visual disabl state stay grey click proceed reproduc step reproduc file calendar select remote drag hyperlink webbrows text field button grey actual result process complet button enabl text field fill expect result text next button turn black drag url text field </t>
  </si>
  <si>
    <t xml:space="preserve">shut calendar wait in progress write finish </t>
  </si>
  <si>
    <t xml:space="preserve">spun bug </t>
  </si>
  <si>
    <t xml:space="preserve">current date indic chang part day </t>
  </si>
  <si>
    <t xml:space="preserve">user ag mozilla window window nt en u rv gecko firefox build identifi mozilla window window nt en u rv gecko thunderbird timezon window gmt auckland wellington timezon calendar timezon set pacific auckland morn current date indic yesterday date today button move yesterday date afternoon current date indic today button correctli move today date suspect calendar pick correct date pm due gmt confirm reproduc step reproduc set window timezon gmt auckland wellington set calend timezon pacific auckland time am am check posit current date indic press today button actual result current date indic yesterday date today button move yesterday date expect result current date indic today date today button move today date </t>
  </si>
  <si>
    <t xml:space="preserve">calendar view refresh oper re entr problem </t>
  </si>
  <si>
    <t xml:space="preserve">instanc ve notic multiday view call refresh exist refresh request complet confus view suspect view similar issu </t>
  </si>
  <si>
    <t xml:space="preserve">strict javascript warn variabl event hide argument calendar alarm dialog </t>
  </si>
  <si>
    <t xml:space="preserve">user ag mozilla window window nt en u rv gecko firefox build identifi calendar alarm dialog produc strict javascript warn reproduc step reproduc enabl strict javascript warn thunderbird tool option advanc config editor set javascript options strict true set alarm alarm actual result alarm dialog appear appear javascript consol warn variabl event hide argument sourc file chrome calendar content calendar alarm dialog xul line column sourc code var event document createev event event initev dismiss fals fals this dispatchev event expect result warn code xul file shown xbl file calendar alarm widget xml widget ad alarm </t>
  </si>
  <si>
    <t xml:space="preserve">remov except recurrencedialog except select throw js error </t>
  </si>
  <si>
    <t xml:space="preserve">except recurrenc edialog select press remov except js error error item properti sourc file chrome calendar content calendar recurrence dialog j line </t>
  </si>
  <si>
    <t xml:space="preserve">startup fail profil creat build storage sdb truncat </t>
  </si>
  <si>
    <t xml:space="preserve">startup fail profil creat build download nightli build sunbird lightn start p command line flag creat profil a start sunbird b start thunderbird instal lightn restart thunderbird check calendar tab home calendar display creat event work close sunbird thunderbird check storage sdb e g command line tool calendar event store storage sdb restart sunbird thunderbird check calendar tab home calendar display error calendar display error javascript consol error uncaught except except compon return failur code x ns error failur mozistoragestatementwrapper step nsresult x ns error failur locat js frame file i tmp sunbird components calcalendarmanager j anonym line data close sunbird thunderbird check storage sdb e g command line tool error storage sdb empti test sunbird a thunderbird lightn window note error happen play profil creat previou build relat check bug </t>
  </si>
  <si>
    <t xml:space="preserve">concurr edit ic calendar multipl user lose data </t>
  </si>
  <si>
    <t xml:space="preserve">high level issu provid detect remot calendar event overwritten read chang detect http unfriendli dialog box http precondit fail error shown point user restart re do edit fail data lost step bug point detect case show friendli ui user ui case detect stop support configur detect imposs road attempt merg client chang server version automat http webdav calendar server return etag detect current version apach mod dav behav server sid edit detect point time ftp webdav calendar good detect x properti top level ic file revis number cooper client respect avoid stomp file webdav calendar x properti start addit file lock caldav detect collis fairli straightforward fix im awar plan support sqlite calendar access singl profil chang worri case </t>
  </si>
  <si>
    <t xml:space="preserve">event calendar color blue </t>
  </si>
  <si>
    <t xml:space="preserve">user ag mozilla macintosh ppc mac os mach o en u rv gecko firefox build identifi thunderbird version light build color code calendar work event blue calendar name list black blue bg select color event border dark sade color event light shade event light red dark red border reproduc step reproduc creat multipl event calendar wit color actual result event blue darker blue border expect result event light red dark red border select light red border event dark red white text osx </t>
  </si>
  <si>
    <t xml:space="preserve">alarm recur item work </t>
  </si>
  <si>
    <t xml:space="preserve">doubl click open agenda pane event alarm set min event event detail show alarm info calendar event show weird imagin pull info store </t>
  </si>
  <si>
    <t xml:space="preserve">datepick export code usabl lightn japanes win k </t>
  </si>
  <si>
    <t xml:space="preserve">due fact fix bug land build bug pretti fix datepick code move nsiscriptabledateformat export code </t>
  </si>
  <si>
    <t xml:space="preserve">phish state preced junk state messag bar </t>
  </si>
  <si>
    <t xml:space="preserve">mailnew version tb bug preced order phish junk remot content </t>
  </si>
  <si>
    <t xml:space="preserve">edit delet option miss calendar tab s context menu </t>
  </si>
  <si>
    <t xml:space="preserve">user ag mozilla window window nt en u rv gecko firefox build identifi mozilla window window nt en u rv gecko firefox option edit delet calendar miss calendar tab option new lead remov button edit delet save space screen reproduc step reproduc expect result enhanc context menu </t>
  </si>
  <si>
    <t xml:space="preserve">replac obsolet preventbubbl call stoppropag call </t>
  </si>
  <si>
    <t xml:space="preserve">replac obsolet preventbubbl call stoppropag call work event ongo replac obsolet call preventbubbl call stoppropag bug comment preventbubbl calendar resources content datetimepickers minimonth xml line calendar resources content datetimepickers minimonth xml line calendar base content calendar view core xml line calendar base content calendar multiday view xml line calendar base content calendar multiday view xml line calendar base content calendar multiday view xml line calendar base content calendar multiday view xml line calendar base content calendar month view xml line calendar base content calendar month view xml line </t>
  </si>
  <si>
    <t xml:space="preserve">install j correct calendar xpi </t>
  </si>
  <si>
    <t xml:space="preserve">instal calendar xpi current trunk seamonkey en u local regist correctli install j file default lang en u contain main calendar jar file chang wo work patch come </t>
  </si>
  <si>
    <t xml:space="preserve">share entiti statu prioriti </t>
  </si>
  <si>
    <t xml:space="preserve">entiti calendar dtd entiti newtodo priority label prioriti entiti newtodo status label statu share entiti describ status prior entiti priority level non french languag word gender result typo user interfac prioriti statu separ entiti not list item ad entiti entiti newevent status notspecified label fix issu </t>
  </si>
  <si>
    <t xml:space="preserve">anonid class inconsist calendar decorated bas next prev arrow button </t>
  </si>
  <si>
    <t xml:space="preserve">small inconsist calendar decorated bas previou arrow button box element anonid class http lxr mozilla org mozilla source calendar base content calendar decorated base xml vs http lxr mozilla org mozilla source calendar base content calendar decorated base xml question appli style box class access box js anonid base irc discuss class element moment </t>
  </si>
  <si>
    <t xml:space="preserve">sunbird menu item appear place </t>
  </si>
  <si>
    <t xml:space="preserve">mac sunbird menuitem appear place sunbird applic menu ought menu mac os </t>
  </si>
  <si>
    <t xml:space="preserve">calext onli file packag calendar resources jar mn sunbird built </t>
  </si>
  <si>
    <t xml:space="preserve">discuss mvl irc m put bug futur refer http lxr mozilla org seamonkey source calendar resources jar mn move ifndef moz sunbird block overridden build process calendar sunbird themes w p instripe sunbird </t>
  </si>
  <si>
    <t xml:space="preserve">task dialog handl percent complet valu menulist </t>
  </si>
  <si>
    <t xml:space="preserve">task dialog percent complet field menulist menuitem increment task set percent complet task contextu menu set subscrib ic menulist display display task set dictat chang eventdialog menulist textfield complet integ check jminta suggest ad custom bottom percent complet menulist similar alarm work block sb a jminta </t>
  </si>
  <si>
    <t xml:space="preserve">ca inspect window mac </t>
  </si>
  <si>
    <t xml:space="preserve">bug broke inspect chrome mac view chrome make open window show file inspect document menu select error action </t>
  </si>
  <si>
    <t xml:space="preserve">configur warn pref longer extens disable pref extens disabl </t>
  </si>
  <si>
    <t xml:space="preserve">build mozilla configur squawk configur warn pref longer extens disable pref extens disabl </t>
  </si>
  <si>
    <t xml:space="preserve">javascript strict warn assign undeclar variabl viewelem </t>
  </si>
  <si>
    <t xml:space="preserve">warn assign undeclar variabl viewelem sourc file chrome calendar content calendar decorated month view xml line mozilla window window nt en u rv a gecko mozilla sunbird a </t>
  </si>
  <si>
    <t xml:space="preserve">higher contrast winstrip toolbar button make sunbird lightn </t>
  </si>
  <si>
    <t xml:space="preserve">higher contrast winstrip toolbar button make lightn updat sunbird bug fix cp mozilla calendar sunbird themes winstripe sunbird toolbar large png mozilla calendar base themes winstripe toolbar large png </t>
  </si>
  <si>
    <t xml:space="preserve">oom mlk internetsearchdatasourc beginsearchrequest </t>
  </si>
  <si>
    <t xml:space="preserve">found cover bug date rev thing fix code honor comment date rev earlier stop leak fix comment s properli engin search categori s engin search categori possess line fix </t>
  </si>
  <si>
    <t xml:space="preserve">lanuagepack link broken cs nav prefs appearance xhtml </t>
  </si>
  <si>
    <t xml:space="preserve">checkin bug chang language content pack cs nav prefs appearance xhtml id tag local menu top file languages cont place help index rdf link patch sec </t>
  </si>
  <si>
    <t xml:space="preserve">form field cck labels nam </t>
  </si>
  <si>
    <t xml:space="preserve">env firefox client custom kit cck version firefox version problem form field cck labels nam step recreat tab copi button notic inspect object record labels nam condit ask configur select exsist configur ran test procedur jaw notic jaw echo part dialog </t>
  </si>
  <si>
    <t xml:space="preserve">CCK</t>
  </si>
  <si>
    <t xml:space="preserve">give sunbird s mac disk imag pretti background disk icon </t>
  </si>
  <si>
    <t xml:space="preserve">app pretti disk imag background icon ca </t>
  </si>
  <si>
    <t xml:space="preserve">switch profil open chatzilla </t>
  </si>
  <si>
    <t xml:space="preserve">switch profil profil seamonkey open chatzilla swtich profil profil switch matter pristin profil switch depend profil switch remov prefs j bug delet pref bug leav lot pref unrel notic test trunk profil switch ton assert wrong </t>
  </si>
  <si>
    <t xml:space="preserve">timezon inform lost caus wrong result recurr rule </t>
  </si>
  <si>
    <t xml:space="preserve">user ag mozilla window window nt en u rv gecko firefox build identifi http ftp mozilla org pub mozilla org calendar sunbird nightly trunk sunbird a en us win zip april th a build m experienc issu recur event creat yesterday monday month begin drift day earlier appear sunday previou monday month calendar view instanc event visibl first schedul event event list pane correct date event appear right click edit occurr select set pattern prompt pair radio button nd day month tuesday month make sens event schedul nd month tuesday recur event incorrectli appear sunday s offend entri ic begin vevent created t z last modified t z dtstamp t z uid uuid summari suppress priority class public rrule freq monthli interval byday mo dtstart t z dtend t z categori suppress locat suppress end vevent note dtstart dtend reproduc </t>
  </si>
  <si>
    <t xml:space="preserve">remov faulti date calendar websit </t>
  </si>
  <si>
    <t xml:space="preserve">quick test calendar host http www mozilla org projects calendar holidays html recent sunbird a build result calendar produc error open error finlandholidays utf encod error error japanholidays utf encod error error date russianholidays miss vtimezon calendar event current year date catalancountries date chileholidays date hongkongholidays date indonesianholidays date slovakholidays date swissholidays calendar fix remov websit </t>
  </si>
  <si>
    <t xml:space="preserve">day view work event dialog edit delet timezon inform </t>
  </si>
  <si>
    <t xml:space="preserve">user ag mozilla window window nt en u rv gecko bonecho a build identifi mozilla window window nt en u rv gecko bonecho a creat event timezon europe berlin start show event day view start week view month view show correctli reproduc step reproduc creat event start chang day view actual result event start expect result obviou timezon europe berlin check option </t>
  </si>
  <si>
    <t xml:space="preserve">undeclar variabl enddat testdat caldatetimeformatter formatinterv </t>
  </si>
  <si>
    <t xml:space="preserve">user ag mozilla window window nt en u rv gecko firefox build identifi mozilla window window nt en u rv a gecko calendaritemdialog mozilla sunbird a undeclar variabl enddat testdat caldatetimeformatter formatinterv reproduc step reproduc start sunbird venkman instal open venkman mouseov preview prefer javascript options strict true actual result venkman show warn warn assign undeclar variabl enddat xs file file c moz sunbird components caldatetimeformatter j line charact warn assign undeclar variabl testdat xs file file c moz sunbird components caldatetimeformatter j line charact warn javascript consol expect result warn warn javascript consol error show javascript consol strict check enabl run component servic separ bug </t>
  </si>
  <si>
    <t xml:space="preserve">undefin properti warn calstoragecalendar getitem </t>
  </si>
  <si>
    <t xml:space="preserve">user ag mozilla window window nt en u rv gecko firefox build identifi mozilla window window nt en u rv a gecko mozilla sunbird a calstorageprovid getitem object hashset test membership handledrecurringev ref id true ref id handledrecurringev reproduc step reproduc start sunbird venkman instal open venkman chang view view mix recur non recur event actual result venkman show warn warn refer undefin properti handledrecurringev row id xs file file c moz sunbird components calstoragecalendar j line charact expect result warn </t>
  </si>
  <si>
    <t xml:space="preserve">Provider: Local Storage</t>
  </si>
  <si>
    <t xml:space="preserve">export calendar csv format fail task exist calendar </t>
  </si>
  <si>
    <t xml:space="preserve">user ag mozilla window window nt en u rv gecko firefox xpcomviewer build identifi mozilla window window nt en u rv a gecko mozilla sunbird a export calendar ical subcompon dtstart sunbird lightn respond unabletowrit appear due sort function calhtmlexport j line similar problem occur export csv reproduc step reproduc subscrib remot calendar sampl ic provid i e file c calendars sample lightn sunbird click calendar choos export calendar select html csv format export file actual result dialog appear error calendar state unabl write file path provid steps to reproduc incomplet file produc expect result file produc error messag file complet </t>
  </si>
  <si>
    <t xml:space="preserve">Import and Export</t>
  </si>
  <si>
    <t xml:space="preserve">sourc view visual cleanup </t>
  </si>
  <si>
    <t xml:space="preserve">bug visual error sourc view thing line background stop edg viewabl area h scroll current lin bold line number push nd column edg line background breakpoint line number leak line annoy px white gap top ve fix thing ad src src content line make source list line margin num src display table row cel basic put task align squar gecko manag </t>
  </si>
  <si>
    <t xml:space="preserve">remov unus suit prefer alerts height </t>
  </si>
  <si>
    <t xml:space="preserve">alerts height prefer bug fix s remov </t>
  </si>
  <si>
    <t xml:space="preserve">remov unus calendar prefer alerts height </t>
  </si>
  <si>
    <t xml:space="preserve">alerts height prefer bug fix remov d write patch build calendar </t>
  </si>
  <si>
    <t xml:space="preserve">remov network image warnaboutimag prefer </t>
  </si>
  <si>
    <t xml:space="preserve">sinc http lxr mozilla org seamonkey search string warnaboutimag </t>
  </si>
  <si>
    <t xml:space="preserve">this mcalendar undefin calitembas event </t>
  </si>
  <si>
    <t xml:space="preserve">user ag mozilla window window nt en u rv gecko firefox build identifi trunk default this mcalendar defin event calendar set access calendar produc error reproduc step reproduc sunbird venkman instal open venkman javascript debugg ensur show error debug stop error click event actual result venkman show warn refer undefin properti this mcalendar xs file file c moz sunbird components calitembase j line charact expect result warn </t>
  </si>
  <si>
    <t xml:space="preserve">composit calendar createinst give empti observ list </t>
  </si>
  <si>
    <t xml:space="preserve">ad line dump observ this mobservers length n function calcompositecalendar http lxr mozilla org mozilla source calendar providers composite calcompositecalendar j js var cc components class mozilla org calendar calendar type composit createinst components interfaces calicompositecalendar observers js var compositeobserv onstartbatch function onstartbatch onendbatch function onendbatch onload function onload onadditem function onadditem aitem ondeleteitem function ondeleteitem aitem onmodifyitem function onmodifyitem aitem oncalendarad function oncalendarad acalendar oncalendarremov function oncalendarremov acalendar ondefaultcalendarchang function ondefaultcalendarchang acalendar queryinterfac function queryinterfac aiid aiid equ components interfaces caliobserv aiid equ components interfaces calicompositeobserv aiid equ components interfaces calioperationlisten aiid equ components interfaces nsisupport throw components results ns error no interfac return js cc addobserv compositeobserv js cc removeobserv compositeobserv js var cc components class mozilla org calendar calendar type composit createinst components interfaces calicompositecalendar observers notic cc supposedli xpcom object observ closur biggest obstacl load lightn separ window </t>
  </si>
  <si>
    <t xml:space="preserve">custom kit accept invaid uid s </t>
  </si>
  <si>
    <t xml:space="preserve">user ag mozilla window window nt de rv gecko firefox build identifi mozilla window window nt de rv gecko firefox cck version custom problem kit accept invaid uniqu id gmx de accptet invaid reproduc </t>
  </si>
  <si>
    <t xml:space="preserve">extens manag error blocklist loadblocklistfromfil xml file exist </t>
  </si>
  <si>
    <t xml:space="preserve">re error extens manag blocklist loadblocklistfromfil xml file exist re miss default pref defin blocklist file </t>
  </si>
  <si>
    <t xml:space="preserve">remov extra file left addon manag migrat </t>
  </si>
  <si>
    <t xml:space="preserve">bug stop packag m cal sunbird app profile extensions installed extensions txt m cal sunbird app profile extensions extensions rdf longer need remov tree </t>
  </si>
  <si>
    <t xml:space="preserve">sunbird trunk xpcom obsolet </t>
  </si>
  <si>
    <t xml:space="preserve">ve search calendar s code content xpcom obsolet nsfile nsfilestream nsspecialsystemdirectori re ve success built test sunbird disable xpcom obsolet mozconfig s time make chang mozilla configure in </t>
  </si>
  <si>
    <t xml:space="preserve">cleanup instal path add on manag migrat </t>
  </si>
  <si>
    <t xml:space="preserve">bug move locat default theme bin defaults profile extensions ce c e a ce fd bin extensions ce c e a ce fd path fix instal </t>
  </si>
  <si>
    <t xml:space="preserve">folder properti retent polici tab dialog re word grammar </t>
  </si>
  <si>
    <t xml:space="preserve">user ag mozilla os warp en u rv a gecko multizilla i seamonkey a build identifi mozilla os warp en u rv a gecko multizilla i seamonkey a retent polici tab folder properti dialog list radio button text messag arriv day word extran remov make text read messag arriv day reproduc step reproduc right click mail folder select properti click retent polici tab actual result grammar poor incorrect expect result grammar correct </t>
  </si>
  <si>
    <t xml:space="preserve">disabl config break plugin </t>
  </si>
  <si>
    <t xml:space="preserve">cck disabl config plugin disabl expect result plugin function actual result config disabl display </t>
  </si>
  <si>
    <t xml:space="preserve">lock prefer lock limit user </t>
  </si>
  <si>
    <t xml:space="preserve">global instal xpi creat cck firefox prefer suppos lock lock firefox run limit user window xp prefer lock properli firefox run user admin permiss </t>
  </si>
  <si>
    <t xml:space="preserve">ensur menu menuitem id s </t>
  </si>
  <si>
    <t xml:space="preserve">user ag mozilla window window nt en gb rv gecko firefox build identifi mozilla window window nt en u rv a gecko mozilla sunbird a extens reli menu menuitem id s miss function item make item id s reproduc extens mind cutemenu crystal svg </t>
  </si>
  <si>
    <t xml:space="preserve">sql queri non recurr event correct </t>
  </si>
  <si>
    <t xml:space="preserve">storag calendar sql queri non recurr event correct case start offset end offset </t>
  </si>
  <si>
    <t xml:space="preserve">add style bold header row agenda tree view </t>
  </si>
  <si>
    <t xml:space="preserve">user ag mozilla window window nt en u rv gecko firefox build identifi mozilla window window nt en u rv gecko firefox follow show time time d agenda tab view visual differ anymor event header today tomorrow soon idea add special style row bold tb reproduc expect result idea make line bold mailfold tree thunderbird </t>
  </si>
  <si>
    <t xml:space="preserve">dead link help index rdf help toc rdf </t>
  </si>
  <si>
    <t xml:space="preserve">bug anchor edit ciph remov ssl help xhtml help index rdf help toc rdf entri miss help index rdf rdf li rdf descript id encrypt technolog nc name cipher technolog nc link ssl help xhtml edit ciph rdf li rdf seq help toc rdf rdf li rdf descript id cipher help nc name edit cipher nc link ssl help xhtml edit ciph rdf li imho entri remov file correct ll attach patch remov line </t>
  </si>
  <si>
    <t xml:space="preserve">strict warn calitembase j calalarmservice j </t>
  </si>
  <si>
    <t xml:space="preserve">javascript strict warn calitembase j calalarmservice j warn trail comma legal ecma object initi sourc file file i sb dist bin components calitembase j line column sourc code http bonsai mozilla org cvsblame cgi file mozilla calendar base src calitembase j rev mark warn variabl durat hide argument sourc file file i sb dist bin components calalarmservice j line column sourc code var durat datetime subtractd alarmtim http bonsai mozilla org cvsblame cgi file mozilla calendar base src calalarmservice j rev mark </t>
  </si>
  <si>
    <t xml:space="preserve">label action messag filter dialog check in bug </t>
  </si>
  <si>
    <t xml:space="preserve">user ag mozilla window window nt en u rv a gecko seamonkey a build identifi mozilla window window nt en u rv a gecko seamonkey a patch bug id bug menu message label tools messag filters perform action empti s build filter edit filter reproduc step reproduc open message label open tools messag filters actual result broken menu expect result abil select label build filter </t>
  </si>
  <si>
    <t xml:space="preserve">dom inspector edit copi past cut multipl attribut node select </t>
  </si>
  <si>
    <t xml:space="preserve">user ag mozilla window window nt en u rv gecko firefox lnse rtse a build identifi mozilla window window nt en u rv a gecko minefield a pm np mozillazin dom node view select multipl attribut cut copi delet work select edit enabl s multipl select re edit select chang code cut copi delet work select item edit disabl select cut copi put string represent attribut select clipboard separ space reproduc step reproduc select multipl attribut dom node dom inspector copi cut edit actual result node select copi cut edit expect result node copi cut edit disabl </t>
  </si>
  <si>
    <t xml:space="preserve">assert uri empti auri isempti file mozilla org baseline mozilla rdf base src nsrdfservice cpp line </t>
  </si>
  <si>
    <t xml:space="preserve">step reproduc start seamonkey fresh profil e mail account newsgroup start mail new cancel account wizard cancel default mail client popup open tool menu mail new cc ing biesi assert belong mozilla window window nt en u rv a gecko seamonkey a ntdll dbgbreakpoint xpcom cor break char amsg x f c assert uri empti auri isempti file mozilla org baseline mozilla rdf base src nsrdfservice cpp line x fd mozilla org baseline mozilla xpcom base nsdebugimpl cpp xpcom cor ns debugbreak p unsign int asever char astr x uri empti char aexpr x auri isempti char afil x f mozilla org baseline mozilla rdf base src nsrdfservice cpp int alin x d mozilla org baseline mozilla xpcom base nsdebugimpl cpp rdf rdfserviceimpl getresourc class nsacstring intern auri x c efa class nsirdfresourc aresourc x a x e mozilla org baseline mozilla rdf base src nsrdfservice cpp xpcom cor xptc invokebyindex class nsisupport x a f c unsign int methodindex unsign int paramcount struct nsxptcvariant param x a x mozilla org baseline mozilla xpcom reflect xptcall src md win xptcinvoke cpp xpc xpcwrappedn callmethod class xpccallcontext ccx x a f c xpcwrappedn callmod mode match enumer xe b mozilla org baseline mozilla js src xpconnect src xpcwrappednative cpp xpc xpcwrappedn callmethod class xpccallcontext ccx x a c xpcwrappedn callmod mode call method xe b mozilla org baseline mozilla js src xpconnect src xpcwrappednative cpp xpc xpc wn callmethod struct jscontext cx x bbeb struct jsobject obj x b unsign int argc long argv x a f long vp x a d x f mozilla org baseline mozilla js src xpconnect src xpcwrappednativejsops cpp js js invok struct jscontext cx x bbeb unsign int argc unsign int flag xe c mozilla org baseline mozilla js src jsinterp c js js interpret struct jscontext cx x bbeb unsign char pc x fe d long result x b xded mozilla org baseline mozilla js src jsinterp c a js js invok struct jscontext cx x bbeb unsign int argc unsign int flag xe d mozilla org baseline mozilla js src jsinterp c b xpc nsxpcwrappedjsclass callmethod class nsxpcwrappedj wrapper x a ad unsign short methodindex class nsxptmethodinfo info x d struct nsxptcminivari nativeparam x b c xe c mozilla org baseline mozilla js src xpconnect src xpcwrappedjsclass cpp c xpc nsxpcwrappedj callmethod unsign short methodindex class nsxptmethodinfo info x d struct nsxptcminivari param x b c x mozilla org baseline mozilla js src xpconnect src xpcwrappedjs cpp d xpcom cor prepareanddispatch class nsxptcstubbas x a ad unsign int methodindex unsign int arg x b unsign int stackbytestopop x b x mozilla org baseline mozilla xpcom reflect xptcall src md win xptcstubs cpp e xpcom cor sharedstub void x mozilla org baseline mozilla xpcom reflect xptcall src md win xptcstubs cpp f xpcom cor xptc invokebyindex class nsisupport x a ad unsign int methodindex x a b unsign int paramcount x b d struct nsxptcvariant param x bbeb x mozilla org baseline mozilla xpcom reflect xptcall src md win xptcinvoke cpp xpc xpcwrappedn callmethod class xpccallcontext ccx x a ad xpcwrappedn callmod mode match enumer xe b mozilla org baseline mozilla js src xpconnect src xpcwrappednative cpp xpcom cor xptc invokebyindex class nsisupport x a ad unsign int methodindex unsign int paramcount struct nsxptcvariant param x b c x mozilla org baseline mozilla xpcom reflect xptcall src md win xptcinvoke cpp xpc xpcwrappedn callmethod class xpccallcontext ccx x a ad xpcwrappedn callmod mode match enumer xe b mozilla org baseline mozilla js src xpconnect src xpcwrappednative cpp xpc xpcwrappedn callmethod class xpccallcontext ccx x bb xpcwrappedn callmod mode call method xe b mozilla org baseline mozilla js src xpconnect src xpcwrappednative cpp </t>
  </si>
  <si>
    <t xml:space="preserve">node type dom inspector display string </t>
  </si>
  <si>
    <t xml:space="preserve">user ag mozilla window window nt en u rv a gecko minefield a build identifi mozilla window window nt en u rv a gecko minefield a select node dom inspector node type number correspond node type display textual represent reproduc step reproduc select node dom inspector actual result number display expect result textual represent node type inspector properti file node type trivial </t>
  </si>
  <si>
    <t xml:space="preserve">rss news deliveri work tb lightn instal </t>
  </si>
  <si>
    <t xml:space="preserve">user ag mozilla window window nt ru ru rv gecko firefox build identifi mozilla window window nt en u rv gecko thunderbird build id tb rss feed account stop oper check news feed fact connect url feed reproduc step reproduc instal latest nightli lightn click receiv button messag tb select rss subscript account mail deliveri work rss news deliveri expect result lightn prevent tb proper oper </t>
  </si>
  <si>
    <t xml:space="preserve">prefer panel tag featur </t>
  </si>
  <si>
    <t xml:space="preserve">label replac tag replac label prefer panel respect tag configur panel tag branch a blocker </t>
  </si>
  <si>
    <t xml:space="preserve">imagecontextoverlay xul warn assign undeclar variabl uri ns error failur </t>
  </si>
  <si>
    <t xml:space="preserve">mozilla window win en u rv a gecko seamonkey a nightli w se load context click logo imag select block imag server warn assign undeclar variabl uri sourc file chrome communicator content permissions imagecontextoverlay xul line scheme site load imag ad imag manag context click logo imag select unblock imag server error uncaught except except compon return failur code x ns error failur nsiuri host nsresult x ns error failur locat js frame chrome communicator content permissions imagecontextoverlay xul anonym line data imag manag set remov expect result trivial code fix affect user behaviour make scheme filter place blockabl peopl disabl scheme workaround remov entri imag manag </t>
  </si>
  <si>
    <t xml:space="preserve">sunbird support applic menu cocoa widget </t>
  </si>
  <si>
    <t xml:space="preserve">sunbird version bug </t>
  </si>
  <si>
    <t xml:space="preserve">open file editor work </t>
  </si>
  <si>
    <t xml:space="preserve">step worth figur selecteditem this mruletre xulel class xulel this mruletree id string olstylerul except typeerror this mruletree selecteditem properti thrown function oncommand event mouseev chrome inspector content viewers stylerules stylerules xul line </t>
  </si>
  <si>
    <t xml:space="preserve">filter disappear messag filter dialog edit filter </t>
  </si>
  <si>
    <t xml:space="preserve">user ag mozilla x linux i ru ru rv gecko seamonkey build identifi mozilla x linux i en u rv a gecko chang filter filter dialog filter disappear close reopen dialog filter visibl modif appli success reproduc step reproduc open mailnew window open messag filter dialog edit filter actual result filter disappear dialog expect result filter list updat show filter state buildconfig gcc version prereleas ubuntu ubuntu compil flag gcc wall w wno unus wpointer arith wcast align wno long long pedant pthread pipe c fno rtti fno except wall wconvers wpointer arith wcast align woverloaded virtu wsynth wno ctor dtor privaci wno non virtual dtor wno long long pedant fshort wchar pthread pipe configur argument enable optim disable debug enable default toolkit cairo gtk enable glitz enable xft disable stat enable shar disable test enable canva enable svg enable strip enable elf dynstr gc enable application suit enable static mail moz xul app </t>
  </si>
  <si>
    <t xml:space="preserve">expos pref turn xbl form control </t>
  </si>
  <si>
    <t xml:space="preserve">xbl form control realiti roc expos pref debug build file trunk worthwhil addit branch </t>
  </si>
  <si>
    <t xml:space="preserve">updat link mozilla org document insid ssl help xhtml </t>
  </si>
  <si>
    <t xml:space="preserve">user ag mozilla x linux i rv gecko fedora fc firefox pango text build identifi mozilla x linux i rv gecko fedora fc firefox pango text month ago mozilla product switch nss document encrypt algorithm publish link insid onlin s reproduc patch attach </t>
  </si>
  <si>
    <t xml:space="preserve">crash nstypeaheadfind getsearchcontain </t>
  </si>
  <si>
    <t xml:space="preserve">close tab happen aselectioncontrol null nstypeaheadfind finditnow null check selectioncontrol place call getsearchcontain reproduc branch talkback crash getsearchcontain patch bug land branch mozilla window window nt en u rv b gecko bonecho b </t>
  </si>
  <si>
    <t xml:space="preserve">openwalletpassworddialog checkwallet </t>
  </si>
  <si>
    <t xml:space="preserve">function openwalletpassworddialog obsolet long time ago obsolet decid kill calendar extens remov http lxr mozilla org mozilla source calendar resources content calendar j </t>
  </si>
  <si>
    <t xml:space="preserve">kill remain ifdef moz sunbird resources jar mn </t>
  </si>
  <si>
    <t xml:space="preserve">spin bug </t>
  </si>
  <si>
    <t xml:space="preserve">day week view header box misalign scrollbar shown </t>
  </si>
  <si>
    <t xml:space="preserve">fallout bug day week view header box misalign scrollbar shown step reproduc start sunbird clean profil switch day view week view minim window scrollbar check view layout actual result header box misalign wrong size compar event box expect result header box wide event box addit inform work fine press rotat button mozilla window window nt en u rv a gecko sunbird a </t>
  </si>
  <si>
    <t xml:space="preserve">remov remain xpi detritu place </t>
  </si>
  <si>
    <t xml:space="preserve">s xpi gack remain place remov </t>
  </si>
  <si>
    <t xml:space="preserve">copi recur event past day appear work event save recurrence id parent item clipboard </t>
  </si>
  <si>
    <t xml:space="preserve">user ag mozilla window window nt en u rv gecko firefox build identifi mozilla window window nt en u rv a gecko mozilla sunbird a creat arbitrari one tim event copi past day fine copi repeat event past day past oper appear work brows week previou week back past event ve test event repeat daili weekli monthli result ve test repeat forev repeat occurr ve week view month view ve context menu mous copy past ctrl c ctrl v m sunbird data local calendar defin display real event real task defin calendar recur event brand new event ve creat calendar matter edit event past problem occur thing edit past event data ve ad chang lost warn reproduc step reproduc creat repeat event in week month view copi event ctrl c context menu in week month view past event day ctrl v context menu past event data bug address click left arrow top week month view previou time period click opposit arrow return time period past event past event sign actual result past event sign calendar display error messag loss data expect result save past event calendar copi standard window xp home sp configur firefox thunderbird doubt make differ calendar softwar instal </t>
  </si>
  <si>
    <t xml:space="preserve">seamonkey instal spellcheck dictionari display select </t>
  </si>
  <si>
    <t xml:space="preserve">user ag mozilla macintosh ppc mac os mach o en u rv b gecko seamonkey a build identifi mozilla macintosh ppc mac os mach o en u rv b gecko seamonkey a instal spellcheck dictionari seamonkey a undoubtedli instal size applic increas substanti close seamonkey restart english unit state appear option check spell select reproduc step reproduc open mail newsgroup open compos click messag pane select option check spell choos instal dictionari instal languag dictionari shut restart seamonkey repeat actual result languag shown english usa expect result instal pane select emac g ppc osx classic theme </t>
  </si>
  <si>
    <t xml:space="preserve">bad copyright year window </t>
  </si>
  <si>
    <t xml:space="preserve">user ag mozilla x linux i cs rv gecko firefox build identifi mozilla x linux i cs rv gecko firefox window show reproduc </t>
  </si>
  <si>
    <t xml:space="preserve">build local lightn langpack </t>
  </si>
  <si>
    <t xml:space="preserve">build local lightn extens bug fix </t>
  </si>
  <si>
    <t xml:space="preserve">Build Config</t>
  </si>
  <si>
    <t xml:space="preserve">sunbird miss printpde plugin mac </t>
  </si>
  <si>
    <t xml:space="preserve">printpde plugin advanc print dialog function mac build re packag result assert print debug build mac assert loadpdeplugin fail ns succeed rv file users mwillis moz printing mozilla embedding components printingui src mac nsprintingpromptservicex cpp line packag printpde plugin sunbird </t>
  </si>
  <si>
    <t xml:space="preserve">Printing</t>
  </si>
  <si>
    <t xml:space="preserve">print function collis </t>
  </si>
  <si>
    <t xml:space="preserve">bug ad printutils j page setup caus function collis print print calendar j toolkit components printing content printutils j namespac print function </t>
  </si>
  <si>
    <t xml:space="preserve">sunbird print broken mac </t>
  </si>
  <si>
    <t xml:space="preserve">attempt print mac sunbird build error select print print preview error browser print review page finish load preview window appear ca print close </t>
  </si>
  <si>
    <t xml:space="preserve">instal remov file components upgrad </t>
  </si>
  <si>
    <t xml:space="preserve">bug correctli move file implement nsimodul insid mozappdir components directori dmose notic upgrad window nsi instal remov file care futur file ll delet upgrad move forward </t>
  </si>
  <si>
    <t xml:space="preserve">seamonkey crash submit request google d </t>
  </si>
  <si>
    <t xml:space="preserve">user ag mozilla window window nt en u rv gecko seamonkey build identifi mozilla window window nt en u rv gecko seamonkey crash german version googl reproduc step reproduc deinstal previou version delet complet seamonkey folder instal seamonkey call www google d enter submit actual result crash version work fine start mosaic netscap latest nightli build aug work fine google it google work fine google com redirect google d google at crash english languag pack instal </t>
  </si>
  <si>
    <t xml:space="preserve">unabl add task categori thunderbird lightn </t>
  </si>
  <si>
    <t xml:space="preserve">user ag mozilla x linux i en gb rv gecko ubuntu dapper secur firefox build identifi light thunderbird ubuntu ad task unabl add categori thin input dialog ofcu charact wide accept input appear descript text area hit enter remov hit escap make box disappear task form ve check lose focu background lightn respond move cursor focu exist task exit kill thunderbird reproduc step reproduc creat task categori field choos add categori actual result narrow charact width charact height input box appear accept focu input escap make box disappear task input form lightn thunderbird ceas respond expect result dialog add categori run ubuntu linux x xfce beta </t>
  </si>
  <si>
    <t xml:space="preserve">Tasks</t>
  </si>
  <si>
    <t xml:space="preserve">bad string toolbar button reportertoolbarbutton titl </t>
  </si>
  <si>
    <t xml:space="preserve">titl confus toolbar custom toolbar text thing report site broken pish imo broken site descript tooltip extensions reporter chrome reporteroverlay dtd reportertoolbarbutton titl report site </t>
  </si>
  <si>
    <t xml:space="preserve">attribut nodenam column split prefix localnam column </t>
  </si>
  <si>
    <t xml:space="preserve">user ag mozilla window window nt en u rv gecko firefox build identifi mozilla window window nt en u rv gecko firefox bs nonsens nodenam attribut lot readabl bs nonsens layout improv column show mozilla interpret namespac correctli make content coder confid namespac interpret wrong gener introduc attribut sort bugreport provid aspect sort reproduc </t>
  </si>
  <si>
    <t xml:space="preserve">button report broken site confus </t>
  </si>
  <si>
    <t xml:space="preserve">m report lot bug report broken web site report wizard </t>
  </si>
  <si>
    <t xml:space="preserve">fix crash indomview contentremov remov root node document </t>
  </si>
  <si>
    <t xml:space="preserve">reproduc open dom inspector select document inspect remov root node result crash talkback id tb q indomview contentremov nsnodeutil contentremov nsgenericel doremovechildat nsdocument removechildat nsgenericel doremovechild nsdocument removechild xpcwrappedn callmethod regress regress bug </t>
  </si>
  <si>
    <t xml:space="preserve">lightn ask master password </t>
  </si>
  <si>
    <t xml:space="preserve">user ag mozilla compat konqueror linux khtml gecko build identifi thunderbird protect password db master password ask read imap mail bug lightn extens ask reread remot calendar lightn august behaviour reproduc step reproduc start thunderbird type master password email type master password lightn expect result time input master password session </t>
  </si>
  <si>
    <t xml:space="preserve">strict warn expect color found null editcategory xul </t>
  </si>
  <si>
    <t xml:space="preserve">user ag mozilla window window nt en u rv gecko firefox build identifi mozilla window window nt en u rv a gecko calendar a warn set modifi color categori reproduc step reproduc open tool option categori select categori press edit modifi color close edit categori dialog press actual result error consol warn expect color found null error pars properti background color declar drop sourc file chrome calendar content preferences editcategory xul line warn appear work fine </t>
  </si>
  <si>
    <t xml:space="preserve">task list support display edit occurr repeat task </t>
  </si>
  <si>
    <t xml:space="preserve">user ag mozilla window window nt en u rv b gecko bonecho b build identifi task list updat edit recurr task reproduc step reproduc make task list task view set task list titl due date creat task repeat week set date due date select task calendar view click edit select event btw edit select task select thi occurr only chang date due date click actual result task updat calendar view task list due date expect result task updat task list calendar view error consol </t>
  </si>
  <si>
    <t xml:space="preserve">strict warn function getstylesheet return </t>
  </si>
  <si>
    <t xml:space="preserve">warn function getstylesheet return sourc file chrome calendar content calendar views j line sourc code </t>
  </si>
  <si>
    <t xml:space="preserve">open task dialog click sort task </t>
  </si>
  <si>
    <t xml:space="preserve">user ag mozilla window window nt en u rv gecko firefox build identifi mozilla window window nt en u rv a gecko calendar a click titl header task panel sort task titl click task dialg display reproduc step reproduc doubl click titl header task list task panel actual result task dialog show expect result task sort task dialog open </t>
  </si>
  <si>
    <t xml:space="preserve">locat date monthli grid print layout </t>
  </si>
  <si>
    <t xml:space="preserve">print monthli grid print layout date box appear flush left day event flush day event </t>
  </si>
  <si>
    <t xml:space="preserve">compact folder confirm yes no </t>
  </si>
  <si>
    <t xml:space="preserve">mailnews base resources locale en us messenger properti autocompactallfolderstitle compact folder autocompactallfolders do compact local offlin folder save disk space autocompactallfolderscheckbox do automat question yes no ok cancel </t>
  </si>
  <si>
    <t xml:space="preserve">continut script focu window run </t>
  </si>
  <si>
    <t xml:space="preserve">nice featur found msvc debugg setup s continu script debugg broken back window focus screen big sensibl arrang browser debugg side by sid propos observ behaviour wait s hit focu window run code paus problem avoid break s cancel timer focu switch debugg focus s point cancel debugg lose focu check end </t>
  </si>
  <si>
    <t xml:space="preserve">locat popup show defer account </t>
  </si>
  <si>
    <t xml:space="preserve">step reproduc problem creat pop account global inbox view show hid locat toolbar drop locat popup actual result folder shown defer account expect result local folder shown </t>
  </si>
  <si>
    <t xml:space="preserve">unabl unselect singl event group select event main view </t>
  </si>
  <si>
    <t xml:space="preserve">user ag mozilla window window nt pl rv gecko firefox build identifi mozilla window window nt en u rv a gecko calendar a big problem multiselect main view disabl bug nice select unselect event main view support unifind reproduc step reproduc creat event select press press ctrl click event releas ctrl click event actual result event edit modifi titl expect result event select </t>
  </si>
  <si>
    <t xml:space="preserve">talkback mac sunbird nightli aug </t>
  </si>
  <si>
    <t xml:space="preserve">tree wid chang broke talkback mac trunk bug gori detail ve file inform ad bug block releas </t>
  </si>
  <si>
    <t xml:space="preserve">ambigu mean file attachments delet </t>
  </si>
  <si>
    <t xml:space="preserve">select messag attach open file attach choic delet file menu messag menu context menu thing delet attach select messag delet attach messag folder messag delet attach messag account messag delet attach messag profil messag delet attach messag profil contain mozilla hom ambigu remov person opinion context menu mean goal file menu </t>
  </si>
  <si>
    <t xml:space="preserve">domi dom node textbox edit </t>
  </si>
  <si>
    <t xml:space="preserve">current textbox dom node view edit make edit select </t>
  </si>
  <si>
    <t xml:space="preserve">dom inspector node type show tooltip node type word form </t>
  </si>
  <si>
    <t xml:space="preserve">bug chang node type display numer word form node type previous display tooltip word form remov tooltip </t>
  </si>
  <si>
    <t xml:space="preserve">local file typ filter alarm dialog </t>
  </si>
  <si>
    <t xml:space="preserve">file follow up bug hard cod filter wav add string wav file wav calendar properti </t>
  </si>
  <si>
    <t xml:space="preserve">consolid usag convertd common locat </t>
  </si>
  <si>
    <t xml:space="preserve">convertd defin ident calevent j caltodo j calrecurrenceinfo j combin locat la calutils j spinoff bug </t>
  </si>
  <si>
    <t xml:space="preserve">infinit recur event throw rule endd properti open recurr dialog </t>
  </si>
  <si>
    <t xml:space="preserve">regress bug infinit recur event throw rule endd properti open recurr dialog </t>
  </si>
  <si>
    <t xml:space="preserve">fifteen minut event make event align earli day week multiday view </t>
  </si>
  <si>
    <t xml:space="preserve">user ag mozilla window window nt en u rv gecko firefox build identifi mozilla window window nt en u rv a gecko calendar a fifteen minut event make event align earli day view week view multiday view reproduc step reproduc day view week view drag event actual result even event start top hour minut expect result event start align minut point hour box problem occur minut event </t>
  </si>
  <si>
    <t xml:space="preserve">crash enter year mistyp </t>
  </si>
  <si>
    <t xml:space="preserve">user ag mozilla window window nt en u rv gecko firefox build identifi mozilla window window nt en u rv a gecko calendar a crash enter year mistyp mistyp miscopi past reproduc step reproduc event edit year year digit year tab move focu field actual result crash expect result crash year display erron enter </t>
  </si>
  <si>
    <t xml:space="preserve">click drag event ca cancel escap </t>
  </si>
  <si>
    <t xml:space="preserve">user ag mozilla x linux i en u rv gecko suse firefox build identifi http ftp mozilla org pub mozilla org calendar lightning releases rc lightning rc linux xpi calendar extens escap creat event push escap drag event area reproduc step reproduc in calendar screen week view click drag creat event releas mous button tri cancel event creation push escap mous held actual result escap effect creation event word start creat event stop expect result event area disappear event creat delet event creat step </t>
  </si>
  <si>
    <t xml:space="preserve">except recur event handl export icalendar </t>
  </si>
  <si>
    <t xml:space="preserve">export storag calendar icalendar format recur event loos except step reproduc creat daili recur event time drag occurr week ahead export calendar choos icalendar format result except ic file import data exept shown found mozilla window window nt en u rv a gecko sunbird </t>
  </si>
  <si>
    <t xml:space="preserve">holiday miss portugues callendar </t>
  </si>
  <si>
    <t xml:space="preserve">user ag mozilla window window nt en u rv gecko firefox build identifi mozilla window window nt en u rv gecko firefox version portug holiday http www mozilla org projects calendar caldata portugalholidays miss holiday octob th reproduc </t>
  </si>
  <si>
    <t xml:space="preserve">fix inconsist colons dot ui element </t>
  </si>
  <si>
    <t xml:space="preserve">user ag mozilla x linux i en u rv a gecko seamonkey a build identifi mozilla x linux i en u rv a gecko seamonkey a onlin doc ui element strong accept strong strong accept strong variat d chang uniqu format strong accept strong patch end d fix rememb m chang content ad consist reproduc </t>
  </si>
  <si>
    <t xml:space="preserve">calutils j log work correctli string primit toxmlstr </t>
  </si>
  <si>
    <t xml:space="preserve">item log string primit string object output toxmlstr log split item log object </t>
  </si>
  <si>
    <t xml:space="preserve">lightn s prefer tab icon ugli </t>
  </si>
  <si>
    <t xml:space="preserve">re ancient dayplann icon lightn tb prefer http lxr mozilla org mozilla source calendar resources skin classic calendartoolbar png ve ad theme specif icon alarm slider imip bar add ons manag cv rm ancient crap </t>
  </si>
  <si>
    <t xml:space="preserve">drag drop multiday ev drop day shadow suggest </t>
  </si>
  <si>
    <t xml:space="preserve">user ag mozilla window window nt pl rv gecko firefox build identifi mozilla window window nt pl rv gecko firefox drag drop tasks ev work correctli reproduc step reproduc creat event task last week click nd rd th day event drag week befor releas mous button notic releas button actual result the shadow cover result oper expect result click nd day task ev drag week expect day task ev mozilla window window nt pl rv a gecko sunbird </t>
  </si>
  <si>
    <t xml:space="preserve">bad class tabeditor </t>
  </si>
  <si>
    <t xml:space="preserve">bad class tabbrowser tab tabeditor show close button tab button trigger js error click </t>
  </si>
  <si>
    <t xml:space="preserve">Tabbed Editor</t>
  </si>
  <si>
    <t xml:space="preserve">copyright d certs prefs help xhtml wrong </t>
  </si>
  <si>
    <t xml:space="preserve">user ag mozilla window window nt en u rv a gecko seamonkey a mnenhy build identifi mozilla window window nt en u rv a gecko seamonkey a mnenhy bug copyright d chang current cv branch trunk certs prefs help xhtml patch branch trunk sec reproduc </t>
  </si>
  <si>
    <t xml:space="preserve">houseclean calendar dtd file </t>
  </si>
  <si>
    <t xml:space="preserve">found hundr unus entiti calendar dtd m total unus entiti move file attach txt file list explan clean help l n team local sb ln repres string file provid patch opinion file </t>
  </si>
  <si>
    <t xml:space="preserve">nsistreamload bust load remot ic calendar </t>
  </si>
  <si>
    <t xml:space="preserve">nsistreamload bug http bonsai mozilla org cvsview cgi diff mode context whitespace mode show file nsistreamloader idl branch root cvsroot subdir mozilla netwerk base publ command diff frameset rev rev broke load remot ic calendar </t>
  </si>
  <si>
    <t xml:space="preserve">clean radiogroupselectitem radiogroupindexof </t>
  </si>
  <si>
    <t xml:space="preserve">spinoff bug spinoff clean radiogroupselectitem radiogroupindexof cal version calendarutils j </t>
  </si>
  <si>
    <t xml:space="preserve">js error open prefer mac </t>
  </si>
  <si>
    <t xml:space="preserve">warn fail load overlay chrome communicator content pref platformprefoverlay xul sourc file chrome communicator content pref pref xul line suite common jar mn ifdef xp macosx content communicator pref platformprefoverlay xul pref mac platformprefoverlay xul move suit note file s comm jar ll js error </t>
  </si>
  <si>
    <t xml:space="preserve">caldav queri initi report start caldav server event window </t>
  </si>
  <si>
    <t xml:space="preserve">start sunbird caldav server return event report sunbird queri e g chang week switch month view disabl enabl remot calendar switch month view show event quit restart sunbird event show continu work expect report chang view etc add edit event caldav server correctli sunbird redisplay calendar request report server problem occur lightn download latest nightli problem exist </t>
  </si>
  <si>
    <t xml:space="preserve">instanc askjeev replac ask com </t>
  </si>
  <si>
    <t xml:space="preserve">user ag mozilla window window nt en u rv a gecko seamonkey a build identifi mozilla window window nt en u rv a gecko seamonkey a due site s chang instanc askjeev chang current ask com instanc edit prefer navig internet search default search engin drop down locat bar askjeev select default search engin reproduc actual result askjeev expect result ask com </t>
  </si>
  <si>
    <t xml:space="preserve">fail load overlay chrome communicator cont </t>
  </si>
  <si>
    <t xml:space="preserve">error browser chrome communicator content tasksoverlay xul chrome communicator content utilityoverlay xul remov xml overlay inspector xul take care error ad contents rdf fix seamonkey test patch bug touch inspector xul check </t>
  </si>
  <si>
    <t xml:space="preserve">nsiprefbranchintern deprec nsiprefbranch </t>
  </si>
  <si>
    <t xml:space="preserve">nsiprefbranchintern domi nsiprefbranch http lxr mozilla org seamonkey source extensions inspector resources content jsutil system prefutils j http lxr mozilla org seamonkey source extensions inspector resources content jsutil system prefutils j </t>
  </si>
  <si>
    <t xml:space="preserve">es freez hang open calendar wizard </t>
  </si>
  <si>
    <t xml:space="preserve">user ag mozilla window window nt es ar rv gecko firefox build identifi mozilla window window nt es ar rv gecko firefox instal sunbird win xp sp sunbird es es win installer ex problem select calendar suscrib remot calendar program hang recov focu sunbird click task manag alt tab don t show suppos wizard creat calendar sunbird don t eat cpu charg window don t report applic respond kill task manag reproduc step reproduc instal sunbird es es win installer ex launch sunbird select file new calendar file suscrib remot calendar actual result sunbird window show lose focu dialog program hang applic back sunbird main window focu click sunbird expect result calendar dialog wizard aor list server calendar suscrib sunbird doesn t work launch instal probe comput result uninstal reinstal result </t>
  </si>
  <si>
    <t xml:space="preserve">event dialog custom toolbar dialog offer button function </t>
  </si>
  <si>
    <t xml:space="preserve">str step reproduc instal lightning wcap xpi open event dialog file event select view toolbar custom find custom dialog poor expect custom dialog offer import function menu e g import set print show time timezon switch undo redo button </t>
  </si>
  <si>
    <t xml:space="preserve">Dialogs</t>
  </si>
  <si>
    <t xml:space="preserve">invit attende dialog remov hour previou hour button </t>
  </si>
  <si>
    <t xml:space="preserve">str step reproduc instal lightning wcap xpi open event dialog file event open attende dialog tool bar find attende dialog display button label hour previou hour mention spec therefor illeg note button implement quick hack ssa order workaround work horizont scrollbar maco order demonstr function summer toronto face fac meet transfer real solut </t>
  </si>
  <si>
    <t xml:space="preserve">event dialog privaci toolbar button toggl privaci state </t>
  </si>
  <si>
    <t xml:space="preserve">reproduc open edit event dialog event wcap prototyp enabl click icon privaci button arrow expect privaci state toggl possibl </t>
  </si>
  <si>
    <t xml:space="preserve">extra separ mail context menu </t>
  </si>
  <si>
    <t xml:space="preserve">right click email address email messag bodi context menu appear extra separ top url screenshot bug confirm seamonkey nightli </t>
  </si>
  <si>
    <t xml:space="preserve">sunbird crash close dialog problem date picker popup menu dodeletingframesubtre </t>
  </si>
  <si>
    <t xml:space="preserve">user ag mozilla window window nt pl rv gecko firefox build identifi mozilla window window nt pl rv gecko firefox s regression cancel button work choos date window click crash talkback report tb q reproduc step reproduc date click drop down button click month month list popup appear click click year month list popup disappear click drop down menu notic cancel button work click actual result crash expect result date picker freez cancel button work sunbird crash mozilla window window nt en u rv a gecko calendar a </t>
  </si>
  <si>
    <t xml:space="preserve">folder icon virtual folder list dialog </t>
  </si>
  <si>
    <t xml:space="preserve">choos folder virtual folder list folder customari icon thunderbird s folder pane rule put css file notic work seamonkey </t>
  </si>
  <si>
    <t xml:space="preserve">modern mini scrollbar work </t>
  </si>
  <si>
    <t xml:space="preserve">step reproduc problem switch modern theme open sidebar scrollbar expect result mini scrollbar actual result normal modern size </t>
  </si>
  <si>
    <t xml:space="preserve">minimonth chines weekday name indistinguish expand sidebar </t>
  </si>
  <si>
    <t xml:space="preserve">user ag mozilla window window nt en u rv gecko firefox build identifi http download mozilla org product lightning os win chines winxp english version thunderbird lightn week name incomplet show charact charact name display issu sunbird a display correctli reproduc step reproduc instal english version lightn english version thunderbird chines winxp actual result lightn local languag set mis display week titl expect result charact week titl theme crossov theme occur default theme </t>
  </si>
  <si>
    <t xml:space="preserve">updat brand string hardcod sunbird </t>
  </si>
  <si>
    <t xml:space="preserve">user ag mozilla window window nt de rv gecko firefox build identifi calendar a nightli request develop report misslabel text passag http weblogs mozillazine org calendar sunbird generic branding now o html file bug updat latest nightli updat prograss bar download restart sunbird calendar germani bobbi reproduc step reproduc click check updat nightli releas program download restart progress bar display instal progress sunbird </t>
  </si>
  <si>
    <t xml:space="preserve">calendarfil sweden </t>
  </si>
  <si>
    <t xml:space="preserve">swedish holiday file date ll attach file creat christina svensson origin locat cs se how calendar </t>
  </si>
  <si>
    <t xml:space="preserve">migrat wizard show overs progress bar import page </t>
  </si>
  <si>
    <t xml:space="preserve">user ag mozilla x linux i nl rv gecko firefox build identifi mozilla x linux i en u rv a pr gecko calendar a build big progressbar import evolut screenshot url evolut instal actual data reproduc step reproduc delet sunbird profil data start build import actual result submit screenshot expect result small progressbar ubuntu gnome </t>
  </si>
  <si>
    <t xml:space="preserve">mac remov extra utf utf convers infoplist strings in </t>
  </si>
  <si>
    <t xml:space="preserve">s unneed utf utf convers infoplist strings in build mac sunbird simplifi file remain cv utf index lxr human read cv diff </t>
  </si>
  <si>
    <t xml:space="preserve">memori leak open event window </t>
  </si>
  <si>
    <t xml:space="preserve">leak found david baron s leak monitor javascript relat memori leak leak relat file chrome calendar content datetimepickers datetimepickers xml descript creat event and or edit event window close memori reclaim object held nativ code sourc leak leak window x leak object ee chrome calendar content datetimepickers datetimepickers xml function prototyp c object leak object ee a chrome calendar content datetimepickers datetimepickers xml function prototyp object step reproduc start sunbird check initi system memori usag mine k creat event window pops up press cancel check current system memori usag mine k repeat step proof leak happen memori open event window reclaim memori usag return amount program start step fix problem rewrit code line code shown memori open event window edit event creat event reclaim window close experienc mozilla window window nt en u rv a pr gecko calendar a </t>
  </si>
  <si>
    <t xml:space="preserve">javascript strict warn migration j calendarmanagement j </t>
  </si>
  <si>
    <t xml:space="preserve">creat attach fix warn mozilla window window nt en u rv a pr gecko calendar a call pedant m train write warn free code warn assign undeclar variabl item sourc file chrome calendar content calendarmanagement j line warn assign undeclar variabl localfil sourc file chrome calendar content migration j line warn assign undeclar variabl localfil sourc file chrome calendar content migration j line </t>
  </si>
  <si>
    <t xml:space="preserve">calendar imported cr migrat wizard visibl default </t>
  </si>
  <si>
    <t xml:space="preserve">mozilla window window nt en u rv a pr gecko calendar a migrat wizard success import exist calendar sunbird profil calendar visibl default user wrong wizard report success event visibl step reproduc creat profil sunbird creat test calendar test data sunbird open profil current sunbird build migrat wizard import sunbird calendar check event actual result event display calendar view unifind calendar tab manual enabl calendar make event visibl expect result calendar enabled vis default </t>
  </si>
  <si>
    <t xml:space="preserve">seamonkey link mailnew start page incorrect suiterunn </t>
  </si>
  <si>
    <t xml:space="preserve">start mailnew suiterunn seamonkey mail newsgroup banner seamonkey link http www mozilla org link http www mozilla org projects seamonkey problem mailnew start page http lxr mozilla org seamonkey source mailnews base resources content start xhtml vendorurl http lxr mozilla org seamonkey search string vendorurl defin toolkit s region dtd xpfe seamonkey defin region properti guess defin vendorurl pref point brand properti urlformatt similar style url start xhtml page set titl correctli problem vendorurl toolkit requir signific affect </t>
  </si>
  <si>
    <t xml:space="preserve">memori usag increas reload remot calendar memori leak </t>
  </si>
  <si>
    <t xml:space="preserve">user ag mozilla window window nt en u rv gecko firefox build identifi mozilla window window nt en u rv a pr gecko calendar a ve notic sunbird lot memori memori usag jump mb mb calendar view refresh app let object memori reproduc step reproduc start sunbird memori usag mb press reload remot calendar memori usag mb repeat step memori usag mb actual result memori usag increas circa mb time remot calendar load expect result memori usag unchang local ic file resid laptop s hard driv </t>
  </si>
  <si>
    <t xml:space="preserve">javascript object misspel </t>
  </si>
  <si>
    <t xml:space="preserve">step reproduc start domi drop menu side panel actual result javascript object expect result javascript object </t>
  </si>
  <si>
    <t xml:space="preserve">add code updat tzid </t>
  </si>
  <si>
    <t xml:space="preserve">calendar engin encount mozilla org tzid datestamp earlier current build automag updat tzid current timestamp includ event prefer </t>
  </si>
  <si>
    <t xml:space="preserve">ic import recogn exept recur event </t>
  </si>
  <si>
    <t xml:space="preserve">exept recur event roundtrip ic provid import ic file fail regress rang work fail bug caus str subscrib ic file creat recur event week time modifi occurr drag drop restart applic result modif forgotten exp result roundtrip modif recur event note export calendar modif good error import file </t>
  </si>
  <si>
    <t xml:space="preserve">timezon inform destroy </t>
  </si>
  <si>
    <t xml:space="preserve">user ag mozilla window window nt en u rv gecko firefox build identifi mozilla window window nt en u rv a gecko calendar pr creat event sunbird appear timezon inform destroy save bug reproduc step reproduc step reproduc problem window start applic mac chang timezon window step instal clean profil creat calendar creat event am check view event am utc offset file export export calendar ic open ic text editor mac chang timezon europe berlin restart sunbird timezon chang step readili reproduc note step reproduc behavior releas actual result event view display time utc offset event export float time timezon inform ic expect result event express local time view rel select timezon guess timezon prefer event export proper timezon inform critic error timezon mainten releas </t>
  </si>
  <si>
    <t xml:space="preserve">reg app desc remov calendar branch </t>
  </si>
  <si>
    <t xml:space="preserve">creat attach patch remov string discuss ssitter irc string firefox trunk http lxr mozilla org mozilla search string reg app desc http lxr mozilla org mozilla search string reg app desc remov string brows calendar </t>
  </si>
  <si>
    <t xml:space="preserve">event ic file upgrad timezon </t>
  </si>
  <si>
    <t xml:space="preserve">creat attach make assign char convert open ic file chang event event upgrad timezon str sunbird file open ic file timezon multipl event edit event s titl export calendar note edit event s timezon updat expect event file updat timezon timezon remov file erron assum caltzid assign char call utc float timezon attempt convers actual do pass regular tzid convert duplic code ll call assign function cast string </t>
  </si>
  <si>
    <t xml:space="preserve">colombian holiday file obsolet </t>
  </si>
  <si>
    <t xml:space="preserve">user ag mozilla window window nt es ar rv gecko firefox build identifi mozilla window window nt en u rv a gecko sunbird open ic file realiz calendar made valid anymor reproduc step reproduc download colombian holiday file import colombianholidays sunbird compar holiday date actual result holiday date doesnt match expect result updat colombian holiday </t>
  </si>
  <si>
    <t xml:space="preserve">ca navig view fail repeat event modifi occurr </t>
  </si>
  <si>
    <t xml:space="preserve">nightli branch build calendar a user unabl navig month name month chang date chang reproduc month view month happend calendar chang month event event visibl error consol error error except compon return failur code x ns error failur caliitembase calendar nsresult x ns error failur locat js frame chrome calendar content calendar month view xml relayout line data sourc file chrome calendar content calendar month view xml line error itd item calendar uri properti sourc file chrome calendar content calendar month view xml line build id mozilla window window nt en u rv pre gecko calendar a </t>
  </si>
  <si>
    <t xml:space="preserve">local issu spanish es </t>
  </si>
  <si>
    <t xml:space="preserve">user ag mozilla window window nt en u rv gecko firefox build identifi issu option panel categoria section editar eliminar accesskey timezon section citi contin translat mozilla window window nt es rv a gecko sunbird build id reproduc step reproduc view option panel categori tab timezon tab actual result expect result access key uniqu sunbird timezon translat </t>
  </si>
  <si>
    <t xml:space="preserve">profil unus creat caldav calendar incorrect file url </t>
  </si>
  <si>
    <t xml:space="preserve">mozilla window window nt en u rv pre gecko calendar a report support forum newsgroup user creat ic calendar local disc file url icalendar ic select caldav calendar wizard mistak unawar restart sunbird calendar s remov incorrect calendar profil unus step reproduc start sunbird lightn clean profil creat test calendar event creat calendar select caldav enter url point ic file local disc e g file c calendar restart sunbird lightn actual result exist event partli display creat event switch view calendar tab calendar display s remov incorrect calendar profil unus error consol error uncaught except except compon return failur code x ns nointerfac nsiwebdavservice report nsresult x ns nointerfac locat js frame file d sunbird components caldavcalendar j anonym line data error currentview selectedday properti sourc file chrome calendar content calendar item editing j line error gcalendarwindow properti sourc file chrome calendar content calendar xul line expect result enter invalid url sever error creat calendar error handl care </t>
  </si>
  <si>
    <t xml:space="preserve">imap filter duplic messag local folder </t>
  </si>
  <si>
    <t xml:space="preserve">user ag mozilla window window nt en u rv a pr gecko seamonkey a firefox netscape build identifi mozilla window window nt en u rv a pr gecko seamonkey a imap account start mail client messag filter local folder duplic seamonkey run check mail automat messag filter local folder duplic sort messag order receiv sort messag messag messag messag messag messag reproduc step reproduc start seamonkey mail look local folder messag actual result messag expect result messag duplic filter work fine week ago notic </t>
  </si>
  <si>
    <t xml:space="preserve">advanced general choos en u set intl accept languag match en u </t>
  </si>
  <si>
    <t xml:space="preserve">user ag mozilla x suno sun u en u rv gecko firefox build identifi mozilla x suno sun u en u rv gecko firefox advanced general choos perform languag tag match case insensit manner e g match en u set intl accept languag en u english unit state simli display en u explanatori english unit state text languag tag case insensit uppercas countri subtag prefer fwiw follow convent reproduc step reproduc set config intl accept languag en u open preferences advanced general choos actual result languag order prefernec list en u entri expect result expect en u english unit state en u english unit state languag tag case insensit match en u found stumbl problem manual set intl accept languag includ de de normal countri subtag uppercas </t>
  </si>
  <si>
    <t xml:space="preserve">document shortcut </t>
  </si>
  <si>
    <t xml:space="preserve">turn bug ad shortcut document notic bug forgot file bug </t>
  </si>
  <si>
    <t xml:space="preserve">mail window hang </t>
  </si>
  <si>
    <t xml:space="preserve">user ag mozilla x linux i en u rv a pr gecko seamonkey a build identifi mozilla x linux i en u rv a pr gecko seamonkey a happend yesterday switch window mail newsgroup window open stuck som infinit loop hang mail news folder display messag area blank regress yesterday fine reproduc step reproduc seamonkey build open mail news window window open spin cursor disappear remain hang messag area blank back browser window work fine actual result hang mail window expect result mail news shown </t>
  </si>
  <si>
    <t xml:space="preserve">ns no interfac ns nointerfac </t>
  </si>
  <si>
    <t xml:space="preserve">extensions webdav tests davshell j line throw components interfaces ns no interfac calendar providers caldav caldavcalendar j line throw components interfaces ns no interfac calendar providers ics calicscalendar j line throw components interfaces ns no interfac fix instanc compon </t>
  </si>
  <si>
    <t xml:space="preserve">holiday calendar dst rule </t>
  </si>
  <si>
    <t xml:space="preserve">user ag mozilla x linux i en u rv gecko firefox build identifi includ updat holiday ic file reproduc step reproduc n a actual result n a </t>
  </si>
  <si>
    <t xml:space="preserve">strict warn calendarwindow j calendar month view xml calgooglecalendar j calgooglesession j </t>
  </si>
  <si>
    <t xml:space="preserve">creat attach rev fix strict warn strict warn calendarwindow j calendar month view xml calgooglecalendar j calgooglesession j warn trail comma legal ecma object initi sourc file chrome calendar content calendarwindow j line column sourc code solut remov trail comma warn anonym function return sourc file chrome calendar content calendar month view xml line column sourc code solut idl thunderbird implement return getflavordata remov return warn function cgc general respons return sourc file file c calgooglecalendar j line column sourc code solut return null error case warn test equal mistyp assign sourc file file c calgooglesession j line column sourc code request this mitemqueue shift solut add pair brace </t>
  </si>
  <si>
    <t xml:space="preserve">accept declin send itip invit error this mdefaultident properti </t>
  </si>
  <si>
    <t xml:space="preserve">user ag mozilla window window nt fr rv gecko firefox build identifi mozilla window window nt fr fr rv pre gecko thunderbird pr id lightn pre receiv invit press accept declin button mail window open send repli js error consol appar find default ident send email erreur this mdefaultident properti fichier sourc file d document and settings xxxx appl data thunderbird profiles olivier xs extensions be fda a b b ad a df d components calitipemailtransport j lign erreur uncaught except except javascript error properti file file d document and settings xxxx appl data thunderbird profiles olivier xs extensions be fda a b b ad a df d components calitipemailtransport j line call method caliitiptransport defaultident nsresult x ns error xpc javascript error with detail locat js frame chrome lightning content imip bar j getmsgrecipi line data note ident set link bug ident capabl accept invit verifi problem send invit compos window open js error messag log reproduc step reproduc </t>
  </si>
  <si>
    <t xml:space="preserve">E-mail based Scheduling (iTIP/iMIP)</t>
  </si>
  <si>
    <t xml:space="preserve">move ldap properti suit s local directori </t>
  </si>
  <si>
    <t xml:space="preserve">mailnew move move ldap properti suit http mxr mozilla org seamonkey source directory xpcom base resources locale en us ldap properti thunderbird mail locales en us chrome mozldap ldap properti file folder resourc uri ca chang caus tb chrome mozldap locale ldap properti put suite locales en us chrome mozldap ldap properti move manual request cv copi s histori origin http bonsai mozilla org cvslog cgi file mozilla directory xpcom base resources locale en us ldap properti rev head mark </t>
  </si>
  <si>
    <t xml:space="preserve">xpi made cck wizard work firefox </t>
  </si>
  <si>
    <t xml:space="preserve">user ag mozilla x linux i fr rv gecko ubuntu dapper secur ck cemagref ck cemagref firefox build identifi mozilla window window nt fr rv gecko firefox run cck wizard xpi made extens paramet default page whane instal extens made cck error imposs d instal null null car il el n est pa compat avec firefox s extens produc cck compat ff check s work ff reproduc step reproduc instal cck extens ff creat extens cck defualt page extens instal extens made cck actual result error occur extens compat firefox expect result extens instal work mage text xp pro insid vmware </t>
  </si>
  <si>
    <t xml:space="preserve">dutch holiday ic file wrong date holiday </t>
  </si>
  <si>
    <t xml:space="preserve">user ag mozilla window window nt en u rv gecko firefox build identifi version dutch queen day koninginnedag april th put calendar april th year april th sunday celebr place th th offici date http en wikipedia org wiki koninginnedag reproduc step reproduc add http www mozilla org projects calendar caldata dutch holidays calendar th april actual result wrong date koninginnedag expect result show koninginnedag th april calendar read onli mozilla updat put version site </t>
  </si>
  <si>
    <t xml:space="preserve">mac non funct button sunbird dialog </t>
  </si>
  <si>
    <t xml:space="preserve">user ag mozilla macintosh intel mac os nl rv gecko firefox build identifi mozilla macintosh intel mac os nl rv a gecko sunbird usel button remov reproduc step reproduc click sunbird appl click sunbird actual result window appear top button left red en yellow side button side usel expect result button left side remov button side </t>
  </si>
  <si>
    <t xml:space="preserve">lightn send itip messag event updat </t>
  </si>
  <si>
    <t xml:space="preserve">user ag mozilla compat msie window nt sv internet explor sp infopath build identifi thunderbird lightn pre build chang info event attende send atende invit email checkbox check notif reproduc step reproduc creat event atende check send atende invit email checkbox save thunderbird ask send invit mail modifi event date time accept actual result event data updat invit mail expect result data updat invit m thunderbird spanish spain local </t>
  </si>
  <si>
    <t xml:space="preserve">fix isdefaultcalendar install rdf </t>
  </si>
  <si>
    <t xml:space="preserve">creat attach fix v fix requir avoid error creat item calendar set item pass adoptitem i e drag creat fix higher level make releas fix bump version install rdf chang version amo fix typo rdf descript tag wrong case hope put felt chang trivial requir extra bug </t>
  </si>
  <si>
    <t xml:space="preserve">Provider: GData</t>
  </si>
  <si>
    <t xml:space="preserve">workaround s broken close button sourc view </t>
  </si>
  <si>
    <t xml:space="preserve">multipl tab open sourc e g pretti print close display tab achiev click tab choos close tab hotkey accel w firefox consist attempt middl click result click top corner tabstrip close sourc view close tab button ad end tab strip close display tab </t>
  </si>
  <si>
    <t xml:space="preserve">warn error pars properti max height day week view </t>
  </si>
  <si>
    <t xml:space="preserve">user ag mozilla window window nt en gb rv gecko firefox build identifi thunderbird version lightn nightli build th switch month view week view calendar menu toolbar shortcut error produc error log reproduc step reproduc start thunderbird switch month view calendar view actual result warn error pars properti max height declar drop sourc file chrome messenger content messenger xul line expect result error report </t>
  </si>
  <si>
    <t xml:space="preserve">inlin imag attach resiz zoom hourglass enabl useless </t>
  </si>
  <si>
    <t xml:space="preserve">inlin imag attach resiz zoom hourglass enabl useless mous pointer imag rest unchang confus regress mozilla window window nt en u rv a pr gecko seamonkey a trunk w ksp mozilla window window nt en u rv a pr gecko seamonkey a trunk w ksp http bonsai mozilla org cvsquery cgi treeid default module mozillatinderboxal branch head branchtype match sortby d hours date explicit mindate maxdate cvsroot fcvsroot culprit bug c imag attach display inlin scale read bug comment </t>
  </si>
  <si>
    <t xml:space="preserve">multipl simultan master password prompt check multipl imap account startup </t>
  </si>
  <si>
    <t xml:space="preserve">user ag mozilla window window nt en u rv a pr gecko seamonkey a build identifi mozilla window window nt en u rv a pr gecko seamonkey a password imap mail account store master password check messag startup option check start mail newsgroup prompt master password appear simultan reproduc step reproduc mail account present password store master password check check messag startup option accpunt start mail newsgroup actual result prompt master password simultan time expect result prompt master password ask </t>
  </si>
  <si>
    <t xml:space="preserve">incorrect call listen function manag item </t>
  </si>
  <si>
    <t xml:space="preserve">user ag mozilla window window nt fr rv gecko firefox build identifi mistak code prevent listen pass additem getitem instanc call properli present function listen code googl calendar provid adoptitem this msession additem aitem this additem respons alisten replac var extradata listen alisten this msession additem aitem this additem respons extradata getitem this msession getitem aid this getitem respons alisten replac var extradata listen alisten this msession getitem aid this getitem respons extradata additem respons var item this general respons ci calioperationlistener add aresult astatu arequest extradata modifyitem respons var item this general respons ci calioperationlistener modifi aresult astatu arequest extradata listen arequest replac var item this general respons ci calioperationlistener modifi aresult astatu arequest extradata listen replac var item this general respons ci calioperationlistener add aresult astatu arequest extradata listen reproduc step reproduc instanc call additem getitem listen paramet actual result listen call expect result listen call </t>
  </si>
  <si>
    <t xml:space="preserve">call modifyitem set x google editurl item </t>
  </si>
  <si>
    <t xml:space="preserve">user ag mozilla window window nt fr rv gecko firefox build identifi call modifyitem function set x google editurl properti item properti ident item order isol googl provid properti automat fill modifyitem function instanc var extradata olditem aolditem listen alisten add anewitem setproperti x google editurl aolditem getproperti x google editurl call modifyitem awar x google editurl properti reproduc step reproduc call modifyitem set x google editurl properti item result error </t>
  </si>
  <si>
    <t xml:space="preserve">profil detect migrat app profiles ini registri </t>
  </si>
  <si>
    <t xml:space="preserve">mozilla window window nt en u rv a pr gecko seamonkey a pr nightli w ksp make irc stori short tb registry dat profil user common version registri privat arena tb registry dat date profiles ini date mark migrat assum registry dat newer version app profiles ini </t>
  </si>
  <si>
    <t xml:space="preserve">pow chatzilla xulrunn fail save prefs j mac </t>
  </si>
  <si>
    <t xml:space="preserve">user ag mozilla macintosh ppc mac os mach o en u rv gecko firefox build identifi xulrunner a pre en us mac mac onli problem work window prefer save exit xulrunn applic mac true chatzilla pow xulrunn mac prefer save memori applic run save exit reproduc step reproduc download instal pow http davidkellogg com pub pow osx tgz tools option chang pref port number quit pow tools option prefer save actual result prefs j updat expect result prefs j pow xxx variabl set chatzilla http chatzilla rdmsoft com xulrunner result occur </t>
  </si>
  <si>
    <t xml:space="preserve">XUL Explorer</t>
  </si>
  <si>
    <t xml:space="preserve">mac classic suiterunn twisti icon miss twisty open gif png twisty clsd gif png </t>
  </si>
  <si>
    <t xml:space="preserve">self built mozilla macintosh ppc mac os mach o en u rv a pr gecko seamonkey a pr suiterunn classic theme chrome file exist users karsten projekte mozilla obj soc dist seamonkeydebug app contents macos chrome classic skin classic global tree twisty clsd gif chrome file exist users karsten projekte mozilla obj soc dist seamonkeydebug app contents macos chrome classic skin classic global tree twisty clsd png chrome file exist users karsten projekte mozilla obj soc dist seamonkeydebug app contents macos chrome classic skin classic global tree twisty open gif mailnew show twisti email address list mail header pinstrip default classic theme toolkit mac relev icon tree nativ winstrip window linux gnomestrip base winstrip thunderbird problem special pinstrip twisti icon ca tinker toolkit theme option themes classic jar mn packag xpfe icon packag thunderbird s icon mail packag icon combin copi tb icon depend mail xpfe icon fit </t>
  </si>
  <si>
    <t xml:space="preserve">crash creat dom attribut prefix indomview getchildnodesfor </t>
  </si>
  <si>
    <t xml:space="preserve">mozilla window window nt en u rv a pr gecko iceweasel a pr mook win moz co d step reproduc inspect xml document data text xml r select document node dom node view click insert attribut node foo bar node baz namespac uri xhtml click build debug build info arg null </t>
  </si>
  <si>
    <t xml:space="preserve">trash empti work </t>
  </si>
  <si>
    <t xml:space="preserve">user ag mozilla window window nt en u rv a pr gecko seamonkey a pr build identifi mozilla window window nt en u rv a pr gecko seamonkey a pr empti trash account click empti size trash file persist compact folder persist bug time affect seamonkey reproduc step reproduc add size folder list properti put read mail trash click trash folder click empti trash click trash click compact folder actual result folder size chang trash empti ca empti compact junk folder work properli interest </t>
  </si>
  <si>
    <t xml:space="preserve">profil migrat broken profil ns </t>
  </si>
  <si>
    <t xml:space="preserve">descript problem http groups google de group mozilla dev apps seamonkey browse thread thread baffdffee b d b eda bc b char migratedstr line set loop stay loop s local variabl caus optim compil set declar fix problem migrat work </t>
  </si>
  <si>
    <t xml:space="preserve">sm middleclick sidebar show autoscrol icon middleclick action work </t>
  </si>
  <si>
    <t xml:space="preserve">user ag mozilla x linux i en u rv a pr gecko mnenhy seamonkey a pr build identifi mozilla x linux i en u rv a pr gecko mnenhy seamonkey a pr middleclick show transpar standard icon seamonkey content pane autoscrol icon middleclick action accomplish e g middleclick bookmark item history item sidebar show autoscroll icon middleclick leav autoscrol icon visibl click icon invok correct middleclick act reproduc step reproduc bookmark shown sidebar middleclick set open tab middleclick bookmark sidebar actual result transpar autoscrol icon shown middleclick invok correct middleclick action open bookmark tab expect result autoscrol icon middleclick action open bookmark tab run immedi autoscrol invok autoscrol sidebar mention icon visibl history item sidebar middleclick address book open sidebar autoscrol icon shown correct middleclick action address book firefox minefield problem exist mention transpar standard seamonkey autoscrol icon shown content window firefox </t>
  </si>
  <si>
    <t xml:space="preserve">undefin entiti insert attribut regress bug </t>
  </si>
  <si>
    <t xml:space="preserve">regress bug total fault str open domi attempt insert attribut expect attribut window domnodedialog xul actual pars error miss nodename label patch </t>
  </si>
  <si>
    <t xml:space="preserve">mail tag lost migrat sm sm </t>
  </si>
  <si>
    <t xml:space="preserve">user ag mozilla window window nt en u rv a pr gecko seamonkey a pr build identifi mozilla window window nt en u rv a pr gecko seamonkey a pr profil migrat autmaticali sm sm standart tag mail tag selector label lost mail account profil pop imap reproduc step reproduc deinstal seamonkey instal seamonkey start profil manag delet empti default profil close profil manag start profil manag choos import profil older version rememb text wait import start seamonkey mail view bar tag click mail click mous button tag actual result gener tag expect result previous exist tag </t>
  </si>
  <si>
    <t xml:space="preserve">numer prefer lost migrat sm a a </t>
  </si>
  <si>
    <t xml:space="preserve">migrat sm a sm a nightli build discov behavior due prefer expect e g directori name chang found numer prefer simpli copied migr issu diff prefs j file found set pref simpli migrat issu differ observ matter disabl auto upd appear fulli enabl pref renam tag mail new messag tag name lost mailnews tags label pref copi pref network security ports banned overrid copi chang http url access mail rel port abil remov pref copi ocsp pref copi e g security ocsp crl pref copi e g security crl autoupd item effect network secur crl longer auto upd mean abil access http site stop cold present crl expir m exist crl file copi ve updat start migrat security password lifetim pref copi mailnews send plaintext flow copi made huge problem abil edit plain text email messag quot messag text pref record directori oper copi browser download directori browser open dir messenger save dir mail compose attach dir absolut retain intl charsetmenu browser stat pref copi charact set previous select eas longer readili select pref copi big deal browser url histori pref browser url history url nn copi mail root pref lost problem browser wf pref lost rememb mailnews searchserv copi default chang mail warn filter chang copi default chang pref tags disable button copi security disable button changepassword copi default chang security disable button resetpassword copi default chang bug qualifi major due number featur disabl differences omiss </t>
  </si>
  <si>
    <t xml:space="preserve">updat password manag loginmanag trunk </t>
  </si>
  <si>
    <t xml:space="preserve">user ag mozilla window window nt en u rv gecko firefox build identifi mozilla window window nt en u rv a pr gecko calendar a gdata provid creat calendar synchron googl calendar assist finish display error creat calendar reproduc step reproduc instal version sunbird mention googl calendar provid creat googl calendar set public copi privat xml url set page copi text field launch assist creat calendar network googl calendar rest step assist actual result assist display messag calendar creat close calendar list calendar expect result creat calendar list display event default theme addon talkback cute menu svg administr access window sunbird run extract zip archiv run instal </t>
  </si>
  <si>
    <t xml:space="preserve">except occur access calendar prevent calendar appear </t>
  </si>
  <si>
    <t xml:space="preserve">user ag mozilla x linux i fr rv gecko iceweasel debian xpcomviewer build identifi rc access caldav calendar access right s http address correct except gener good problem prevent calendar access forc user disabl calendar question restart thunderbird avoid problem reproduc step reproduc creat caldav calendar entri valid url creat caldav calendar entri invalid url access right brows day week expect result expect calendar access data display correctli error dialog display user bad occur </t>
  </si>
  <si>
    <t xml:space="preserve">seamonkey view cert button untrust cert error dialog </t>
  </si>
  <si>
    <t xml:space="preserve">untrust site http www cacert org messag cert untrust expect problem dialog offer view cert button button present seamonkey firefox trunk appear regress seamonkey trunk </t>
  </si>
  <si>
    <t xml:space="preserve">miss browser instantappli set break preferences xml xbl </t>
  </si>
  <si>
    <t xml:space="preserve">seamonkey ship default browser instantappli browser animatefadein preference xml bind implement prefwindow friend receiv except read pref break empti window display seamonkey prefwindow atm lot extens affect stumbl code seamonkey support downthemal patch attach built success win </t>
  </si>
  <si>
    <t xml:space="preserve">monthli repeat event day month occur wrong date </t>
  </si>
  <si>
    <t xml:space="preserve">user ag mozilla window window nt en gb rv gecko firefox build identifi lightn thunderbird moz profile sqlit provid three monthli repeat event show month prior occur reproduc step reproduc creat calendar creat repeat all day event monthli repeat month day month repeat forev calendar inspect event show calendar actual result event incorrectli occur expect result event occur work properli lightn earlier pre version </t>
  </si>
  <si>
    <t xml:space="preserve">lightn reload remot calendar thunderbird window unrespons </t>
  </si>
  <si>
    <t xml:space="preserve">user ag mozilla window window nt en u rv gecko firefox build identifi lightn build mozilla window window nt en u rv gecko thunderbird id lightn build remot calendar set reload minut auto reload take place thunderbird window hang unrespons reload complet remot server slow respond thunderbird lock second compos messag window write email charact type reload finish slow load remot calendar http www wunderground com auto ical oh cleveland units both reproduc step reproduc wait auto remot calendar reload thunderbird window hang actual result reload complet thunderbird perform usual expect result reload background asynchron affect user interact thunderbird </t>
  </si>
  <si>
    <t xml:space="preserve">dom inspector longer attach automat open firefox </t>
  </si>
  <si>
    <t xml:space="preserve">step reproduc load page firefox browser window press cmd shift i expect dom inspector open show document result dom inspector open show document workaround attach document file menu notic bug mac trunk debug build hour ago s regress day </t>
  </si>
  <si>
    <t xml:space="preserve">report broken websit tool work report </t>
  </si>
  <si>
    <t xml:space="preserve">user ag mozilla window window nt en u rv a gecko granparadiso a build identifi mozilla window window nt en u rv a gecko granparadiso a report broken websit tool show privaci polici immedi send fals report click submit report reproduc step reproduc firstli fill normal report page click report broken websit select read click submit actual result empti report expect result formular enter inform success transmit report rmo site http bugzilla mozilla org enter bug cgi product firefox format guid problem type choos descript platform win product firefox a os window nt gecko build config enable application brows enable update channel beta enable optim disable debug disable test enable stat disable shar enable svg enable canva enable default toolkit cairo window enable update packag with branding browser branding unoffici userag mozilla window window nt en u rv a gecko granparadiso a languag en u email </t>
  </si>
  <si>
    <t xml:space="preserve">event listen remov view </t>
  </si>
  <si>
    <t xml:space="preserve">creat attach fix listen v calendar multiday view scroll resiz event listen remov destruct alarm dialog snooz dismiss listen remov patch heard window load unload event listen automat unload window close calendar minimonth busy j </t>
  </si>
  <si>
    <t xml:space="preserve">repeat event alarm fire </t>
  </si>
  <si>
    <t xml:space="preserve">user ag mozilla window window nt en u rv gecko firefox build identifi sunbird upgrad discov alarm pre exist repeat event fire recreat event scratch alarm fire sometimes creat test event yesterday yesterday fire today fire addit default set alarm event dialog repeat event creat alarm includ fire reproduc step reproduc creat repeat event alarm check dialog alarm wait alarm fire actual result expect result repeat event dialog show alarm fire consist </t>
  </si>
  <si>
    <t xml:space="preserve">crash open tab js getscriptlineext nsgetmodul </t>
  </si>
  <si>
    <t xml:space="preserve">user ag mozilla macintosh intel mac os en u rv gecko firefox build identifi mozilla macintosh intel mac os en u rv gecko firefox backtrac crash occur open tab command t beachbal second crash hit page open tab bar key combo press view http www woot com issu reproduc reproduc buildconfig build platform target powerpc apple darwin build tool compil version compil flag gcc arch ppc gcc version appl comput inc build wall w wno unus wpointer arith wcast align wno long long nostdinc isystem developer sdks macosx sdk usr include gcc darwin isystem developer sdks macosx sdk usr includ f developer sdks macosx sdk system library framework fpascal str no cpp precomp fno common i developer sdks macosx sdk developer headers flatcarbon g arch ppc gcc version appl comput inc build fno rtti fno except wall wconvers wpointer arith wcast align woverloaded virtu wsynth wno ctor dtor privaci wno non virtual dtor wno long long nostdinc nostdinc i developer sdks macosx sdk usr include gcc darwin c i developer sdks macosx sdk usr include gcc darwin c ppc darwin i developer sdks macosx sdk usr include gcc darwin c backward isystem developer sdks macosx sdk usr include gcc darwin isystem developer sdks macosx sdk usr includ f developer sdks macosx sdk system library framework fpascal str no cpp precomp fno common fshort wchar i developer sdks macosx sdk developer headers flatcarbon i usr x r includ configur argument target powerpc apple darwin with macos sdk developer sdks macosx sdk enable application brows enable update channel releas enable official brand enable optimize o g disable debug disable test enable update packag enable stat disable shar enable prebind enable svg enable canva build platform target i apple darwin build tool compil version compil flag gcc arch i gcc version appl comput inc build wall w wno unus wpointer arith wcast align wno long long isysroot developer sdks macosx u sdk fpascal str no cpp precomp fno common i developer sdks macosx u sdk developer headers flatcarbon g arch i gcc version appl comput inc build fno rtti fno except wall wconvers wpointer arith wcast align woverloaded virtu wsynth wno ctor dtor privaci wno non virtual dtor wno long long isysroot developer sdks macosx u sdk fpascal str no cpp precomp fno common fshort wchar i developer sdks macosx u sdk developer headers flatcarbon configur argument target i apple darwin with macos sdk developer sdks macosx u sdk enable application brows enable update channel releas enable official brand enable optimize o g disable debug disable test enable update packag enable stat disable shar enable svg enable canva m mark sever critic meet criteria softwar crash ve encount issu practic fairli minor issu </t>
  </si>
  <si>
    <t xml:space="preserve">xml error applic chrome rdf exist read onli </t>
  </si>
  <si>
    <t xml:space="preserve">user ag mozilla macintosh ppc mac os mach o en u rv gecko seamonkey build identifi mozilla macintosh ppc mac os mach o en u rv gecko seamonkey upgrad seamonkey messag display seamonkey prompt profil xml pars error undefin entiti locat chrome communicator content profile profileselection xul line number column dialog reproduc step reproduc upgrad seamonkey multipl seamonkey profil note seamonkey prompt profil seamonkey display error window start seamonkey work fine actual result sewmonkey start expect result seamonbkey prompt profil </t>
  </si>
  <si>
    <t xml:space="preserve">event listen remov todo list j </t>
  </si>
  <si>
    <t xml:space="preserve">http lxr mozilla org mozilla source calendar lightning content todo list j event listen ad remov memori leak </t>
  </si>
  <si>
    <t xml:space="preserve">edit color make categori list loos focu </t>
  </si>
  <si>
    <t xml:space="preserve">step open categori option click categori select edit press result focu lost expect categori edit focus </t>
  </si>
  <si>
    <t xml:space="preserve">lightn show event </t>
  </si>
  <si>
    <t xml:space="preserve">user ag mozilla window window nt en u rv gecko firefox build identifi version m l tb remot webdav calendar work fine save event server no event show recreat calendar event check sunbird event lightn local calendar work expect reproduc </t>
  </si>
  <si>
    <t xml:space="preserve">cross appl script vulner seamonkey </t>
  </si>
  <si>
    <t xml:space="preserve">user ag mozilla window window nt en u rv gecko firefox build identifi mozilla window window nt en u rv gecko seamonkey firefox thunderbird includ command line argument call osint aim prevent malici argument inject url protocol handler abus seamonkey check osint argument open seamonkey suit browser arbitrari command line argument chrome argument proof of concept exploit mailto url protocol handler open mail compon seamonkey similar vulner http larholm com safari for windows day exploit in hours reproduc step reproduc close run seamonkey ex instanc open http larholm com vuln seamonkeymailto html internet explor seamonkey show alert </t>
  </si>
  <si>
    <t xml:space="preserve">helper app longer prefil </t>
  </si>
  <si>
    <t xml:space="preserve">build morn s seamonkey idea s present firefox ca test due bug step reproduc start browser open prefer navig helper applic click type button enter application x mplayer type wmv extens select open radio button select applic case usr bin xin click type addit dialog click prefer window load http biesi damowmow com mime php put application x mplayer type put foo wmv filenam click submit result dialog expect result open preselect helper list usr bin xin actual result save disk preselect helper list </t>
  </si>
  <si>
    <t xml:space="preserve">selectedindex setattribut selectedindex </t>
  </si>
  <si>
    <t xml:space="preserve">http bugzilla mozilla org show bug cgi id s selectedindex setattr place chang http lxr mozilla org mozilla source extensions inspector resources content viewers domnode domnode j http lxr mozilla org mozilla source extensions inspector resources content viewers domnode domnode j http lxr mozilla org mozilla source extensions inspector resources content viewers dom finddialog j </t>
  </si>
  <si>
    <t xml:space="preserve">event task dialog edit valu date tim combo box save save close prompt save dialogu close </t>
  </si>
  <si>
    <t xml:space="preserve">mozilla x linux i en u rv gecko thunderbird id lightn pre build edit time date insid text field w o drop calendar picker event dialog valu save leav dialog save close button step reproduc str open event creat context menu doubl click insid week view posit mous cursor insid start date time text field edit keyboard drop calendar picker close dialog mous click save close button actual result chang edit valu save expect result edit valu insid dialog save save close problemat code snippet http lxr mozilla org mozilla source calendar resources content datetimepickers datetimepickers xml http lxr mozilla org mozilla source calendar resources content datetimepickers datetimepickers xml </t>
  </si>
  <si>
    <t xml:space="preserve">correct comment calidatetime idl </t>
  </si>
  <si>
    <t xml:space="preserve">creat attach check patch v day year start day month end interv includ </t>
  </si>
  <si>
    <t xml:space="preserve">event dialog save close function event file menu </t>
  </si>
  <si>
    <t xml:space="preserve">user ag mozilla window window nt de rv gecko firefox build identifi thunderbird v lightn v pre new event dialog choos save close function menu bar fil menu save close button exist toolbar reproduc step reproduc creat event open file menu menu bar save close newli creat event actual result desir function exist file menu expect result choos save close file menu </t>
  </si>
  <si>
    <t xml:space="preserve">open dom inspector enabl access global </t>
  </si>
  <si>
    <t xml:space="preserve">regress bug open dom inspector enabl access global inspect access s happen app slow drastic hang bug word open dom inspector app effect unus fix imo m downgrad build predat checkin bug time </t>
  </si>
  <si>
    <t xml:space="preserve">lightn calendar view context menu wrong entiti </t>
  </si>
  <si>
    <t xml:space="preserve">calendar context menu lightn calendar prev button tooltip calendar next button tooltip accesskey complet file defin entiti gopreviouscmd accesskey gonextcmd accesskey context menu string gopreviouscmd label gonextcmd label applic menu sunbird </t>
  </si>
  <si>
    <t xml:space="preserve">ftp remov thunderbird build latest trunk latest mozilla folder </t>
  </si>
  <si>
    <t xml:space="preserve">thunderbird build ftp mozilla org pub mozilla org calendar lightning nightly latest mozilla ftp mozilla org pub mozilla org calendar lightning nightly latest trunk ftp mozilla org pub mozilla org calendar lightning tinderbox builds cb sb linux tbox trunk ftp mozilla org pub mozilla org calendar lightning tinderbox builds cb xserve mozilla ftp mozilla org pub mozilla org calendar lightning tinderbox builds cb xserve mozilla ftp mozilla org pub mozilla org calendar lightning tinderbox builds lt linux tbox mozilla ftp mozilla org pub mozilla org calendar lightning tinderbox builds sb linux tbox trunk ftp mozilla org pub mozilla org calendar lightning tinderbox builds sb win tbox trunk ftp mozilla org pub mozilla org calendar lightning tinderbox builds solaria mozilla remov avoid troubl current lightn build </t>
  </si>
  <si>
    <t xml:space="preserve">fix compil warn migrat code </t>
  </si>
  <si>
    <t xml:space="preserve">creat attach fix warn robert report irc mozilla suite profile migration src nsseamonkeyprofilemigrator cpp warn deprec convers string constant char nsseamonkeyprofilemigrator cpp nsthunderbirdprofilemigrator cpp mozilla suite profile migration src nsthunderbirdprofilemigrator cpp warn miss brace initi nsnetscapeprofilemigratorbas preftransform anonym union patch fix warn due libreg </t>
  </si>
  <si>
    <t xml:space="preserve">command updat situat </t>
  </si>
  <si>
    <t xml:space="preserve">master password dialog dialog display main window appear custom control call statu inform command leav disabl </t>
  </si>
  <si>
    <t xml:space="preserve">McCoy</t>
  </si>
  <si>
    <t xml:space="preserve">messag event version lightn process </t>
  </si>
  <si>
    <t xml:space="preserve">user ag mozilla x linux i en u rv gecko firefox build identifi lightn pre time open scalix event calendar thunderbird extens lightn pre messag event version lightn process open event drag drop ic file top calendar add event calendar reproduc step reproduc creat event calendar scalix server webmail open calendar folder scalix imap thunderbird click event actual result messag event version lightn process expect result display button add event lightn calendar error consol error unknown imipmethod publish sourc file chrome lightning content imip bar j line </t>
  </si>
  <si>
    <t xml:space="preserve">incorrect datetim format calendar request </t>
  </si>
  <si>
    <t xml:space="preserve">user ag mozilla window window nt en u rv net clr gecko firefox build identifi timezon issu torfc routin australia receiv day view mode event am problem appear routin function torfc adatetim adatetim return var tzoffset hr math floor adatetime timezoneoffset var tzoffset mn adatetime timezoneoffset tofix tzoffset hr var str adatetime year adatetime month substr adatetime day substr time timezon extens ajt patch forc timezon if adatetime isd str adatetime hour substr adatetime minut substr adatetime second substr adatetime timezoneoffset str tzoffset hr math ab tzoffset hr substr math ab tzoffset mn substr adatetime timezon float rfc section unknown local offset convent str zulu time iso s timezone offset str ajt patch forc timezon return str patch routin work australia routin true isdat leav date format etc etc routin date pass isdat fals dayview appear true format skip code hack calendar australia reproduc step reproduc australian timezon event am click dayview event shown am actual result miss event dayview expect result event prior am dayview attach fix hack patch resolv problem </t>
  </si>
  <si>
    <t xml:space="preserve">rid anonym function </t>
  </si>
  <si>
    <t xml:space="preserve">rid anonym function improv readabl debug inform error messag e g bug profil inform e g http groups google com group mozilla dev apps calendar msg b b db a </t>
  </si>
  <si>
    <t xml:space="preserve">titl window repeat inspect dom inspector </t>
  </si>
  <si>
    <t xml:space="preserve">user ag mozilla window window nt ru rv gecko firefox build identifi inspect dom inspector chang tree view titl window repeat reproduc step reproduc open dom inspector inspect chrome document dom inspector chang dom node access tree </t>
  </si>
  <si>
    <t xml:space="preserve">conflict entri removed files in break updat process </t>
  </si>
  <si>
    <t xml:space="preserve">test sunbird updat betatest channel reveal problem swedish win version restart sb updat fail with error messag l n version platform affect problem reproduc forc updat local w previous download mar file mar file type affect partial complet mar file step reproduc str download instal sunbird sv se installer ex edit program files mozilla sunbird defaults pref channel prefs j chang pref app update channel releas pref app update channel betatest launch sb trigger updat actual result updat download instal re start sb display error messag refus work xml tolkningsfel odefinierad entitet adress chrome calendar content calendar xul radnumm kolumn window id calendar window title mainwindow titl onload calendarinit onunload calendarfinish menuitem id list calendars context new menuitem label calendar context newtodo label expect result sb start w o prob updat reproduc </t>
  </si>
  <si>
    <t xml:space="preserve">jsdiscript functionsourc crash firebug adsens pagead msvcrt memmov sprintput </t>
  </si>
  <si>
    <t xml:space="preserve">user ag mozilla compat msie window nt sv net clr build identifi mozilla window window nt en u rv gecko firefox crash refer pagead adsens crash report firebug news group build workaround firebug reproduc step reproduc i attach web page complet instruct link crash site problem coupl reload show depend machin run actual result msvcrt dll x x c sprintput mozilla js src jsopcode c line js decompilecod mozilla js src jsopcode c line js decompilefunct mozilla js src jsopcode c line js decompilefunct mozilla js src jsapi c line fun tostr mozilla js src jsfun c line js invok mozilla js src jsinterp c line js interpret mozilla js src jsinterp c line js invok mozilla js src jsinterp c line nsxpcwrappedjsclass callmethod mozilla js src xpconnect src xpcwrappedjsclass cpp line nsxpcwrappedj callmethod mozilla js src xpconnect src xpcwrappedjs cpp line sharedstub mozilla xpcom reflect xptcall src md win xptcstubs cpp line xptc invokebyindex mozilla xpcom reflect xptcall src md win xptcinvoke cpp line xpcwrappedn callmethod mozilla js src xpconnect src xpcwrappednative cpp line xpc wn callmethod mozilla js src xpconnect src xpcwrappednativejsops cpp line js invok mozilla js src jsinterp c line js interpret mozilla js src jsinterp c line js invok mozilla js src jsinterp c line fun appli mozilla js src jsfun c line js invok mozilla js src jsinterp c line js interpret mozilla js src jsinterp c line js invok mozilla js src jsinterp c line nsxpcwrappedjsclass callmethod mozilla js src xpconnect src xpcwrappedjsclass cpp line nsxpcwrappedj callmethod mozilla js src xpconnect src xpcwrappedjs cpp line sharedstub mozilla xpcom reflect xptcall src md win xptcstubs cpp line jsds executionhookproc mozilla js jsd jsd xpc cpp line jsd callexecutionhook mozilla js jsd jsd hook c line jsd debugerrorhook mozilla js jsd jsd high c line js reporterroragain mozilla js src jscntxt c line reporterror mozilla js src jscntxt c line js reporterrornumberva mozilla js src jscntxt c line js reporterrorflagsandnumb mozilla js src jsapi c line js getproperti mozilla js src jsobj c line js getucproperti mozilla js src jsapi c line nswindowsh getproperti mozilla dom src base nsdomclassinfo cpp line xpc wn helper getproperti mozilla js src xpconnect src xpcwrappednativejsops cpp line js getproperti mozilla js src jsobj c line js interpret mozilla js src jsinterp c line js execut mozilla js src jsinterp c line js evaluateucscriptforprincip mozilla js src jsapi c line nsjscontext evaluatestr mozilla dom src base nsjsenvironment cpp line nsscriptload evaluatescript mozilla content base src nsscriptloader cpp line nsscriptload processrequest mozilla content base src nsscriptloader cpp line nsscriptload onstreamcomplet mozilla content base src nsscriptloader cpp line nsstreamload onstoprequest mozilla netwerk base src nsstreamloader cpp line nsmultipartproxylisten onstoprequest mozilla content base src nsxmlhttprequest cpp line x e d </t>
  </si>
  <si>
    <t xml:space="preserve">event edit dialog ask confirm ctrl w enter </t>
  </si>
  <si>
    <t xml:space="preserve">step reproduc doubl click event edit make chang e g chang alarm vice versa a hit ctrl w cmd x os confirm dialog save b hit enter save s confirm dialog differ a b bug fwiw confirm dialog case </t>
  </si>
  <si>
    <t xml:space="preserve">lightn x packag </t>
  </si>
  <si>
    <t xml:space="preserve">user ag mozilla x linux x en u rv gecko fedora fc firefox build identifi provid bit packag linux reproduc </t>
  </si>
  <si>
    <t xml:space="preserve">prefer panel garbag </t>
  </si>
  <si>
    <t xml:space="preserve">user ag mozilla macintosh ppc mac os mach o rv a pr gecko seamonkey a pr build identifi mozilla macintosh ppc mac os mach o rv a pr gecko seamonkey a pr start build prefer panel problem display field visibl text button posit visibl reproduc step reproduc </t>
  </si>
  <si>
    <t xml:space="preserve">gdata prefer file correctli ad </t>
  </si>
  <si>
    <t xml:space="preserve">creat attach correct makefil default pref ad xpi typo makefil wrong path </t>
  </si>
  <si>
    <t xml:space="preserve">print page setup fail illeg nsicommandlin handleflagwithparam error nsprintsetup defin invok pane standalon mail window </t>
  </si>
  <si>
    <t xml:space="preserve">mail window menu fail bring page setup error except illeg call method nsicommandlin handleflagwithparam nsresult x ns error illegal valu locat js frame file c program files mozilla org sm a components nsbrowsercontenthandler j handl line data sourc file file c program files mozilla org sm a components nsbrowsercontenthandler j line error nsprintsetup defin sourc file chrome messenger content mail panewindowcommands j line mozilla window window nt en u rv a pr gecko seamonkey a pr </t>
  </si>
  <si>
    <t xml:space="preserve">copi event calendar show day </t>
  </si>
  <si>
    <t xml:space="preserve">user ag mozilla window window nt en gb rv gecko firefox build identifi machin calendar want read write googl calendar make easi manag copi entri machin googl calendar sunbird extens past day earli window googl set sunbird set europe london time zone auto daylight save fix reproduc step reproduc make calendar sunbird lot entries appoint make blank calendar googl select highlight entri calendar sunbird select calendar link googl past entri actual result set entri calendar googl date wrong entri day expect result match day </t>
  </si>
  <si>
    <t xml:space="preserve">fix found text longer highlight input text field textarea </t>
  </si>
  <si>
    <t xml:space="preserve">user ag mozilla macintosh intel mac os en rv pre gecko camino pr build identifi mozilla macintosh intel mac os en rv pre gecko camino pr search string page form field textarea field text field camino longer highlight found text string cursor appear move visual s indic string found field reproduc step reproduc visit page textarea input field text prefil search string textarea input field camino fail hilit found text actual result textarea scroll cursor move text string color highlight expect result text highlight featur previous work version </t>
  </si>
  <si>
    <t xml:space="preserve">importnetscapecooki nsicookiemanager api </t>
  </si>
  <si>
    <t xml:space="preserve">bug expos code cooki manag migrat cookies txt file cookies sqlit profil migrat hook </t>
  </si>
  <si>
    <t xml:space="preserve">invit attende dialog all day disabl time picker </t>
  </si>
  <si>
    <t xml:space="preserve">open event dialog open attende dialog press invit attende check all day close attende dialog all day flag check time picker enabl </t>
  </si>
  <si>
    <t xml:space="preserve">import csv fail </t>
  </si>
  <si>
    <t xml:space="preserve">user ag mozilla x linux i fr rv gecko fedora fc firefox pango text build identifi mozilla x linux i en u rv pre gecko sunbird error flushitem db error error sourc file file home pierre desktop sunbird components calstoragecalendar j line error item startd properti sourc file file home pierre desktop sunbird components calstoragecalendar j line error import error except javascript error item startd properti file file home pierre desktop sunbird components calstoragecalendar j line call method calicalendar additem nsresult x ns error xpc javascript error with detail locat js frame chrome calendar content import export j putitemsintoc line data sourc file chrome calendar content import export j line reproduc step reproduc tri import csv outlook save do text convert cr fl lf dos unix convert utf iconv other export calendar csv import file </t>
  </si>
  <si>
    <t xml:space="preserve">chrome error </t>
  </si>
  <si>
    <t xml:space="preserve">weav gener error startup firefox chrome packag regist chrome weave locale sync dtd </t>
  </si>
  <si>
    <t xml:space="preserve">Cloud Services</t>
  </si>
  <si>
    <t xml:space="preserve">remov outdat holiday calendar project websit </t>
  </si>
  <si>
    <t xml:space="preserve">holiday calendar outdat remov costa rica taoist macau uk uruguay czech norway </t>
  </si>
  <si>
    <t xml:space="preserve">error gdata s supercalendar </t>
  </si>
  <si>
    <t xml:space="preserve">creat attach fix gdata supercalendar numer error fulluri happen fix r dbo </t>
  </si>
  <si>
    <t xml:space="preserve">mail weav detect spam </t>
  </si>
  <si>
    <t xml:space="preserve">creat attach confirm mail weav confirm mail weav detect spam spamassassin due high score ve attach mail info tie remov chang x spam level x spam statu hits tests html messag mime html onli sare una tvd space ratio version check http spamassassin apache org tests x html descript html messag mime html onli tvd space ratio test messag fail sare una test found http www rulesemporium com rules sare unsub cf emb plain text version messag html messag </t>
  </si>
  <si>
    <t xml:space="preserve">initi registr request usernam email address expect </t>
  </si>
  <si>
    <t xml:space="preserve">user ag mozilla window window nt en u rv b gecko firefox b build identifi mozilla window window nt en u rv b gecko firefox b instal weav prompt click icon begin setup step ask provid login inform usernam password authent repeatedli fail provid email address reproduc step reproduc instal weav login prompt enter usernam request expect login accur inform actual result authent fail expect result expect success login user prompt submit email desir inform minor issu clariti requir usernam email user s email request </t>
  </si>
  <si>
    <t xml:space="preserve">services mozilla com display warn ldap search </t>
  </si>
  <si>
    <t xml:space="preserve">user ag mozilla window window nt en u rv b gecko firefox b build identifi initi setup services mozilla com account user display ldap search error initi brows http services mozilla account top web page display warn ldap search function ldap search partial search result return sizelimit exceed var www html services mozilla com userreg lib server functions php line creat account page display inform user check email verif messag top page display error warn ldap search function ldap search partial search result return sizelimit exceed var www html services mozilla com userreg lib server functions php line warn ldap search function ldap search partial search result return sizelimit exceed var www html services mozilla com userreg lib server functions php line warn ldap search function ldap search partial search result return sizelimit exceed var www html services mozilla com userreg lib server functions php line reproduc step reproduc expect result expect error </t>
  </si>
  <si>
    <t xml:space="preserve">initi weav sync fail server error </t>
  </si>
  <si>
    <t xml:space="preserve">user ag mozilla window window nt en u rv b gecko firefox b emus dlm build identifi weav extens instal sync attempt server error result reproduc step reproduc open weav option click sync data tab actual result activ observ updat entri increment expect result lot bookmark expect sync oper time signific data transfer firefox port beta dom inspector emus remot helper weav extens enabl log service main info weav sync servic initi service main info bookmark sync enabl automag mode chrome window info sync window open chrome wizard info initi setup wizard chrome wizard info show page chrome wizard info show backup page chrome wizard info show account page chrome wizard info verifi login chrome wizard info ad user login password password manag service main info log chrome wizard info log service main info hash usernam sand burr xemaps com service main info server url http services mozilla com user bf f fc c dea de f cf a service dav info log chrome wizard info login verifi chrome window info login success chrome wizard info show initi page chrome wizard info sync start service bmkengin info begin sync service dav info acquir lock service dav info lock acquir service bmkengin info lock acquir service dav warn makerequest statu service dav warn makerequest statu service dav warn makerequest statu service bmkengin info server statu file initi upload server service main info weav sync servic initi service main info bookmark sync enabl automag mode chrome window info sync window open chrome wizard info initi setup wizard chrome wizard info show page chrome wizard info show backup page chrome wizard info show account page chrome wizard info verifi login chrome wizard info ad user login password password manag service main info log chrome wizard info log service main info hash usernam sand burr xemaps com service main info server url http services mozilla com user bf f fc c dea de f cf a service dav info log chrome wizard info login verifi chrome window info login success chrome wizard info show initi page chrome wizard info sync start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chrome wizard info sync complet chrome wizard info shut setup wizard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main info run schedul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t>
  </si>
  <si>
    <t xml:space="preserve">general useragent local bust </t>
  </si>
  <si>
    <t xml:space="preserve">localis pref toolkit s regular pref </t>
  </si>
  <si>
    <t xml:space="preserve">weav synchron </t>
  </si>
  <si>
    <t xml:space="preserve">user ag mozilla x linux i fr rv b gecko firefox b build identifi mozilla x linux i fr rv b gecko firefox b comput synchrozin reproduc step reproduc connect click sync button prefer window actual result log service snapstor info read save snapshot disk service histengin info begin sync service dav info acquir lock service dav info lock acquir service histengin info lock acquir service histengin info statu file server service histengin info download server delta service histengin error except caught illeg charact service histengin info local snapshot version service histengin info server statu service histengin info server maxvers null service histengin info server snapvers null service histengin fatal sync error server statu initi upload fail abort sync service dav info releas lock service dav info lock releas </t>
  </si>
  <si>
    <t xml:space="preserve">click status bar secur button focu secur tab pageinfo window </t>
  </si>
  <si>
    <t xml:space="preserve">creat attach open pageinfo window correct tab select step reproduc navig page click secur button statu bar actual result pageinfo window open gener tab select expect result pageinfo window open secur tab select </t>
  </si>
  <si>
    <t xml:space="preserve">delta file disappear add on recov fail error </t>
  </si>
  <si>
    <t xml:space="preserve">weav suppos synch histori week fail work account week detail log show histori synch service histengin info begin sync service dav info acquir lock service dav debug creat lock request http services mozilla com user dfba baf ab da aa c fb cdf a service dav debug http header content typ text xml charset utf service dav debug http header depth infin service dav debug http header timeout second service dav debug http header author suppress service dav debug http header service eventhandl debug handl event load service dav info lock acquir service histengin info lock acquir service dav debug creat request http services mozilla com user dfba baf ab da aa c fb cdf a user data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debug skip creation path user data statu service dav debug creat request http services mozilla com user dfba baf ab da aa c fb cdf a user data history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debug skip creation path user data histori statu service histengin debug statu file server service dav debug creat request http services mozilla com user dfba baf ab da aa c fb cdf a user data history status json service dav debug http header author suppress service dav debug http header content typ text plain service dav debug http header http services mozilla com user dfba baf ab da aa c fb cdf a opaquelocktoken f cf a fe b d cc ffb a service eventhandl debug handl event load service histengin info statu file server service histengin info download server delta service dav debug creat request http services mozilla com user dfba baf ab da aa c fb cdf a user data history deltas json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warn makerequest statu service histengin error download delta error code service histengin info local snapshot version service histengin info server statu service histengin info server maxvers null service histengin info server snapvers null service histengin fatal sync error server statu initi upload fail abort sync service dav info releas lock service dav debug creat unlock request http services mozilla com user dfba baf ab da aa c fb cdf a service dav debug http header lock token opaquelocktoken f cf a fe b d cc ffb a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info lock releas service main debug servic lock releas http services mozilla com user dfba baf ab da aa c fb cdf a user data history file folder txt snapshot json dec k txt status json jan </t>
  </si>
  <si>
    <t xml:space="preserve">dtstart dtend freebusi respons schedul request </t>
  </si>
  <si>
    <t xml:space="preserve">user ag mozilla x linux i en gb rv gecko firefox build identifi sunbird pre respons freebusi post request narrow time rang request time dtstart detend rang shown free shown inform reproduc step reproduc edit event caldav calendar invit attende enter attende free busi store server sunbird send vfreebusi request e g dtstart t z dtend t z server respond e g dtstart t z dtend t z actual result sunbird show entir time free list event expect result sunbird show time free unknown scenario found test server return freebusi data entir rang request </t>
  </si>
  <si>
    <t xml:space="preserve">weav work firefox b pr </t>
  </si>
  <si>
    <t xml:space="preserve">user ag mozilla x linux i fr rv b pre gecko minefield b pr build identifi mozilla x linux i fr rv b pre gecko minefield b pr firefox b pr ftp ftp mozilla org pub mozilla org firefox nightly latest trunk l n weave weav dialog box log log remov reinstal work reproduc step reproduc firefox b pr pre releas beta ca expect perfect import warn </t>
  </si>
  <si>
    <t xml:space="preserve">categori default color </t>
  </si>
  <si>
    <t xml:space="preserve">step reproduc creat event add default categori result categori color expect result categori default color reproduc </t>
  </si>
  <si>
    <t xml:space="preserve">corrupt ic calendar webdav </t>
  </si>
  <si>
    <t xml:space="preserve">user ag mozilla window window nt en u rv gecko firefox build identifi lightn pre build thunderbird lightn corrupt ic file store webdav server simpli perform multipl updat quickli appear lightn attempt updat ic file request asynchron caus file truncat know what lightn pretti hose wo refresh calendar requir kill thunderbird process die exit restart recov calendar backup webdav server apach server run linux url request http basic authent reproduc step reproduc pick favorit lightn view week view make number calendar event choic calendar set detail actual result moment ic truncat work thunderbird kill restart expect result request calendar execut success reflect correctli ic file </t>
  </si>
  <si>
    <t xml:space="preserve">coupl error suite toc rdf </t>
  </si>
  <si>
    <t xml:space="preserve">wrote time ago perl script read mozilla en u rdf file gener ab cd version mirror element translat titl nc attribut script warn nc link en u version found ab cd xhtml file ve coupl fact miss en u file error process suite toc rdf rdf descript id received secur unabl obtain translat nc attribut messag secur receiv messag nc link attribut mail sec help xhtml message security recieved messag http lxr mozilla org mozilla source suite locales en us chrome common help suite toc rdf written lxr link rest perl script output typo suite toc rdf link fix mail sec help xhtml mail sec help xhtml message security received messag http lxr mozilla org mozilla source suite locales en us chrome common help mail sec help xhtml error rdf descript id navigator pref link handl unabl obtain translat nc attribut link handl nc link attribut cs nav prefs navigator xhtml link handl http lxr mozilla org mozilla source suite locales en us chrome common help suite toc rdf absolut idea link line remov m attach propos patch fix typo remov extra line m approv request patch format l n patch </t>
  </si>
  <si>
    <t xml:space="preserve">wrong statement inconsist format forward mode mail help xhtml </t>
  </si>
  <si>
    <t xml:space="preserve">user ag mozilla window window nt rv b pre gecko seamonkey a pr build identifi mozilla window window nt rv b pre gecko seamonkey a pr patch revis mail help xhtml bug chang descript forward mode prefer inlin bodi messag attach default inlin bodi messag default attach work earli mozilla suit netscap version parallel netscap x switch default forward mode attach inlin mozilla follow respect rfe bug make chang unsuccess seamonkey current word text mislead seamonkey point inconsist format put inlin emphasi ital attach reproduc step reproduc seamonkey mail send messag forward messag </t>
  </si>
  <si>
    <t xml:space="preserve">js warn calgoitem calgopopupmenu firstchild </t>
  </si>
  <si>
    <t xml:space="preserve">warn test equal mistyp assign sourc file chrome lightning content messenger overlay sidebar j line column sourc code calgoitem calgopopupmenu firstchild </t>
  </si>
  <si>
    <t xml:space="preserve">crash quit point libwebdav elimin webdav extens </t>
  </si>
  <si>
    <t xml:space="preserve">creat attach crash report step crash remov googl calendar caldav calendar disabl gdata provid file quit crash attach crash report </t>
  </si>
  <si>
    <t xml:space="preserve">utc float miss time zone picker </t>
  </si>
  <si>
    <t xml:space="preserve">univers time code univers time coordin zone miss time zone picker ca replac europe london tz normal time daylight save time border dt dst </t>
  </si>
  <si>
    <t xml:space="preserve">trunk remov xpinstal leftov packag file </t>
  </si>
  <si>
    <t xml:space="preserve">calendar version bug </t>
  </si>
  <si>
    <t xml:space="preserve">find event toolbar button restor collaps unifind </t>
  </si>
  <si>
    <t xml:space="preserve">mozilla window window nt en u rv pre gecko calendar pr step reproduc enabl unifind find event toolbar button grab lower border drag upward unifind collaps disabl enabl unifind find event toolbar button actual result small border collaps unifind hidden show toolbar button unifind stay collaps visibl expect result avoid user confus suggest find event toolbar button restor unifind collaps normal state </t>
  </si>
  <si>
    <t xml:space="preserve">invalid ic file trigger invalid timezon error time assum float </t>
  </si>
  <si>
    <t xml:space="preserve">creat attach testcas mozilla window window nt en u rv pre gecko calendar pr invalid ic file trigger invalid timezon error time assum float step reproduc import subscrib invalid ic file refer foreign tzid vtimezon compon attach testcas actual result import subscript succe error messag event display correct time silent event timezon remov time convert float dataloss expect result user inform file invalid import subscript abort user confirm dataloss possibl adjust timezon request bug </t>
  </si>
  <si>
    <t xml:space="preserve">delet messag work focu header messag preview pane </t>
  </si>
  <si>
    <t xml:space="preserve">click header portion messag pane delet messag work focu header messag preview pane test sm trunk follow bug happen thunderbird </t>
  </si>
  <si>
    <t xml:space="preserve">ns error out of memori except creat monthli repeat event </t>
  </si>
  <si>
    <t xml:space="preserve">mozilla window window nt en u rv pre gecko calendar pr step reproduc creat event repeat monthli open edit recurr dialog select everi xth weekday rule specifi day part month event start event start februari select everi th monday check recurr preview save event check view actual result preview updat select rule view show event error consol show ns error out of memori except view minimonth composit calendar error uncaught except except compon return failur code x e ns error out of memori calirecurrenceitem getoccurr nsresult x e ns error out of memori locat js frame file e sunbird js calrecurrenceinfo j anonym line data </t>
  </si>
  <si>
    <t xml:space="preserve">creat profil fail error read storage sdb </t>
  </si>
  <si>
    <t xml:space="preserve">mozilla window window nt en u rv pre gecko calendar pr step reproduc start sunbird profil manag creat profil start sunbird profil actual result main calendar view calendar list empti error consol show error error calendar schema version db error tabl cal calendar schema vers sourc file file sunbird js calcalendarmanager j line error except compon return failur code x ns error failur mozistorageconnection createstat nsresult x ns error failur locat js frame file sunbird js calcalendarmanager j createstat line data sourc file file sunbird js calcalendarmanager j line error stmt properti sourc file file sunbird js calcalendarmanager j line error uncaught except except javascript error stmt properti file file sunbird js calcalendarmanager j line call method calicalendarmanag getcalendar nsresult x ns error xpc javascript error with detail locat js frame file sunbird components calcompositecalendar j anonym line data regress rang work sunbird pre fail sunbird pre checkin regress rang http tinyurl com xtaef </t>
  </si>
  <si>
    <t xml:space="preserve">launch mozilla prim show white window </t>
  </si>
  <si>
    <t xml:space="preserve">user ag mozilla x linux i fr rv gecko ubuntu gutsi firefox build identifi window tse mozilla prism mozilla prism wo work multipost application reproduc step reproduc launch mozilla prism window tse user actual result display white window </t>
  </si>
  <si>
    <t xml:space="preserve">glitch anim alarm bell imag anim smooth </t>
  </si>
  <si>
    <t xml:space="preserve">creat attach screenshot mozilla window window nt en u rv b pre gecko calendar a anim alarm bell imag alarm flashing png shown alarm fire small glitch result anim smooth reproduc issu trunk build apng support requir schedul event sunbird alarm fire watch anim open http lxr mozilla org mozilla source calendar base themes common alarm flashing png firefox build attach screenshot </t>
  </si>
  <si>
    <t xml:space="preserve">caldav provid refresh modifi event server </t>
  </si>
  <si>
    <t xml:space="preserve">user ag mozilla window window nt en u rv gecko firefox build identifi mozilla window window nt en u rv pre gecko calendar pr meet modifi server side initi request sunbird lightn modifi event return reproduc step reproduc user creat meet sunbird subsequ calendar queri report uid return etag newli creat meet user modifi meet client appl ical etag mete etag user reload calendar sunbird server side vevent report call etag return event empti multiget report actual result multiget report empti expect result multiget report href modifi meet </t>
  </si>
  <si>
    <t xml:space="preserve">snooz icon transpar grey background </t>
  </si>
  <si>
    <t xml:space="preserve">mozilla window window nt en u rv pre gecko calendar pr snooz icon alarm dialog light grey background transpar </t>
  </si>
  <si>
    <t xml:space="preserve">updat meet request fail showerror defin </t>
  </si>
  <si>
    <t xml:space="preserve">user ag mozilla compat msie window nt q net clr net clr infopath net clr build identifi receiv updat meet reqeust outlook exchang non exchang attach updat process error thrown error uncaught except except javascript error showerror defin file chrome lightning content imip bar j line call method calioperationlisten onoperationcomplet nsresult x ns error xpc javascript error with detail locat js frame file c document and settings scott appl data thunderbird profiles jlrkrt r default extensions be fda a b b ad a df d components calstoragecalendar j anonym line data test meet outlook version sp ms sp reproduc step reproduc third parti send meet request open meet request accept third parti send updat exist meet request open meet request accept no action error thrown error consol actual result meet updat error display error consol expect result meet updat move time slot </t>
  </si>
  <si>
    <t xml:space="preserve">typo unvers research call univers research </t>
  </si>
  <si>
    <t xml:space="preserve">typo unvers research call univers research http labs mozilla com forum index php board html </t>
  </si>
  <si>
    <t xml:space="preserve">crash exit caldav calendar reload operationstreamlisten onstoprequest </t>
  </si>
  <si>
    <t xml:space="preserve">user ag mozilla window window nt en u rv gecko firefox build identifi mozilla window window nt en u rv pre gecko sunbird sunbird exit sunbird reload remot calendar caldav crash duplic bug reproduc step reproduc wait sunbird reload remot calendar close program sunbird reload remot calendar actual result sunbird crash netscap qualiti feedback agent start expect result sunbird close silent </t>
  </si>
  <si>
    <t xml:space="preserve">sunbird static build fail due miss beo bind </t>
  </si>
  <si>
    <t xml:space="preserve">user ag mozilla beo beo bepc en u rv pre gecko bonecho pr build identifi ltracker lgame applic makefil similar commit firefox thunderbird reproduc </t>
  </si>
  <si>
    <t xml:space="preserve">initi item expand contain </t>
  </si>
  <si>
    <t xml:space="preserve">prefwindow expand init select item </t>
  </si>
  <si>
    <t xml:space="preserve">attende event dialog common email address tooltip </t>
  </si>
  <si>
    <t xml:space="preserve">convert email task set attende full thunderbird link text full email click link dropdown good addit email shown tooltip link </t>
  </si>
  <si>
    <t xml:space="preserve">make calendar style ltr left to right rtl right to left agnost </t>
  </si>
  <si>
    <t xml:space="preserve">css style margin left margin right padding left padding right lot codebas substitut direction agnost correspond moz padding start moz padding end moz margin start moz margin end </t>
  </si>
  <si>
    <t xml:space="preserve">weav fail sign upgrad </t>
  </si>
  <si>
    <t xml:space="preserve">run fine upgrad startup weav icon statu bar usernam option sign told login fail time success restart option claim sign statu bar show usernam click sign option sync icon red error startup service dav warn makerequest statu service util error privat key server error code service main warn except caught weavesync login checkstatu fail </t>
  </si>
  <si>
    <t xml:space="preserve">trunk calendar view broken error load non chrom uri </t>
  </si>
  <si>
    <t xml:space="preserve">user ag mozilla window window nt en u rv b pre gecko minefield b pr build identifi version a pr default set screenshot reproduc </t>
  </si>
  <si>
    <t xml:space="preserve">wizard build applic work </t>
  </si>
  <si>
    <t xml:space="preserve">user ag mozilla window window nt de rv gecko firefox build identifi build applic applic project wizard applic xulrunner xulrunner ex application ini xul runner start applic work reproduc step reproduc build applic applic project wizard run applic xulrunner xulrunner ex application ini copi chrome manifest root directori application ini lie chrome directroy readjust path inform manifest file applic work </t>
  </si>
  <si>
    <t xml:space="preserve">remov dead file jsobjectview j </t>
  </si>
  <si>
    <t xml:space="preserve">http lxr mozilla org seamonkey source extensions inspector resources content viewers jsobject jsobjectview j longer packag http lxr mozilla org seamonkey source extensions inspector jar mn </t>
  </si>
  <si>
    <t xml:space="preserve">visibl link nav help xhtml plugin tabl content </t>
  </si>
  <si>
    <t xml:space="preserve">user ag mozilla window window nt en u rv b pre gecko seamonkey a pr build identifi mozilla window window nt en u rv b pre gecko seamonkey a pr link http mxr mozilla org seamonkey source suite locales en us chrome common help suite toc rdf visibl toc id nav doc plugin surround area http mxr mozilla org seamonkey source suite locales en us chrome common help suite toc rdf problem reproduc step reproduc open content toc left expand brows web plugin download actual result link subhead helper applic download manag expect result link i e plugin mention </t>
  </si>
  <si>
    <t xml:space="preserve">auto login fail save password set clear exit </t>
  </si>
  <si>
    <t xml:space="preserve">user ag mozilla window window nt en gb rv b gecko firefox b build identifi clear privat data exit ff prompt set save password clear login detail weav remov ca automat login start ff contrari behaviour add on googl browser sync store login detail separ reproduc step reproduc set ff clear privat data close set save password clear expect result perform step weav login ff restart weav store password separ save password system warn user option prevent login detail save </t>
  </si>
  <si>
    <t xml:space="preserve">refer navig </t>
  </si>
  <si>
    <t xml:space="preserve">user ag mozilla window window nt en u rv pre gecko seamonkey a pr build identifi mozilla window window nt en u rv pre gecko seamonkey a pr navig browser compon occur file http mxr mozilla org seamonkey source suite locales en us chrome common help using priv help xhtml reproduc step reproduc open navig privaci featur manag imag imag prefer actual result read navig time expect result read browser seamonkey brandshortnam </t>
  </si>
  <si>
    <t xml:space="preserve">ctrl cursor select multipl item list mail messag task lose focu keyboard shortcut lightn s today tab </t>
  </si>
  <si>
    <t xml:space="preserve">user ag mozilla window window nt en u rv gecko firefox build identifi key ctrl press view switch calendar view problem commonli multi select function email list ctrl up demonstr correct behavior reproduc step reproduc e mail view thunderbird email folder multipl email select email hold ctrl key press arrow actual result view switch calendar expect result email list highlight select user option select press space key continu press ctrl key </t>
  </si>
  <si>
    <t xml:space="preserve">mac unexpect mark today s button small icon </t>
  </si>
  <si>
    <t xml:space="preserve">creat attach mark today s button user ag thunderbird build identifi lightn rc calendar mod ve notic today s icon wrong mark observ small icon select expect step reproduc switch calendar mod click toolbar custom small icon today s button reproduc note ve check fresh profil mac linux tb lightning rc issu </t>
  </si>
  <si>
    <t xml:space="preserve">ic import fail event rdate properti type period work </t>
  </si>
  <si>
    <t xml:space="preserve">user ag mozilla window window nt en u rv gecko firefox build identifi mozilla window window nt en u rv gecko firefox import ic file produc error unabl read file document settings thosp mi document tennessee trails hike except compon return failur code x ffff ns error unexpect calirecurrenceitem icalproperti nsresult x ffff ns error unexpect locat js frame file c document and settings thosp appl data thunderbird profiles sgbdalrp default extensions be fda a b b ad a df d js calitembase j anonym line data reproduc step reproduc theleafchronicle com click event click event click icon ms outlook save ic document thunderbird lightn click import bingo actual result expect result event add calendar visibl </t>
  </si>
  <si>
    <t xml:space="preserve">categori color indic print </t>
  </si>
  <si>
    <t xml:space="preserve">user ag mozilla window window nt en u rv gecko firefox build identifi lightn plugin thunderbird set color categori event sunbird display event block event categori color border event color print print preview reproduc step reproduc add categori set color categori print categori color wo print actual result pretti straightforward </t>
  </si>
  <si>
    <t xml:space="preserve">encod issu wrong version number sunbird download page </t>
  </si>
  <si>
    <t xml:space="preserve">http www mozilla org projects calendar sunbird l n download html section download sunbird local name local show correctli e g catal fran ai norsk bokm local name shown correctli languag pack section section download sunbird languag pack version incorrectli show correctli link languag pack </t>
  </si>
  <si>
    <t xml:space="preserve">creat profil fail system error read storage sdb </t>
  </si>
  <si>
    <t xml:space="preserve">user ag mozilla window window nt en u rv gecko firefox build identifi mozilla window window nt en u rv pre gecko sunbird problem profil creation instal procedur reproduc step reproduc instal clean window xp driver log admin right download sunbird en us win installer ex instal start sunbird actual result select menu file task enter text click add task select menu file open calendar file select file press open switch calendar pane calendar expect result task window task window calendar ad calendar error error calendar schema version db error tabl cal calendar schema vers sourc file file c program files mozilla sunbird js calcalendarmanager j line error except compon return failur code x ns error failur mozistorageconnection createstat nsresult x ns error failur locat js frame file c program files mozilla sunbird js calcalendarmanager j createstat line data sourc file file c program files mozilla sunbird js calcalendarmanager j line error ics servic recogn tzid mozilla org asia jerusalem typeerror autumnshiftjsd properti sourc file chrome calendar content calutils j line error stmt properti sourc file file c program files mozilla sunbird js calcalendarmanager j line error uncaught except except javascript error stmt properti file file c program files mozilla sunbird js calcalendarmanager j line call method calicalendarmanag getcalendar nsresult x ns error xpc javascript error with detail locat js frame file c program files mozilla sunbird components calcompositecalendar j anonym line data error acalendar properti sourc file chrome calendar content calutils j line error this treebox properti sourc file chrome calendar content calendar management j line error uncaught except except javascript error this mcalendar properti file file c program files mozilla sunbird js caltransactionmanager j line call method nsitransact dotransact nsresult x ns error xpc javascript error with detail locat js frame file c program files mozilla sunbird js caltransactionmanager j ctm createandcommittxn line data error uncaught except except javascript error this mregistercalendar properti file file c program files mozilla sunbird js calcalendarmanager j line call method calicalendarmanag registercalendar nsresult x ns error xpc javascript error with detail locat js frame chrome calendar content calendar creation j openlocalcalendar line data ride problem deinstal sunbird ver delet document settings host appl data mozilla sunbird directori instal sunbird ver work ver deinstal sunbird ver delet document settings host appl data mozilla sunbird directori instal sunbird ver work </t>
  </si>
  <si>
    <t xml:space="preserve">accept invit add event calend fals report attende receiv default account </t>
  </si>
  <si>
    <t xml:space="preserve">user ag mozilla x linux x en u rv gecko fedora fc firefox build identifi bit build multipl ident wrong identifi identifi user part invit accept push calltipprocessor j line var replystat this getreplystatu newitem transport defaultident invit receiv default identifi accept fail reproduc step reproduc creat identifi account send invit non default ident tri click accept invit check error consol actual result error except error getreplystatu list invit attende deleg support bug detail call method calioperationlisten onoperationcomplet nsresult x c ns error xpc js threw js object locat js frame file home plarsen thunderbird rb ypxr default extensions be fda a b b ad a df d js calstoragecalendar j anonym line data sourc file file home plarsen thunderbird rb ypxr default extensions be fda a b b ad a df d js calstoragecalendar j line expect result event ad calendar happen default setup calendar home extern calendar </t>
  </si>
  <si>
    <t xml:space="preserve">login dialog asynchron </t>
  </si>
  <si>
    <t xml:space="preserve">user ag mozilla macintosh intel mac os en u applewebkit khtml gecko version safari build identifi hg checkout th april login dialog display progress inform user sign case user log time mean directori certif creat process take make browser unrespons ok button disabl on click invit user click result warn reproduc step reproduc click sign in button weav menu enter detail click actual result dialog stay signing in process take place background expect result dialog user happen him her click button attach bug patch fix s minor ui enhanc ideal case dialog dismiss immedi click statu bar spin login progress patch </t>
  </si>
  <si>
    <t xml:space="preserve">accept meet invit updat googl calendar </t>
  </si>
  <si>
    <t xml:space="preserve">user ag mozilla x linux i en u rv gecko firefox ubuntu feisti build identifi provid lightn tb receiv meet invit outlook user accept invit event chosen googl calendar work earlier version provid lightn event creat lightn transfer googl fine vice versa error consol messag ic file content item id e c b a e ee d c f b bc b de a calgooglerequest request http www google com calendar feeds mike depriest gmail com private ful max results singleevents fals error pars xml streamtypeerror item startd properti error item undefin typeerror item startd properti begin vcalendar prodid microsoft corporation outlook mimedir en version method request begin vevent attende role req particip rsvp true mailto mike depriest entegreat com organ mailto ed sullivan entegreat com dtstart t z dtend t z locat ed call mike richard richard mike mike s offic transp opaqu sequence uid e c b a e ee d c f b bc b de a dtstamp t z descript tuesday april pm pm gmt eastern time canada nwhere ed call mike richard richard mike mike office n n n ntim pm eastern pm central n ni call mike s offic richard mike together n ngiven ron s limit avail on go access problems m current plan complet xxxxxx xxx user document meet xxxxxx s timelin complet april n ni d explor option engag daniel pat improv plan manag risk n summari plan updat xxxxxx xxx user document priority x microsoft cdo importance class public begin valarm trigger pt m action display descript remind end valarm end vevent end vcalendar reproduc step reproduc accept meet invit thunderbird click accept button select googl calendar event calendar actual result event creat googl calendar expect result event creat googl calendar conform invit behavior calendar google enableattende set true fals </t>
  </si>
  <si>
    <t xml:space="preserve">warn error nsiinterfacerequestor error consol </t>
  </si>
  <si>
    <t xml:space="preserve">user ag mozilla window window nt es rv b gecko firefox b build identifi m problem thunderbird lightn gcalendar provid open thunderbird error consol show warn warn nsiinterfacerequestor request invalid interfac a f c b d ba fd error error except compon request interfac call method nsiinterfacerequestor getinterfac nsresult x ns nointerfac locat unknown data reproduc step reproduc expect result warn error </t>
  </si>
  <si>
    <t xml:space="preserve">delta larger </t>
  </si>
  <si>
    <t xml:space="preserve">user ag mozilla window window nt en u rv b gecko firefox b build identifi version weav left turn hour machin perfectli synchron begin delta file server enorm i e larger hour brows warrant reproduc step reproduc step reproduc problem weav v earlier version behav instal weav machin run firefox beta machin linux vista matter e g reconcil confus newlin convent sync machin machin machin ensur machin share histori bookmark delet data server sync machin machin machin machin sync delta size near zero note size file user data histori case snapshot json kb deltas json small brows casual hour machin actual result deltas json user data history grown enorm kb normal behaviour delta accumul hour time larger snapshot month activ lead poor perform sync start break fail download upload reconcil cpu hungri expect result deltas json grown kb link forum post problem http labs mozilla com forum index php topic html </t>
  </si>
  <si>
    <t xml:space="preserve">multipl instal target miss calendar tree sunbird </t>
  </si>
  <si>
    <t xml:space="preserve">notic prepar sunbird lightn packag bunch file miss make instal mozappdir js directori search hierachi makefile in file extra script instal extra script line mozilla calendar providers base makefile in mozilla calendar providers caldav makefile in mozilla calendar providers ics makefile in mozilla calendar providers memory makefile in mozilla calendar providers storage makefile in </t>
  </si>
  <si>
    <t xml:space="preserve">replac gif apng throbber </t>
  </si>
  <si>
    <t xml:space="preserve">trunk exist apng throbber theme toolkit anim gif url field </t>
  </si>
  <si>
    <t xml:space="preserve">port bug c ssl error page add except support pref controlled seamonkey </t>
  </si>
  <si>
    <t xml:space="preserve">seamonkey miss prefer handl browser file current behavior valu configur </t>
  </si>
  <si>
    <t xml:space="preserve">build break nswindowsshellservice cpp mailnew </t>
  </si>
  <si>
    <t xml:space="preserve">built suit mailnew disabl today build break mozilla suite shell src nswindowsshellservice cpp find nsimapisupport h d build extra code work dominspector test extens xform seamonkey trunk make ll work ff </t>
  </si>
  <si>
    <t xml:space="preserve">OS Integration</t>
  </si>
  <si>
    <t xml:space="preserve">chang custom custom appear pref sea monkey </t>
  </si>
  <si>
    <t xml:space="preserve">user ag mozilla window window nt rv pre gecko seamonkey a pr build identifi mozilla window window nt rv pre gecko seamonkey a pr bug dealt appear prefpan sea monkey paragraph read appear prefer panel set seamonkey startup option custom user interfac grammat read appear prefer panel set seamonkey startup option custom user interfac reproduc </t>
  </si>
  <si>
    <t xml:space="preserve">enabl cach public calendar holiday entri dissappear </t>
  </si>
  <si>
    <t xml:space="preserve">user ag mozilla compat msie window nt net clr net clr build identifi tunderbird version lightn build googl calendar provid googl calend public calendar name holiday calendar id usa holiday calendar google com setup calendar read show fine enabl cach featur calendar item dissappear normal calendar cach featur enabl problem read make differ disabl cach featur calendar item re appear reproduc step reproduc add calendar feed http www google com calendar feeds usa holiday calendar google com public bas enabl cach featur restart thunderbird item re appear disabl cach featur restart thinderbird expect result calendar item cach stay calendar </t>
  </si>
  <si>
    <t xml:space="preserve">addit xpi dont instal </t>
  </si>
  <si>
    <t xml:space="preserve">user ag mozilla x linux x de rv gecko fedora fc firefox build identifi cck wizard mozilla window window nt en u rv gecko ck test firefox make packag fireftp password export reproduc step reproduc instal mozilla firefox instal cck make packag xpi actual result set work addit plugin expect result addit xpi instal instal manual zip ex http www info zip org work fine xpi s over check xpi file includ xpi config file infos sofar xpi work </t>
  </si>
  <si>
    <t xml:space="preserve">dismiss alarm kerio server error pcs charat function </t>
  </si>
  <si>
    <t xml:space="preserve">user ag mozilla window window nt en u rv gecko firefox build identifi mozilla window window nt en u rv gecko lightning pr thunderbird dismiss alarm remot caldav calendar pop state error read data calendar kerio disabl safe click detail error number x a descript error store item server log error consol error pcs charat function sourc file file c document and settings fairbanks appl data thunderbird profiles mexiaf default extensions be fda a b b ad a df d js caldavcalendar j line calendar disabl messag box reproduc step reproduc add event calendar remind set fire dismiss alarm actual result error messag state alarm dismiss fire delet event log webmail system dismiss alarm calendar build kerio mailserv wireshark dump exchang server thunderbird ll attach </t>
  </si>
  <si>
    <t xml:space="preserve">weavecrypto compon nss openssl </t>
  </si>
  <si>
    <t xml:space="preserve">requir sort upgrad path server wipe user decrypt openssl re encrypt nss </t>
  </si>
  <si>
    <t xml:space="preserve">remov unus accesskey mousewheel prefpan </t>
  </si>
  <si>
    <t xml:space="preserve">creat attach v mousewheelpanel accesskey mousewheel prefpan forgotten prefpan migrat </t>
  </si>
  <si>
    <t xml:space="preserve">calendar wizard show empti focu box show alarm check box </t>
  </si>
  <si>
    <t xml:space="preserve">creat attach show alarms checkbox opensolari nevada tb lightn step calendar file new calendar select comput show alarm check default uncheck box check result strang line show alarm check box screen shot attach </t>
  </si>
  <si>
    <t xml:space="preserve">weavelockwrapp except this cookiemanager findmatchingcooki function </t>
  </si>
  <si>
    <t xml:space="preserve">user ag mozilla window window nt en u rv gecko firefox build identifi error initi sync service cookieengin info server snapvers service cookieengin info reconcil client serv updat async gener error except caught weavelockwrapp typeerror this cookiemanager findmatchingcooki function detail service cookieengin info local snapshot version service cookieengin info server statu service cookieengin info server maxvers service cookieengin info server snapvers service cookieengin info reconcil client serv updat service cookiesync debug reconcil command service dav debug unlock request async gener error except caught weavelockwrapp typeerror this cookiemanager findmatchingcooki function async gener debug stack trace js frame chrome browser content browser xul oncommand line js frame chrome weave content sync j sync dosync line js frame file users naadir appdata roaming mozilla firefox profiles amsozoff default user extensions b c bbc ce b c ef d modules service j weavesync sync line js frame unknown async weavelockwrapp multipl comput reproduc step reproduc run initi sync actual result weavelockwrapp except expect result sync succe </t>
  </si>
  <si>
    <t xml:space="preserve">add track support cookieengin </t>
  </si>
  <si>
    <t xml:space="preserve">cookieengin track support weave modules trackers j </t>
  </si>
  <si>
    <t xml:space="preserve">wrong server respons inbox queri lead infinit loop request </t>
  </si>
  <si>
    <t xml:space="preserve">user ag mozilla x linux x en u rv b gecko firefox b build identifi sunbird misconfigur access forbidden calendar respons passwd save ve calendar apache davic server configur m send ten request forbidden lead stupid cpu brandwith usag client side total kill server case misconfigur societi reproduc step reproduc </t>
  </si>
  <si>
    <t xml:space="preserve">task complet greater complet box empti </t>
  </si>
  <si>
    <t xml:space="preserve">step reproduc creat task select in progress statu insert complet save close task open edit dialog task check complete result box empti expect result automat set reproduc </t>
  </si>
  <si>
    <t xml:space="preserve">english mispel </t>
  </si>
  <si>
    <t xml:space="preserve">user ag mozilla x linux i en u rv gecko firefox build identifi d ce f string statu transfer data statu transfer data reproduc step reproduc </t>
  </si>
  <si>
    <t xml:space="preserve">implement queue display notif </t>
  </si>
  <si>
    <t xml:space="preserve">creat attach work progress weav queue notif user gener display user user s begin beast work progress reus firefox notif xbl work </t>
  </si>
  <si>
    <t xml:space="preserve">send big queri server event caus event disappear </t>
  </si>
  <si>
    <t xml:space="preserve">user ag mozilla macintosh intel mac os en u applewebkit khtml gecko version safari build identifi mozilla macintosh intel mac os ja jp mac rv pre gecko sunbird caldav provid work ical server bundl leopard server make big amount event event event disappear calendar window server log var log caldavd error log caldav too match compon calendar queri report size queri exce limit ical server increas limit max number of result usr share caldavd lib python twistedcaldav method report calquery pi error occur event reappear limit caldav specif accod post http discussions apple com thread jspa messageid fix sunbird split big queri queri reason size reproduc step reproduc add ical server caldav calendar sunbird http www jonathansaggau com blog leopard server caldav and mozi html creat event calendar event disappear actual result event disappear calendar window expect result fix sunbird split big queri queri reason size </t>
  </si>
  <si>
    <t xml:space="preserve">default color constant var edcolorprops j </t>
  </si>
  <si>
    <t xml:space="preserve">set page color compos format page color background warn js consol default color valu constant pref composer j part fix bug edcolorprops j part remain </t>
  </si>
  <si>
    <t xml:space="preserve">redirect css sourc view x jsd open venkman content </t>
  </si>
  <si>
    <t xml:space="preserve">summari spinoff bug discuss futur s work feel free appropri adjust target mileston </t>
  </si>
  <si>
    <t xml:space="preserve">gdata prov delet remain occur delet occur </t>
  </si>
  <si>
    <t xml:space="preserve">user ag mozilla window window nt fr rv gecko firefox build identifi tb lightn gdata delet occur daili repeat event gdata calendar delet delet occur reproduc step reproduc set gdata calendar set daili recur event occur delet occurnec delet occurr tri delet remain delet occurr actual result delet expect result occur delet consol show erreur illeg call method calirecurrenceinfo onstartdatechang ns error illegal valu fichier sourc file d document and settings xxx appl data thunderbird profiles xxx xs extensions be fda a b b ad a df d js calevent j lign </t>
  </si>
  <si>
    <t xml:space="preserve">optim caldav queri long calendar </t>
  </si>
  <si>
    <t xml:space="preserve">user ag mozilla x linux x fr fr rv gecko iceweasel debian build identifi caldav provid queri event task oper calendar queri retriev etag event user s calendar calendar multiget fetch calendar data return event href time rang amount event directli relat time need pars display test calendar event seamless user calendar event startup refresh time thunderbird unaccept slow pars render data block applic peopl quad cor xeon workstat reproduc step reproduc optimis time rang similar cach inform chang view timefram request calendar data modifi event time rang base etag </t>
  </si>
  <si>
    <t xml:space="preserve">undo chang freez compos </t>
  </si>
  <si>
    <t xml:space="preserve">user ag mozilla x linux x en u rv pre gecko seamonkey a pr build identifi mozilla x linux x en u rv pre gecko seamonkey a pr time chang made compos attempt undo chang freez compos force quit lose reproduc step reproduc open compos bring file edit templat type z edit undo expect result chang remov m tempt sever ll leav capabl hand </t>
  </si>
  <si>
    <t xml:space="preserve">work tb a pr default </t>
  </si>
  <si>
    <t xml:space="preserve">user ag mozilla window window nt en u rv gecko firefox build identifi thunderbird version a pr updat enabl support tb a pr default reproduc </t>
  </si>
  <si>
    <t xml:space="preserve">port junkcommands j seamonkey </t>
  </si>
  <si>
    <t xml:space="preserve">bug defork junk mail javascript command thunderbird port junkcommands j seamonkey includ tb version fix bug </t>
  </si>
  <si>
    <t xml:space="preserve">close edit event window modif prompt save event dialog event remot calendar save </t>
  </si>
  <si>
    <t xml:space="preserve">user ag mozilla window window nt rv gecko firefox build identifi lightn pre thunderbird event remot calendar chang save edit session save close button edit event window save button save event dialog enter key combin lightn prompt save event dialog time edit event window close reproduc step reproduc creat event remot calendar save save close button enter key edit event close edit event window chang actual result save event dialog appear a press save button save time edit situat point b press save button save time edit save event dialog close edit event window chang case edit event press save close button chang save time edit save event dialog close edit event window chang situat point chang event save expect result save event dialog chang verifi behavior googl calendar provid googl calendar </t>
  </si>
  <si>
    <t xml:space="preserve">unabl login weav </t>
  </si>
  <si>
    <t xml:space="preserve">user ag mozilla window window nt en gb rv gecko firefox build identifi log multipl login fail chrome login trace sync login window open chrome login trace sync login window close async gener error except login fail async gener debug stack trace unknown async weavesync login modul wrap js weavenotifywrapp modul wrap js weavelocallockwrapp modul service js weavesync login modul service js weave onwindowopen chrome weave content sync js sync chrome weave content sync js anonym service dav debug lock request lock service dav warn makerequest authent fail service dav warn makerequest statu async gener error except acquir lock async gener debug stack trace unknown async weavelockwrapp modul service js weavesync sync modul service js anonym modul async js anonym reproduc step reproduc </t>
  </si>
  <si>
    <t xml:space="preserve">weav firefox add on login produc error text log </t>
  </si>
  <si>
    <t xml:space="preserve">user ag mozilla window window nt en u rv gecko firefox build identifi mozilla window window nt en u rv gecko firefox instal extens copi firefox click login type login pass key combin click enter icon bottom toolbar red text error check login inform log http services mozilla com work fine log problem log prefer screen regular verbos log blank put critic ca log system pretti big bug reproduc step reproduc </t>
  </si>
  <si>
    <t xml:space="preserve">drop tab sync log debug trace log level </t>
  </si>
  <si>
    <t xml:space="preserve">tab sync log trace log level debug level specif wraprealtab service tabstor debug wraprealtab window service tabstor debug wraprealtab tab blank stuff service tabengin debug actual server action edit guid http en wikipedia org wiki blarney depth </t>
  </si>
  <si>
    <t xml:space="preserve">nth child tabl row background file </t>
  </si>
  <si>
    <t xml:space="preserve">bug fix nth child pseudo class stripe tabl row pull mozilla centr </t>
  </si>
  <si>
    <t xml:space="preserve">account render useless day </t>
  </si>
  <si>
    <t xml:space="preserve">user ag mozilla window window nt en u rv gecko firefox build identifi day weav suddenli begin error unabl login attempt login http services mozilla com username password deni point report forum reset password work day break reproduc step reproduc creat account sync hung number bookmark after random number login multipl comput fail actual result unabl login expect result allow sync login </t>
  </si>
  <si>
    <t xml:space="preserve">ca weav set wo log </t>
  </si>
  <si>
    <t xml:space="preserve">user ag mozilla window window nt en u rv gecko firefox build identifi weav version service main info weav sync servic initi service main info weav schedul enabl chrome wizard info initi setup wizard chrome wizard info show page chrome wizard info show backup page chrome wizard info show account page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show backup page chrome wizard info show account page chrome wizard info shut setup wizard chrome login trace sync login window open chrome window info log chrome window info user string mozilla window window nt en u rv gecko firefox chrome window info weav version service main debug log service dav debug check login service dav debug request root folder chrome login trace sync login window close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service main info run schedul sync service dav debug lock request lock service dav warn makerequest statu async gener error except acquir lock async gener debug stack trace unknown async weavelockwrapp modul service js weavesync sync modul service js weavesync onschedul modul util js innerbind modul util js el notifi chrome window info initi weav ui chrome window info sync window close chrome login trace sync login window open chrome window info log chrome window info user string mozilla window window nt en u rv gecko firefox chrome window info weav version service main debug log service dav debug check login service dav debug request root folder chrome login trace sync login window close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reproduc step reproduc click sign click click window pop back signin info pout actual result absofrigginlut expect result sign setup weav acct sign error statu bar </t>
  </si>
  <si>
    <t xml:space="preserve">keyword url sync select search engin </t>
  </si>
  <si>
    <t xml:space="preserve">user ag mozilla x linux i en u rv gecko seamonkey build identifi keyword en true default latest seamonkey build user longer press cursor key search directli url bar reproduc actual result featur respect user select search engin expect result user select search engin </t>
  </si>
  <si>
    <t xml:space="preserve">unabl login add on </t>
  </si>
  <si>
    <t xml:space="preserve">user ag mozilla window window nt en u rv gecko firefox build identifi latest releas weav instal system london ok instal system login file save london servic web page login add on fail activ log chrome window info log chrome window info user string mozilla window window nt en u rv gecko firefox chrome window info weav version service dav warn makerequest statu service dav warn makerequest statu service dav warn makerequest statu service dav error creat directori server service dav error except caught request fail service main info server url http services mozilla com user efc d f c afab c d cb f a async gener error except openssl run success error code service main info run schedul sync async gener error except ca sync log chrome window info log chrome window info user string mozilla window window nt en u rv gecko firefox chrome window info weav version service dav warn makerequest statu service dav warn makerequest statu service dav warn makerequest statu service dav error creat directori server service dav error except caught request fail service main info server url http services mozilla com user efc d f c afab c d cb f a async gener error except openssl run success error code service main info run schedul sync async gener error except ca sync log service main info run schedul sync async gener error except ca sync log service main info run schedul sync async gener error except ca sync log service main info run schedul sync async gener error except ca sync log service main info run schedul sync async gener error except ca sync log happi provid info need reproduc step reproduc </t>
  </si>
  <si>
    <t xml:space="preserve">set complet edit task dialog previous complet task reset complet statu </t>
  </si>
  <si>
    <t xml:space="preserve">user ag mozilla window window nt en u rv gecko firefox build identifi thunderbird version lightn task mode task mark complet check box click select percentag complet check mark line text task longer treat complet doubl click item set percentag edit task dialog window item remain check struck show complet context menu reproduc step reproduc open edit task dialog task previous mark complet checkbox set complet save close actual result complet checkbox remain check item struck behav complet task progress bar show correct percentag complet complet checkbox check expect result item longer mark complet progress work expect progress percentag select context menu task mode today pane </t>
  </si>
  <si>
    <t xml:space="preserve">seamonkey xpi instal miss instal complet dialog applic restart </t>
  </si>
  <si>
    <t xml:space="preserve">today instal leak monitor extens v mozilla window window nt en u rv pre gecko granparadiso pr nightli w ksp restart dialog report instal complet mozilla window window nt en u rv pre gecko seamonkey a pr nightli w ksp dialog restart modifi xpi doubt seamonkey miss extra step guess </t>
  </si>
  <si>
    <t xml:space="preserve">weav weavecrypto work linux </t>
  </si>
  <si>
    <t xml:space="preserve">user ag mozilla x linux i en u rv gecko firefox build identifi newli releas weav develop build work linux oper fail weavecrypto rel error includ account cr sign sync possibl oper work fine window reproduc step reproduc creat account onlin http sm labs mozilla org client option initi account initi sync window work fine sign in weav linux actual result attempt oper fail weavecrypto rel error verbos log service dav debug lock request lock service dav debug request meta vers service main trace retriev keypair server service dav debug request private privkey service dav debug request public pubkey service bmkengin info begin sync service dav debug request user data service dav debug request user data bookmarks service dav debug request user data bookmarks deltas service remotestor debug download statu file service dav debug request user data bookmarks status json service resourc debug request success service jsonfilt debug decod json data service remotestor debug download statu file service bmkengin info local snapshot version service bmkengin info server maxvers service dav debug request user data bookmarks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async js async sugar object object function data self log trac self nam cb cbid call self cont data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bmkengine sync modul engines js engine sync modul service js weavesvc syncengin modul wrap js weavenotifywrapp modul service js weavesync sync modul async js anonym modul async js anonym modul util js el notifi service histengin info begin sync service dav debug request user data service dav debug request user data history service dav debug request user data history deltas service remotestor debug download statu file service dav debug request user data history status json service resourc debug request success service jsonfilt debug decod json data service remotestor debug download statu file service histengin info local snapshot version service histengin info server maxvers service dav debug request user data history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async js async sugar object object function data self log trac self nam cb cbid call self cont data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passwordengin info begin sync service dav debug request user data service dav debug request user data passwords service dav debug request user data passwords deltas service remotestor debug download statu file service dav debug request user data passwords status json service resourc debug request success service jsonfilt debug decod json data service remotestor debug download statu file service passwordengin info local snapshot version service passwordengin info server maxvers service dav debug request user data passwords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async js async sugar object object function data self log trac self nam cb cbid call self cont data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formengin info begin sync service dav debug request user data service dav debug request user data forms service dav debug request user data forms deltas service remotestor debug download statu file service dav debug request user data forms status json service resourc debug request success service jsonfilt debug decod json data service remotestor debug download statu file service formengin info local snapshot version service formengin info server maxvers service dav debug request user data forms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async js async sugar object object function data self log trac self nam cb cbid call self cont data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dav debug unlock request lock expect result weav work linux post addit log relat problem lab forum http labs mozilla com forum index php topic msg html msg </t>
  </si>
  <si>
    <t xml:space="preserve">password sync fail comput this resetguids async method </t>
  </si>
  <si>
    <t xml:space="preserve">user ag mozilla window window nt en u rv gecko firefox build identifi verbos output service main error this resetguids async function file file c users usernam appdata roaming mozilla firefox profiles cgw so default extensions b c bbc ce b c ef d modules stores j line service main error store resetguid function data self log trac self nam cb cbid call self cont data file c users usernam appdata roaming mozilla firefox profiles cgw so default extensions b c bbc ce b c ef d modules stores js engine sync file c users usernam appdata roaming mozilla firefox profiles cgw so default extensions b c bbc ce b c ef d modules engines js asyncgen cont void file c users usernam appdata roaming mozilla firefox profiles cgw so default extensions b c bbc ce b c ef d modules async js void file c users usernam appdata roaming mozilla firefox profiles cgw so default extensions b c bbc ce b c ef d modules async js asyncgen don void file c users usernam appdata roaming mozilla firefox profiles cgw so default extensions b c bbc ce b c ef d modules async js object xpcwrappednative nohelp file c users usernam appdata roaming mozilla firefox profiles cgw so default extensions b c bbc ce b c ef d modules async js el notifi object xpcwrappednative nohelp file c users usernam appdata roaming mozilla firefox profiles cgw so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reproduc step reproduc do initi sync comput actual result password sync expect result error passowrd sync </t>
  </si>
  <si>
    <t xml:space="preserve">warn refer undefin properti this mtaskarray arow </t>
  </si>
  <si>
    <t xml:space="preserve">warn error consol hit reload remot calendar warn refer undefin properti this mtaskarray arow sourc file chrome calendar content calendar task tree xml line </t>
  </si>
  <si>
    <t xml:space="preserve">weavecrypto work ppc build </t>
  </si>
  <si>
    <t xml:space="preserve">user ag mozilla macintosh intel mac os en u rv gecko firefox build identifi mozilla macintosh intel mac os en u rv gecko firefox id crypto undefin ppc build weav reproduc step reproduc setup account intel mac window pc instal weav ppc mac run setup wizard enter exist user password passphras wizard actual result passphras verif fail log entri chrome wizard info verifi passphras service main info server url http services mozilla com user stephenju chrome wizard info passphras verifi fail async gener error except cc labs mozilla com weave crypto undefin file file users stephenchu library appl support firefox profiles zzp zxd default extensions b c bbc ce b c ef d modules crypto j line expect result passphras verif success </t>
  </si>
  <si>
    <t xml:space="preserve">weav refus sync clear data reinstal </t>
  </si>
  <si>
    <t xml:space="preserve">user ag mozilla window window nt en u rv gecko firefox build identifi mozilla window window nt en u rv gecko firefox shut firefox weav sync window pop need close weav wo sync comput ve clear local server data reset server lock uninstal reinstal weav tell manual sync reproduc step reproduc close weav auto sync window attempt sync actual result fail sync expect result sync </t>
  </si>
  <si>
    <t xml:space="preserve">log set account log properli </t>
  </si>
  <si>
    <t xml:space="preserve">user ag mozilla macintosh ppc mac os en gb rv gecko firefox build identifi chrome login trace sync login window open chrome window info log chrome window info user string mozilla macintosh ppc mac os en gb rv gecko firefox chrome window info weav version service main debug log user kiwizz service main info server url http services mozilla com user kiwizz service dav debug checklogin call user kiwizz service dav debug request root folder chrome login trace sync login window close service dav debug checklogin respons statu service dav debug request meta vers service main trace retriev keypair server service dav debug request private privkey service dav warn makerequest statu service dav debug request public pubkey service dav warn makerequest statu service main debug gener rsa key chrome login trace sync login window open chrome login trace sync login window close async gener error except cc labs mozilla com weave crypto undefin file file users chris library appl support firefox profiles yhxhcgb default extensions b c bbc ce b c ef d modules crypto j line async gener debug stack trace file users chris library appl support firefox profiles yhxhcgb default extensions b c bbc ce b c ef d modules crypto js crypto rsakeygen object object file users chris library appl support firefox profiles yhxhcgb default extensions b c bbc ce b c ef d modules crypto js asyncgen run file users chris library appl support firefox profiles yhxhcgb default extensions b c bbc ce b c ef d modules async js async run object object crypto rsakeygen function data self log trac self nam cb cbid call self cont data object object file users chris library appl support firefox profiles yhxhcgb default extensions b c bbc ce b c ef d modules async js async sugar object object function data self log trac self nam cb cbid call self cont data object object file users chris library appl support firefox profiles yhxhcgb default extensions b c bbc ce b c ef d modules async js weavesvc generatekey file users chris library appl support firefox profiles yhxhcgb default extensions b c bbc ce b c ef d modules service js asyncgen run file users chris library appl support firefox profiles yhxhcgb default extensions b c bbc ce b c ef d modules async js async run object object weavesvc generatekey function data self log trac self nam cb cbid call self cont data file users chris library appl support firefox profiles yhxhcgb default extensions b c bbc ce b c ef d modules async js async sugar object object function data self log trac self nam cb cbid call self cont data file users chris library appl support firefox profiles yhxhcgb default extensions b c bbc ce b c ef d modules async js weavesvc getkeypair file users chris library appl support firefox profiles yhxhcgb default extensions b c bbc ce b c ef d modules service js asyncgen cont object xmlhttprequest file users chris library appl support firefox profiles yhxhcgb default extensions b c bbc ce b c ef d modules async js object xmlhttprequest file users chris library appl support firefox profiles yhxhcgb default extensions b c bbc ce b c ef d modules async js asyncgen don object xmlhttprequest file users chris library appl support firefox profiles yhxhcgb default extensions b c bbc ce b c ef d modules async js object xpcwrappednative nohelp file users chris library appl support firefox profiles yhxhcgb default extensions b c bbc ce b c ef d modules async js el notifi object xpcwrappednative nohelp file users chris library appl support firefox profiles yhxhcgb default extensions b c bbc ce b c ef d modules util js except rais asynchron coroutin initi async stack trace unknown async weavenotifywrapper modul wrap js weavelocallockwrapp modul service js weavesvc login chrome weave content login js login dook chrome global content bindings dialog xml anonym chrome global content bindings dialog xml firebuttonev chrome global content bindings dialog xml dobuttoncommand chrome global content bindings dialog xml handlebuttoncommand reproduc step reproduc click sign log window appear fail log window appear actual result log window appear expect result log account log chrome window info log chrome window info user string mozilla macintosh ppc mac os en gb rv gecko firefox chrome window info weav version service main info server url http services mozilla com user kiwizz service dav warn makerequest statu service dav warn makerequest statu async gener error except cc labs mozilla com weave crypto undefin file file users chris library appl support firefox profiles yhxhcgb default extensions b c bbc ce b c ef d modules crypto j line </t>
  </si>
  <si>
    <t xml:space="preserve">remov incorrect ignor autocomplete off wallet crypto enabled </t>
  </si>
  <si>
    <t xml:space="preserve">notic bug mozilla window window nt en u rv a pr gecko seamonkey a nightli w ksp success wallet crypto autocompleteoverrid true set wallet crypto true </t>
  </si>
  <si>
    <t xml:space="preserve">weav finish sync firefox close kill firefox window </t>
  </si>
  <si>
    <t xml:space="preserve">user ag mozilla window window nt en u rv gecko firefox build identifi mozilla window window nt en u rv gecko firefox close firefox window weav start sync pop box open firefox window continu brows web whilst sync sync weav automat close window tab lost reproduc step reproduc close firefox window re open firefox weave sync box show weav finish sync process close new firefox window expect result weav close firefox window </t>
  </si>
  <si>
    <t xml:space="preserve">sync login cooki flaki </t>
  </si>
  <si>
    <t xml:space="preserve">user ag mozilla macintosh intel mac os en u rv gecko firefox build identifi weav os firefox test macbook pro window xp pro sp machin firefox weav version ve log proboard support http support proboards com comput sync comput weav sync comput weav login cooki transfer cooki sync enabl cooki transfer work log macbook pro log log xp pro sp machin sync machin cooki properli sync cooki reproduc step reproduc expir date cooki sat jan pm cooki call user call pass sync point sync cooki sync login session m mark major sever cooki sync essenti broken </t>
  </si>
  <si>
    <t xml:space="preserve">usernam case insensit check user exist </t>
  </si>
  <si>
    <t xml:space="preserve">user ag mozilla x linux i en u rv gecko firefox build identifi login form case sensit usernam account case insensit word exist user report exist acccount master reproduc step reproduc creat user testus tri login testus tri creat testus actual result unabl login testus unabl creat testus expect result unabl login testus creat testus login testus unabl creat testus </t>
  </si>
  <si>
    <t xml:space="preserve">weav login verif fail error code sign </t>
  </si>
  <si>
    <t xml:space="preserve">user ag mozilla window window nt en u rv gecko firefox build identifi mozilla window window nt en u rv gecko firefox weav success sync machin move begin work open firefox weav prompt sign in attempt connect http services mozilla org user cheinbokel fail led error activ log except checkstatu fail prevent sign servic reproduc step reproduc attempt sign weav correct user credenti actual result weav attempt sign fail prompt sign in screen expect result weav success sign sync server weav verbos log detail error chrome login trace sync login window open chrome window info log chrome window info user string mozilla window window nt en u rv gecko firefox chrome window info weav version service main debug log user cheinbokel service main info server url http services mozilla com user cheinbokel service dav debug checklogin call user cheinbokel service dav debug request root folder chrome login trace sync login window close service dav warn makerequest statu service dav debug checklogin respons statu service util error login verif fail error code chrome login trace sync login window open chrome login trace sync login window close async gener error except checkstatu fail async gener debug stack trace traceback except rais asynchron coroutin initi async stack trace unknown async weavenotifywrapper self cb gener modul wrap js weavenotifywrapp modul wrap js weavelocallockwrapp modul async js asyncgen run modul async js async run modul async js async sugar modul service js weavesvc login chrome weave content login js login dook chrome global content bindings dialog xml anonym chrome global content bindings dialog xml firebuttonev chrome global content bindings dialog xml dobuttoncommand chrome global content bindings dialog xml handlebuttoncommand </t>
  </si>
  <si>
    <t xml:space="preserve">tool tip today button inconsist </t>
  </si>
  <si>
    <t xml:space="preserve">step reproduc mous today icon tool bar go today mous today button nav bar go today result tool tip today button inconsist expect result tool tip consist reproduc </t>
  </si>
  <si>
    <t xml:space="preserve">port bug c extens reload page info document seamonkey </t>
  </si>
  <si>
    <t xml:space="preserve">notic bug comment purpos </t>
  </si>
  <si>
    <t xml:space="preserve">sync process messag skip schedul sync local oper progr </t>
  </si>
  <si>
    <t xml:space="preserve">user ag mozilla macintosh intel mac os en u rv gecko firefox build identifi mozilla macintosh intel mac os en u rv gecko firefox run shedul sync success weav skip schedul sync local oper progr stop kill firefox thread close firefox wait reproduc step reproduc let sync syn then skip schedul sync local oper progress the turn icon spin time actual result weav wo shut down firefox quit weav wait local oper end kill firefox expect result find local oper fustrat verbos log inform messag skip schedul sync local oper progress </t>
  </si>
  <si>
    <t xml:space="preserve">addit fix pref languages j bug bug </t>
  </si>
  <si>
    <t xml:space="preserve">bug comment </t>
  </si>
  <si>
    <t xml:space="preserve">download manag display huge number download file </t>
  </si>
  <si>
    <t xml:space="preserve">user ag mozilla x linux i en u rv gecko seamonkey build identifi mozilla x linux i en u rv gecko seamonkey happen file download websit web server client data send download manag write total expect size unknown moment kb kb similar fix bug reproduc step reproduc </t>
  </si>
  <si>
    <t xml:space="preserve">fix caldav ticket bas authent </t>
  </si>
  <si>
    <t xml:space="preserve">user ag mozilla window window nt en u rv gecko firefox build identifi thunderbird lightn pre similar bug http bugzilla mozilla org show bug cgi id work sunbird lightn m chandler project server caldav strangest thing add task event calendar appear onlin calendar lightn think chandler relat problem work fine ad caldav calendar restart calendar task calendars task share calendar reproduc step reproduc add caldav calendar restart thunderbird actual result share calendar disappear calendars task shown expect result calendar thunderbird start error shown error encount prepar calendar locat moz abmdbdirectori abook mab datail error number xtypeerror ypeerror components class mozilla org calendar calendar type type properti descript typeerror components class mozilla org calendar calendar type type properti error lightn </t>
  </si>
  <si>
    <t xml:space="preserve">forgot password page password set passphras </t>
  </si>
  <si>
    <t xml:space="preserve">user ag mozilla x linux i en u rv gecko firefox build identifi mozilla x linux i en u rv gecko firefox password passphras account wizard make satisfi forgot password page http services mozilla org accept password password set passphras sign in box login password passphras reproduc step reproduc forgot password link services mozilla org make password passphras login weav set credenti actual result sign in box login error expect result bug place forgot password page let set sign in box login credenti fact password passphras difficult test case shown bug report </t>
  </si>
  <si>
    <t xml:space="preserve">test unexpected fail test nsabmanager j unexpect directori moz aboutlookdirectori oe aaaaamcrrdnrnc rpkkaqgbh qqb found address book list </t>
  </si>
  <si>
    <t xml:space="preserve">mozilla window window nt en u rv a pr gecko seamonkey a pr home optim default w ksp make check fail test </t>
  </si>
  <si>
    <t xml:space="preserve">unabl edit event attende confirm </t>
  </si>
  <si>
    <t xml:space="preserve">user ag mozilla window window nt en u rv gecko firefox build identifi pre jul pst edit event m stuck window confirm attend event expect usual edit dialog reproduc step reproduc doubl click item calendar click choos open tri edit item detail actual result doubl click choos open context menu edit event detail m window confirm attende event event e mail list edit actual event detail happen item lot expect result expect usual event dialog event info fill edit test thunderbird reproduc </t>
  </si>
  <si>
    <t xml:space="preserve">switch calendar view key alt broken </t>
  </si>
  <si>
    <t xml:space="preserve">user ag mozilla window window nt de rv gecko firefox build identifi lightn pre view lightn ctrl keybord navig key switch mode call address book call view key work anymor regress lightn alt switch view reproduc step reproduc open lightn switch calendar mode month view press ctrl switch day view actual result mail mode show expect result lightn show day view </t>
  </si>
  <si>
    <t xml:space="preserve">error duplic calendar address stall </t>
  </si>
  <si>
    <t xml:space="preserve">user ag mozilla window window nt en u rv gecko firefox build identifi thunderbird lightn dgata ad network calendar add address error messag reach screen enter calendar button activ push accomplish error warn wrong reproduc step reproduc creat calendar choos network calend past address xml calend choos calend sourc googl case enter calend assign color repeat calend address sourc color actual result applic unrespons expect result popup warn ad calend prefer local calendar name redirect back page user link </t>
  </si>
  <si>
    <t xml:space="preserve">data privaci miss </t>
  </si>
  <si>
    <t xml:space="preserve">user ag mozilla x linux i en u rv gecko firefox build identifi inform data handl mozilla server answer account fast peopl start think data upload cloud licens gpl mpl mozilla licens copi chrome weave content tos xhtml privaci person inform inform mozilla s data protect practic read mozilla weav privaci polici http labs mozilla com projects weave privacy html polici explain detail mozilla treat person inform protect privaci weav servic reproduc step reproduc open link data privaci miss </t>
  </si>
  <si>
    <t xml:space="preserve">editorcommandsoverlay xul unus remov </t>
  </si>
  <si>
    <t xml:space="preserve">creat attach hg remov editorcommandsoverlay xul file mozilla editor ui composer content editorcommandsoverlay xul grep mxr bugreport </t>
  </si>
  <si>
    <t xml:space="preserve">error server snapshot older local snapshot </t>
  </si>
  <si>
    <t xml:space="preserve">user ag mozilla x linux x en u rv gecko fedora fc firefox build identifi bug mention http labs mozilla com forum index php topic msg html msg bugzilla sync fail error server snapshot older local snapshot happen pretti data sync natur show sync faster chang data brows histori service histengin info begin sync service snapstor debug read save snapshot disk service dav debug request user data service dav debug request user data history service dav debug request user data history deltas service remotestor debug download statu file service dav debug request user data history status json service resourc debug request success service jsonfilt debug decod json data service remotestor debug download statu file service remotestor info sync snapshot version service remotestor info server maxvers service dav debug request user data history keys json service resourc debug request success service jsonfilt debug decod json data service remotestor error server snapshot older local snapshot service main warn engin except server snapshot older local snapshot faulttoler debug unknown async syncengine sync self cb gener modul engines js syncengine sync modul engines js engine sync modul service js weavesvc syncengin modul async js asyncgen run modul async js async run modul wrap js weavenotifywrapp modul async js asyncgen run modul async js async run modul async js async sugar modul service js weavesvc sync modul async js asyncgen cont modul async js anonym modul async js asyncgen don modul async js anonym modul util js el notifi reproduc step reproduc sync data client prefer fast chang histori client sync data prefer os cpu architectur repeat time data visit websit chang brows histori data log actual result sync fail log show server snapshot older local snapshot error expect result nice sync client bug ist trigger sync client oper system system architectur peopl forum mention sync window maco sync window xp bit x maco leopard bit ppc linux fedora bit x compil actual sourc repo </t>
  </si>
  <si>
    <t xml:space="preserve">c inlin comment crept seamonkey prefwindow xml </t>
  </si>
  <si>
    <t xml:space="preserve">c inlin comment crept seamonkey extend prefwindow xml bug http bonsai mozilla org cvsblame cgi file mozilla suite common bindings prefwindow xml rev mark convert xml comment e g foo tend unnecessari text node dom </t>
  </si>
  <si>
    <t xml:space="preserve">remov app xpcom libs calendar sunbird </t>
  </si>
  <si>
    <t xml:space="preserve">port bug c remov mozilla internal api suite calendar </t>
  </si>
  <si>
    <t xml:space="preserve">s observes command g editor ui </t>
  </si>
  <si>
    <t xml:space="preserve">bug comment neil parkwaycc co uk pdt observes command command work </t>
  </si>
  <si>
    <t xml:space="preserve">remov cvsignor file dom inspector repositori </t>
  </si>
  <si>
    <t xml:space="preserve">obsolet bug </t>
  </si>
  <si>
    <t xml:space="preserve">compose repli broken seamonkey mailnew </t>
  </si>
  <si>
    <t xml:space="preserve">reproduc fetch trunk build compos mail result error appear js consol error uncaught except except convert javascript argument pass expect object null arg nsimsgcomposeservice opencomposewindow nsresult x ns error xpc bad convert js zero isnot nul locat js frame chrome messenger content mailcommands j composemessag line data thing found take quick code call unter http hg mozilla org comm central index cgi annotate db c mailnews base resources content mailoverlay xul l paramet bug fallout bug </t>
  </si>
  <si>
    <t xml:space="preserve">weav creat user call nobodi </t>
  </si>
  <si>
    <t xml:space="preserve">user ag mozilla x linux i en u rv gecko firefox build identifi weav weav wizard user creat user call nobodi problem weav check usernam call true wizard reshow reproduc step reproduc run wizard creat user type user you ll told usernam expect result usernam </t>
  </si>
  <si>
    <t xml:space="preserve">cpu usag ui freez weav login ff render tab </t>
  </si>
  <si>
    <t xml:space="preserve">user ag mozilla window window nt en u rv gecko firefox build identifi mozilla window window nt en u rv gecko firefox weav login show sign option weav s menu unfortunali s cancel option weav sync session crash restor session result ff complet unrespons start session make ff respons usabl point restor previou session make ff unrespons ff render tab weav sync login result ff unrespons log service main info weav sync servic initi chrome window info log chrome window info user string mozilla window window nt en u rv gecko firefox chrome window info weav version service main debug log user usernam service main debug verifi login user usernam service main config server url http services mozilla com user username service dav debug checklogin call user usernam service dav debug request root folder chrome window info initi firefox weav embed async gener error except acquir lock reproduc step reproduc weav make ff unrespons ff crash kill minut hour restor session repeat process actual result ui unrespons render block ff crash kill expect result weav make ff s ui slower and or block render weav build platform target i pc mingw build tool compil version compil flag cl gl wd wd tc nologo w gi fd pdbfile cl gr gl wd wd tp nologo zc wchar t w gi fd pdbfile configur argument enable application brows enable update channel releas enable optim disable debug disable test enable update packag enable official brand enable jemalloc with crashreporter enable percent </t>
  </si>
  <si>
    <t xml:space="preserve">display last day month recurr rule clear text miss bit piec bug </t>
  </si>
  <si>
    <t xml:space="preserve">creat attach patch bug bug comment patch attach bug check add miss bit piec display last day month recurr rule clear text </t>
  </si>
  <si>
    <t xml:space="preserve">update cr event googl calendar </t>
  </si>
  <si>
    <t xml:space="preserve">user ag mozilla window window nt fr rv gecko firefox build identifi tb lightning gc prov erreur convert javascript argument ns error xpc bad convert j fichier sourc file d document and settings mitschi appl data thunderbird profiles olivier xs extensions be fda a b b ad a df d components calitemmodule j file d document and settings mitschi appl data thunderbird profiles olivier xs extensions be fda a b b ad a df d js calcachedcalendar j lign reproduc step reproduc tri creat updat event googl calendar actual result expect result event creat updat </t>
  </si>
  <si>
    <t xml:space="preserve">histori wo sync due ns error file is lock </t>
  </si>
  <si>
    <t xml:space="preserve">user ag mozilla window window nt ru rv gecko firefox build identifi histori wo sync chang appli error appear service histstor trace process command action creat guid http mail google com support bin answer pi hl en ctx mail answer depth parent data uri http mail google com support bin answer pi hl en ctx mail answer parentguid time titl keyboard shortcut center transit service histstor debug creat histori entri http mail google com support bin answer pi hl en ctx mail answer service histstor error except caught compon return failur code x e ns error file is lock nsinavhistoryservice addvisit service histstor trace process command action creat guid http mail google com mail set depth parent data uri http mail google com mail set parentguid time titl gmail set basilev gmail com transit service histstor debug creat histori entri http mail google com mail set service histstor error except caught compon return failur code x e ns error file is lock nsinavhistoryservice addvisit reproduc step reproduc do brows remot sync comput tri sync keep histori pane open actual result histori error mention appear weav log expect result brows histori extend includ url visit remot comput happen linux </t>
  </si>
  <si>
    <t xml:space="preserve">except occur multipl transact occur </t>
  </si>
  <si>
    <t xml:space="preserve">user ag mozilla x linux x fr fr rv gecko iceweasel debian build identifi popul cach caldav calendar popul process work properli restart thunderbird fatal except start error flushitem db error databas lock exc except compon return failur code x ns error failur mozistoragestatementwrapper execut nsresult x ns error failur locat js frame file home wsourdeau thunderbird b vge o default extensions be fda a b b ad a df d components calstoragecalendarmodule j file home wsourdeau thunderbird b vge o default extensions be fda a b b ad a df d js calstoragecalendar j stor writeproperti line data erreur except compon return failur code x ns error failur mozistoragestatementwrapper step nsresult x ns error failur locat js frame file home wsourdeau thunderbird b vge o default extensions be fda a b b ad a df d components calstoragecalendarmodule j file home wsourdeau thunderbird b vge o default extensions be fda a b b ad a df d js calstoragecalendar j anonym line data fichier sourc file home wsourdeau thunderbird b vge o default extensions be fda a b b ad a df d components calstoragecalendarmodule j file home wsourdeau thunderbird b vge o default extensions be fda a b b ad a df d js calstoragecalendar j lign erreur except compon return failur code x ns error failur mozistoragestatementwrapper step nsresult x ns error failur locat js frame file home wsourdeau thunderbird b vge o default extensions be fda a b b ad a df d components calstoragecalendarmodule j file home wsourdeau thunderbird b vge o default extensions be fda a b b ad a df d js calstoragecalendar j anonym line data fichier sourc file home wsourdeau thunderbird b vge o default extensions be fda a b b ad a df d components calstoragecalendarmodule j file home wsourdeau thunderbird b vge o default extensions be fda a b b ad a df d js calstoragecalendar j lign mention http bugzilla mozilla org show bug cgi id except happen side effect reproduc step reproduc </t>
  </si>
  <si>
    <t xml:space="preserve">caldav free busi lookup work </t>
  </si>
  <si>
    <t xml:space="preserve">user ag mozilla macintosh intel mac os en u rv gecko firefox build identifi bug made caldav sch user settabl option disabl default problem mean free busi lookup disabl default result loss critic function leav default set longer free busi lookup work previou releas otoh free busi lookup enabl caldav schedul option lose abil send invit e mail invit longer gener caldav sch invit function server bedework regress critic featur free busi lookup longer reproduc step reproduc </t>
  </si>
  <si>
    <t xml:space="preserve">past event switch calendar delet origin event </t>
  </si>
  <si>
    <t xml:space="preserve">mozilla window window nt en u rv pre gecko sunbird step reproduc start sunbird clean profil creat dummi event default storag calendar home open local ic file event calendar properti dialog switch cach ic calendar restart properti dialog switch ic calendar restart select ic calendar entri calendar list select dummi event home calendar copi past switch ic calendar call menu file reload remot calendar properti dialog switch ic calendar actual result origin event display expect origin event display expect past event shown switch calendar past event display anymor past event shown origin event disappear expect result event display origin event display </t>
  </si>
  <si>
    <t xml:space="preserve">weav add on fail login </t>
  </si>
  <si>
    <t xml:space="preserve">weav mozilla window window nt en u rv gecko firefox success login http services mozilla com user ehsan bring login dialog click sign result error minut invalid usernam and or password ve made usernam password enter dialog valid inspect javascript element text box dom inspector relev entri verbos log chrome login trace sync login window close chrome login trace sync login window open chrome window info log chrome window info user string mozilla window window nt en u rv gecko firefox chrome window info weav version chrome window info log chrome window info user string mozilla window window nt en u rv gecko firefox chrome window info weav version service main debug log user ehsan service main debug verifi login user ehsan service main config server url http services mozilla com user ehsan service dav debug checklogin call user ehsan service dav debug request root folder service dav debug checklogin respons statu service main info make server initi service dav debug checklogin call user ehsan service dav debug request root folder service dav debug checklogin respons statu service dav debug request meta vers service dav debug request meta service dav debug request meta cli service jsonfilt debug encod data json service dav debug put request meta cli service dav debug put request meta cli async gener warn async method res request yield outstand callback service dav debug put request meta cli async gener warn async method res request yield outstand callback service dav debug put request meta cli service dav debug put request meta cli service dav debug put request meta cli service dav debug put request meta cli service dav debug put request meta cli service dav debug put request meta cli service dav debug put request meta cli service dav debug put request meta cli async gener error except put resourc meta cli js frame file c users ehsan appdata roaming mozilla firefox profiles h rce lp nightly extensions b c bbc ce b c ef d modules remote j res request line async gener debug async stack trace unknown async weavenotifywrapper self cb gener modul wrap js weavenotifywrapp modul wrap js weavelocallockwrapp modul async js asyncgen run modul async js async run modul async js async sugar modul service js weavesvc loginandinit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time log </t>
  </si>
  <si>
    <t xml:space="preserve">color drag and drop shadow day week multiweek month view </t>
  </si>
  <si>
    <t xml:space="preserve">mozilla window window nt en u rv pre gecko sunbird view redesign drag and drop shadow color day week light gray multiweek month view color purpl opinion color match view </t>
  </si>
  <si>
    <t xml:space="preserve">make configur today pane durat prefer dialog </t>
  </si>
  <si>
    <t xml:space="preserve">user ag mozilla x linux i en u rv gecko firefox build identifi version clear futur display event test suggest week clarifi nice decid reproduc step reproduc </t>
  </si>
  <si>
    <t xml:space="preserve">ui correct </t>
  </si>
  <si>
    <t xml:space="preserve">user ag mozilla macintosh intel mac os en u rv gecko firefox build identifi mozilla macintosh intel mac os en u rv gecko firefox suggest user interfac correct reproduc macintosh default theme firelight window icon misalign usernam statu bar misalign creat profil scroll bar advanc debug tool cancel button close reset undo advanc debug tool option clear log close firefox log long the activ log reload button open tab browser directli reload clear log save set gray bar config </t>
  </si>
  <si>
    <t xml:space="preserve">offlin cach synchron background hang minut </t>
  </si>
  <si>
    <t xml:space="preserve">user ag mozilla window window nt fr rv gecko firefox creativ zencast v build identifi lightn gcal provid gcal bas calendar lightn cach thunderbird hang minut cpu make pretti hard offic set calendar invitations autorefresh en fals set option remot calendar refresh regularli event lightning gc happen minut default suppos rememb set minut config reproduc step reproduc </t>
  </si>
  <si>
    <t xml:space="preserve">provid sunbird nightli build comm centr </t>
  </si>
  <si>
    <t xml:space="preserve">nice sunbird nightli build comm centr bug bug fix </t>
  </si>
  <si>
    <t xml:space="preserve">remov comm build ifdef calendar code </t>
  </si>
  <si>
    <t xml:space="preserve">calendar code locat comm centr repositori save ensur comm centr build system comm build ifdef requir long calendar built cv remov http mxr mozilla org comm central search string comm build find calendar </t>
  </si>
  <si>
    <t xml:space="preserve">weav fail sign in due uncaught except x ns error failur nsijson decod </t>
  </si>
  <si>
    <t xml:space="preserve">user ag mozilla macintosh intel mac os en gb rv gecko firefox build identifi version releas weav work day assum rightli server error eventu check problem fix start tinker found attempt open prefer froze browser addit found activ log notic end async gener error except compon return failur code x ns error failur nsijson decod js frame file c document and settings samir appl data mozilla firefox profiles s h fwpo default extensions b c bbc ce b c ef d modules remote j jsonfilter afterget line friday night home open found line self don this json decod data error messag except thrown nsijson decod meant pass bad data put line this log info data s result doctyp html public w c dtd html final en html head titl index user o oobl titl head bodi h index user o oobl h tabl tr th img src icons blank gif alt ico th th href c n o d a th th href c m o a modifi a th th href c o a size a th th href c d o a descript a th tr tr th colspan hr th tr tr td valign top img src icons back gif alt dir td td href user o parent directori a td td nbsp td td align td tr tr td valign top img src icons folder gif alt dir td td href meta meta a td td align aug td td align td tr tr td valign top img src icons folder gif alt dir td td href private private a td td align aug td td align td tr tr td valign top img src icons folder gif alt dir td td href public public a td td align aug td td align td tr tr td valign top img src icons folder gif alt dir td td href user data user data a td td align aug td td align td tr tr th colspan hr th tr tabl address apache red hat server sm proxyfs port address bodi html s json discov earlier make account disabl head http services mozilla com user ooble random url seg bring index page http services mozilla com user ooble http services mozilla com user ooble public http services mozilla com user ooble private m guess thing relat server error account part url usernam ca server oper fix stop username password fail error messag threw re catch error case unknown error s fault read samir reproduc step reproduc open firefox test mac os window sign weav wait fail open activ log check error actual result error report async gener error except compon return failur code x ns error failur nsijson decod js frame file c document and settings samir appl data mozilla firefox profiles s h fwpo default extensions b c bbc ce b c ef d modules remote j jsonfilter afterget line expect result sign success </t>
  </si>
  <si>
    <t xml:space="preserve">keyboard shortcut action main window event task dialog </t>
  </si>
  <si>
    <t xml:space="preserve">user ag mozilla window window nt cs rv gecko firefox build identifi lightn hotkey action confus user messag ctrl n main thunderbird window ctrl m event task dialog event ctrl i main thunderbird window ctrl e event task dialog reproduc step reproduc </t>
  </si>
  <si>
    <t xml:space="preserve">sunbird lightn sourc miss folder mozilla security nss fip </t>
  </si>
  <si>
    <t xml:space="preserve">user ag mozilla x linux i en u rv gecko ubuntu hardi firefox build identifi sunbird lightn releas sourc tarbal ftp ftp mozilla org pub mozilla org calendar sunbird releases source lightning sunbird source tar bz miss folder prevent lightn compil mozilla security nss fips suppos hold sourc nss judg mozilla client mk line download ftp ftp mozilla org pub mozilla org security nss releases nss rtm src nss tar gz extract mozilla security nss mozilla security nss fip sunbird lightn sourc tree allow lightn build complet success sourc tarbal correct includ need file fyi build lightn sourc work ubuntu xpi download reason built libstdc libstdc happen lightn reproduc step reproduc attempt compil step actual result compil fail make phase expect link file mozilla security nss fip referenc mozilla security manager makefil expect result compil success </t>
  </si>
  <si>
    <t xml:space="preserve">self stopedit function creat event drag drop </t>
  </si>
  <si>
    <t xml:space="preserve">error error consol creat event week view drag n drop creation event work expect error self stopedit function sourc file chrome calendar content calendar view core xml line leav unconfirm build lightn window comm centr </t>
  </si>
  <si>
    <t xml:space="preserve">compos file anchor word error </t>
  </si>
  <si>
    <t xml:space="preserve">user ag mozilla x linux i en u rv b pre gecko seamonkey a pr reconfigur user j v build identifi http mxr mozilla org comm central source suite locales en us chrome common help composer help xhtml line file note state font shown drop down line quot valid file q web site s check anchor target line formatting paragraphs headings and list using the advanced property editor tabl edit line read edit set gener compos prefer line actual head note line refer link properti refer imag properti reproduc </t>
  </si>
  <si>
    <t xml:space="preserve">misnam certif manag server tab </t>
  </si>
  <si>
    <t xml:space="preserve">user ag mozilla x linux i en u rv b pre gecko seamonkey a pr reconfigur user j v build identifi http mxr mozilla org comm central source suite locales en us chrome common help certs help xhtml file server tab wrongli name websit tab anchor line line line refer fact server tab reproduc </t>
  </si>
  <si>
    <t xml:space="preserve">dead link ca list netscape com </t>
  </si>
  <si>
    <t xml:space="preserve">user ag mozilla x linux i en u rv b pre gecko seamonkey a pr reconfigur user j v build identifi http mxr mozilla org comm central source suite locales en us chrome common help using certs help xhtml link http certs netscape com return error resourc longer reproduc </t>
  </si>
  <si>
    <t xml:space="preserve">describ select automat default set certif prefer </t>
  </si>
  <si>
    <t xml:space="preserve">user ag mozilla x linux i en u rv b pre gecko seamonkey a pr reconfigur user j v build identifi bug default flip file http mxr mozilla org comm central source suite locales en us chrome common help certs prefs help xhtml wrongli state select automat default set reproduc </t>
  </si>
  <si>
    <t xml:space="preserve">typo formcontrolfilt htmltextareael htmltextareael </t>
  </si>
  <si>
    <t xml:space="preserve">http forums mozillazine org viewtopic php p p quote asmpgmr minor bug select tab page info http www google com advanced search occur time select tab gener tab error consol error uncaught except except javascript error htmltextareael defin file chrome navigator content pageinfo pageinfo j line call method nsidomnodefilt acceptnod nsresult x ns error xpc javascript error with detail locat js frame chrome navigator content pageinfo pageinfo j findfirstcontrol line data sourc file chrome navigator content pageinfo pageinfo j line run seamonkey a pr oct win xp pro sp extens default theme quot quote asmpgmr page info bug mention due typo file content navigator pageinfo pageinfo j comm jar line htmltextareael htmltextareael note case affect function code select function formcontrolfilt node node instanceof htmlinputel node instanceof htmlselectel node instanceof htmlbuttonel node instanceof htmltextareael node instanceof htmlobjectel return nodefilter filter accept return nodefilter filter skip quot </t>
  </si>
  <si>
    <t xml:space="preserve">sync password produc warn log moz </t>
  </si>
  <si>
    <t xml:space="preserve">user ag mozilla x linux x de rv gecko suse firefox build identifi current sourc build password synchron produc warn log service main warn engin except referenceerror log moz defin warn guess s tragic password j found log moz defin import cc cu miss s normal bug critic reproduc step reproduc </t>
  </si>
  <si>
    <t xml:space="preserve">debug js modul </t>
  </si>
  <si>
    <t xml:space="preserve">put break point javascript modul venkman stop debug build show assert vnk execut hook function cal itip checkandsend file volumes data moz cc sbird cc debug darwin mozilla dist xpi stage lightning modules calitiputils jsm line assert fail cx execut hook top anonym jsdexecutionhook cal itip checkandsend ct onoperationcomplet </t>
  </si>
  <si>
    <t xml:space="preserve">today pane integr thunderbird tab model mail tab </t>
  </si>
  <si>
    <t xml:space="preserve">move calendar mode task mode content s tab bug today pane longer visibl mail mode opinion rid mode depend today pane display insid tab today pane part main window enabl tab open display </t>
  </si>
  <si>
    <t xml:space="preserve">sunbird tinderboxen disk space stay green </t>
  </si>
  <si>
    <t xml:space="preserve">sunbird lightn tinderboxen aflam linux window http tinderbox mozilla org showbuilds cgi tree sunbird hours </t>
  </si>
  <si>
    <t xml:space="preserve">remov obsolet form manag sampl item debug menu </t>
  </si>
  <si>
    <t xml:space="preserve">mozilla window window nt en u rv b pre gecko seamonkey a pr nightli w ksp menu item link http www mozilla org wallet samples wallet html http live http www archive mozilla org wallet samples wallet html form manag </t>
  </si>
  <si>
    <t xml:space="preserve">throbber icon visibl custom toolbar dialog </t>
  </si>
  <si>
    <t xml:space="preserve">mozilla window window nt en u rv b pre gecko calendar pr buildid step reproduc call menu view toolbar custom toolbar move throbber toolbar back custom toolbar dialog actual result custom toolbar dialog throbber unstyl window button icon titl expect result throbber toolbar </t>
  </si>
  <si>
    <t xml:space="preserve">date recurr rule set start date event </t>
  </si>
  <si>
    <t xml:space="preserve">creat event recurr rule date start date event </t>
  </si>
  <si>
    <t xml:space="preserve">clean up move clipboard j </t>
  </si>
  <si>
    <t xml:space="preserve">creat attach patch v clean up clipboard j includ remov mozilla compat move resources content clipboard j base content calendar clipboard j adjust jar mn file move file </t>
  </si>
  <si>
    <t xml:space="preserve">dom inspector v drop down array includ childnod </t>
  </si>
  <si>
    <t xml:space="preserve">user ag mozilla window window nt en u rv gecko firefox build identifi mozilla window window nt en u rv gecko firefox dom inspector show detail array model javascript object view creat array fill valu wo valu hit sign previou version dom inspector firefox x reproduc step reproduc www google com web page fire dom inspector side select object type javascript object open element htmldocument object click sign childnod object actual result turn minu expand work creat array expect result extra node etc length array valu click firstchild lastchild element expand prove childnod insid </t>
  </si>
  <si>
    <t xml:space="preserve">details descript textbox miss create edit event task dialog </t>
  </si>
  <si>
    <t xml:space="preserve">user ag mozilla window window nt en u rv b pre gecko minefield b pr build identifi mozilla window window nt en u rv b pre gecko lightning pr id shredder b pr id m posit dupe find creat edit event lack detail textbox event dialog unclear start notic day ago reproduc step reproduc creat event edit event actual result dialog miss detail field expect result dialog detail field current configur webdav bas ic file matter doubt </t>
  </si>
  <si>
    <t xml:space="preserve">snippet scrollbar dragabl scrollabl </t>
  </si>
  <si>
    <t xml:space="preserve">user ag mozilla window window nt en u rv gecko firefox build identifi xulexplor a pr mozilla window window nt en u rv gecko scrollbar snippet contain ca scroll mousedown move s treat widget insid contain reproduc step reproduc mousedown scrollbar scroll actual result mozilla drag session start expect result contain scroll </t>
  </si>
  <si>
    <t xml:space="preserve">copi cut past context menu calendar view work </t>
  </si>
  <si>
    <t xml:space="preserve">copi cut past context menu calendar view work key shortcut ctrl work flawlessli </t>
  </si>
  <si>
    <t xml:space="preserve">space scroll page focus </t>
  </si>
  <si>
    <t xml:space="preserve">logic scroll web page extra check scroll messag pane check page scroll focu page link scroll block element focu element block space keypress watch space key releas notic messag pane link rss feed put web page messag pane synchronis behaviour </t>
  </si>
  <si>
    <t xml:space="preserve">crash start firefox weav instal </t>
  </si>
  <si>
    <t xml:space="preserve">refer backtrac x nssrwlock lockread util nssrwlk c x de ead secmod getreadlock pk list c x e pk getalltoken pk slot c x e f pk getbestslotmultipl pk slot c x e aa pk getbestslot pk slot c x e e pk generaterandom pk slot c x ad cd weavecrypto generaterandomiv x a a ns invokebyindex p xptcinvoke unixish x cpp x b eb c xpcwrappedn callmethod xpcwrappednative cpp x b a e xpc wn callmethod xpcwrappednativejsops cpp x a js invok jsinterp cpp x f js interpret jsinterp cpp x a da js invok jsinterp cpp x b ff nsxpcwrappedjsclass callmethod xpcwrappedjsclass cpp x b b f nsxpcwrappedj callmethod xpcwrappedjs cpp x a prepareanddispatch xptcstubs unixish x cpp x a bc nsxptcstubbas stub xptcstubsdef inc x dc nseventlistenermanag handleeventsubtyp nseventlistenermanager cpp x dc ddb nseventlistenermanag handleev nseventlistenermanager cpp x ded bc nseventtargetchainitem handleev nseventdispatcher cpp x dedaf nseventtargetchainitem handleeventtargetchain nseventdispatcher cpp x dee c nseventdispatch dispatch nseventdispatcher cpp x aea documentviewerimpl loadcomplet nsdocumentviewer cpp x a b nsdocshel endpageload nsdocshell cpp x af nswebshel endpageload nswebshell cpp x nsdocshel onstatechang nsdocshell cpp x bf nsdocload fireonstatechang nsdocloader cpp x bf aa nsdocload dostopdocumentload nsdocloader cpp x bf f nsdocload docloaderisempti nsdocloader cpp x c nsdocload childdonewithonload nsdocloader h x bf cd nsdocload docloaderisempti nsdocloader cpp x c ae nsdocload onstoprequest nsdocloader cpp x c cad nsloadgroup removerequest nsloadgroup cpp x d b nsdocument dounblockonload nsdocument cpp x d a c nsdocument unblockonload nsdocument cpp x d b nsdocument dispatchcontentloadedev nsdocument cpp x db nsrunnablemethod nsdocument run nsthreadutils h x d nsthread processnextev nsthread cpp x ad b ns processpendingevents p nsthreadutils cpp x dc d nsbaseappshel nativeeventcallback nsbaseappshell cpp x dc c bb nsappshel processgeckoev nsappshell mm x bf cfrunlooprunspecif x ba cfrunloopruninmod x df runcurrenteventloopinmod x df eb receivenexteventcommon x df dd blockuntilnexteventmatchinglistinmod x f dpsnextev x b nsapplic nexteventmatchingmask untild inmod dequeu x c nsapplic run x dc b nsappshel run nsappshell mm x f f nsappstartup run nsappstartup cpp x c xre main nsapprunner cpp x a main nsbrowserapp cpp narrow regress rang </t>
  </si>
  <si>
    <t xml:space="preserve">text descript appear task delet </t>
  </si>
  <si>
    <t xml:space="preserve">user ag mozilla window window nt en u rv b gecko firefox b build identifi thunderbird version check task creat creat task calendar view side add text task delet task right button mous delet task switch task view left delet task text lower panel reproduc step reproduc check task creat creat task calendar view side add text task delet task right button mous delet task switch task view left the delet task text lower panel actual result descript text task s appear descript locat task delet expect result text cosmet real problem delet task text stay descript box s bug minor bug </t>
  </si>
  <si>
    <t xml:space="preserve">debugg virtual unus break errors except debugg startup </t>
  </si>
  <si>
    <t xml:space="preserve">user ag mozilla window window nt en u rv gecko firefox build identifi venkman version file xpcsafejsobjectwrapper cpp creat imposs problem venkman venkman startup appear reload page appear error line hit continu button half dozen time debug session select file tell debug contain function work venkman set ignor error except breakpoint continuoulsi cycl report show search partial string xpcsafe report product line file caus problem continu error handler warn refer undefin properti argument s file xpcsafejsobjectwrapper cpp line charact stop error handler function anonym xpcsafejsobjectwrapper cpp line error load url xpcsafejsobjectwrapper cpp except compon return failur code x b a ns error malformed uri nsiioservice newchannel nsresult x b a ns error malformed uri locat js frame chrome venkman content venkman url loader j getchannelforurl line data error load url xpcsafejsobjectwrapper cpp except compon return failur code x b a ns error malformed uri nsiioservice newchannel nsresult x b a ns error malformed uri locat js frame chrome venkman content venkman url loader j getchannelforurl line data error load url xpcsafejsobjectwrapper cpp reproduc step reproduc a start venkman b option re load page venkman releas debug session actual result result detail persist break line cpp file expect result venkman set mode user specifi file html js function enabl debugg control occurr except error exclud browser file option prove unus request featur chang </t>
  </si>
  <si>
    <t xml:space="preserve">mailwindow css obsolet </t>
  </si>
  <si>
    <t xml:space="preserve">remov mail panewindowvertlayout xul bug </t>
  </si>
  <si>
    <t xml:space="preserve">remov gopher support calendar code </t>
  </si>
  <si>
    <t xml:space="preserve">refer gopher part codebas remov leftov found http mxr mozilla org comm central search string goph find calendar tree comm centr </t>
  </si>
  <si>
    <t xml:space="preserve">click today button minimonth refresh calendar view </t>
  </si>
  <si>
    <t xml:space="preserve">creat attach patch v click today button minimonth refresh calendar view refresh day select minimonth select day directli click calendar view refresh issu report ludov creat patch request ui review christian </t>
  </si>
  <si>
    <t xml:space="preserve">fayt implement prevent enter text text input box search activ </t>
  </si>
  <si>
    <t xml:space="preserve">reproduc search word websit exist menu entri edit menu start search text found foo appear statu bar enter text url bar html text input box tab result text second fayt timeout enter text work </t>
  </si>
  <si>
    <t xml:space="preserve">document space event freebusy next slot event freebusy previous slot </t>
  </si>
  <si>
    <t xml:space="preserve">space end event freebusy next slot start event freebusy next slot warning explan local order </t>
  </si>
  <si>
    <t xml:space="preserve">seamonkey ftp file upload work </t>
  </si>
  <si>
    <t xml:space="preserve">user ag mozilla window window nt en u rv b pre gecko seamonkey a pr build identifi mozilla window window nt en u rv b pre gecko seamonkey a pr sm a upload file ftp server reproduc step reproduc open ftp locat log menu file upload file choos file file picker click open button actual result file picker close network activ expect result file upload server </t>
  </si>
  <si>
    <t xml:space="preserve">reproduc hang retriev remot ic calendar </t>
  </si>
  <si>
    <t xml:space="preserve">user ag mozilla x linux i en u rv gecko ubuntu hardi firefox build identifi http addons mozilla org en us thunderbird downloads file lightning tb linux xpi publish calendar gpe calendar ic file configur remot calendar lightn sunbird applic hang restart unabl thunderbird work disabl lightn ve test data found calendar creat gpe calendar alarm hang alarm section ic file shown addit info reproduc step reproduc configur calendar url enter authent thunderbird sunbird hang actual result applic hang cpu core part strace shown addit info expect result hang correctli display entri remot calendar sampl vevent includ valarm problem begin vevent summari milk dtend t z dtstart t z uid nokia n dtstamp t z last modified t z begin valarm action display trigger pt h m end valarm end vevent part strace gettimeofday null futex x x futex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access home angela mozilla thunderbird tw t default storage sdb journ f ok enoent file directori fstat st mode s ifreg st size fstat st mode s ifreg st size llseek seek set read sqlite format fstat st mode s ifreg st size llseek seek set read r i h i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brk x d x d brk x d x d brk x da x da brk x dc x dc gettimeofday null brk x ded x ded gettimeofday null brk x e f x e f gettimeofday null gettimeofday null gettimeofday null gettimeofday null gettimeofday null gettimeofday null gettimeofday null gettimeofday null gettimeofday null gettimeofday null gettimeofday null gettimeofday null gettimeofday null </t>
  </si>
  <si>
    <t xml:space="preserve">updat domi support m c trunk version gecko a pr firefox a pr </t>
  </si>
  <si>
    <t xml:space="preserve">bug initi creat clone bug </t>
  </si>
  <si>
    <t xml:space="preserve">regex pars rfc date incorrect </t>
  </si>
  <si>
    <t xml:space="preserve">user ag mozilla window window nt en u rv b gecko firefox b build identifi mozilla window window nt en u rv b pre gecko lightning pr thunderbird b regex function fromrfc pars rfc string incorrect calgoogleutils j escap period fraction contain string back slash need wildcard match charact timezon offset i e think fraction reproduc step reproduc call fromrfc string rfc string format timezon t actual result regex match year month day hour minute second fraction of a second timezon offset unmatch expect result match year month day hour minute second fraction of a second unmatch timezone offset hours timezone offset minutes </t>
  </si>
  <si>
    <t xml:space="preserve">text compos window delet attach openend </t>
  </si>
  <si>
    <t xml:space="preserve">user ag mozilla window window nt en u rv b pre gecko seamonkey a pr build identifi mozilla window window nt en u rv b pre gecko seamonkey a pr write text email mail newsgroup attach file email right click attach open text written step delet write understand email window clear open attach check attach send messag complet normal expect action delet messag written reproduc step reproduc write text email mail newsgroup attach file email right click attach open text written step delet write actual result attach openend messag text delet expect result attach open messag remain rate major bug behaviour complet unexpect user text back undo </t>
  </si>
  <si>
    <t xml:space="preserve">jsd clearexecutionhook assert ask clear hook set </t>
  </si>
  <si>
    <t xml:space="preserve">nativ frame sw clearbp pc chrome venkman content venkman debugger j dummi undefin line brk object object key object object bi clear chrome venkman content venkman debugger j object object detachdebugg chrome venkman content venkman debugger j object chromewindow x c nativ x destroy chrome venkman content venkman static j object chromewindow x c nativ x con unload undefin chrome venkman content venkman handlers j object object onunload event object event xb f nativ x e fd chrome venkman content venkman xul object chromewindow x c nativ x ntdll dbgbreakpoint js js assert char x a bc char file x a b home mozilla org mozilla central js jsd jsd scpt c int ln x d jsd jsd clearexecutionhook struct jsdcontext jsdc x d e struct jsdscript jsdscript x e e unsign long pc x e x e jsd jsd clearexecutionhook jsd jsdscript clearbreakpoint unsign int apc x xpcom cor ns invokebyindex p xpc xpcwrappedn callmethod xpc xpc wn callmethod js js invok struct jscontext cx x d unsign int argc long vp x af c unsign int flag x a js js interpret struct jscontext cx x d xe b js js invok struct jscontext cx x d unsign int argc long vp x af unsign int flag x f js js internalinvok struct jscontext cx x d struct jsobject obj x e c long fval unsign int flag unsign int argc long argv x af long rval x a x d js js callfunctionvalu struct jscontext cx x d struct jsobject obj x e c long fval unsign int argc long argv x af long rval x a x d gklayout nsjscontext calleventhandl gklayout nsjseventlisten handleev gklayout nseventlistenermanag handleeventsubtyp gklayout nseventlistenermanag handleev gklayout nseventtargetchainitem handleev gklayout nseventtargetchainitem handleeventtargetchain gklayout nseventdispatch dispatch gklayout documentviewerimpl pagehid int aisunload x docshel nsdocshel firepagehidenotif int aisunload x docshel nsdocshel destroy appshel nsxulwindow destroy appshel nswebshellwindow destroy appshel nschrometreeown destroy gklayout nsglobalwindow reallyclosewindow gklayout nsglobalwindow close xpcom cor ns invokebyindex p xpc xpcwrappedn callmethod xpc xpc wn callmethod js js invok struct jscontext cx x ea unsign int argc long vp x a e a unsign int flag x a js js interpret struct jscontext cx x ea xe b js js invok struct jscontext cx x ea unsign int argc long vp x a e unsign int flag x f xpc nsxpcwrappedjsclass callmethod xpc nsxpcwrappedj callmethod xpcom cor prepareanddispatch xpcom cor sharedstub jsd jsds executionhookproc struct jsdcontext jsdc x struct jsdthreadstat jsdthreadstat x b unsign int type void callerdata x ca long rval x ca c x de jsd jsd callexecutionhook struct jsdcontext jsdc x d e struct jscontext cx x ea unsign int type function hook x b void hookdata x long rval x d x jsd jsd traphandl struct jscontext cx x ea struct jsscript script x dfae unsign char pc x dfd s long rval x d void closur x b x d js js handletrap struct jscontext cx x ea struct jsscript script x dfae unsign char pc x dfd s long rval x d xfc js js interpret struct jscontext cx x ea xfbc js js invok struct jscontext cx x ea unsign int argc long vp x a e unsign int flag x f js js internalinvok struct jscontext cx x ea struct jsobject obj x d long fval unsign int flag unsign int argc long argv x a e c long rval x db x d js js callfunctionvalu struct jscontext cx x ea struct jsobject obj x d long fval unsign int argc long argv x a e c long rval x db x d gklayout nsjscontext calleventhandl class nsisupport atarget x f void ascop x b void ahandl x e e class nsiarray aargv x bd d class nsivari arv x dcf x ec gklayout nsjseventlisten handleev gklayout nseventlistenermanag handleeventsubtyp gklayout nseventlistenermanag handleev gklayout nseventtargetchainitem handleev gklayout nseventtargetchainitem handleeventtargetchain gklayout nseventdispatch dispatch gklayout nsxulel docommand xpcom cor ns invokebyindex p xpc xpcwrappedn callmethod xpc xpc wn callmethod js js invok struct jscontext cx x ea unsign int argc long vp x a e unsign int flag x a js js interpret struct jscontext cx x ea xe b js js invok struct jscontext cx x ea unsign int argc long vp x a e unsign int flag x f js js internalinvok struct jscontext cx x ea struct jsobject obj x b long fval unsign int flag unsign int argc long argv x ae long rval x f x d js js callfunctionvalu gklayout nsjscontext calleventhandl gklayout nsglobalwindow runtimeout gklayout nsglobalwindow timercallback xpcom cor nstimerimpl fire </t>
  </si>
  <si>
    <t xml:space="preserve">click button effect sign clear log </t>
  </si>
  <si>
    <t xml:space="preserve">user ag mozilla x linux i x en u rv b gecko firefox b build identifi b dd built latest weav xulrunn pre log weav clear log click button effect weav autologin firefox startup usernam password save yesterday built weav work becauso chang hour button work open button view log weav prefer reproduc step reproduc build weav sign clear log actual result expect result log clear log bit vers firefox b gentoo x weav built bit chroot environ </t>
  </si>
  <si>
    <t xml:space="preserve">bookmark reappear schedul sync sync sync </t>
  </si>
  <si>
    <t xml:space="preserve">user ag mozilla x linux i x en u rv b gecko firefox b build identifi offici m run webserv problem click sync chang bookmarks chang appli attach file log problem move bookmark folder click sync effect mention bookmark stay move schedul sync bookmark move s place thought time problem check server time timezon set correctli sync ntp client reproduc step reproduc click sync button move bookmark folder wait schedul sync actual result appli harddisk cpu work chang visibl bookmark move back s place expect result happen inform server updat </t>
  </si>
  <si>
    <t xml:space="preserve">engin except referenceerror recordcach defin </t>
  </si>
  <si>
    <t xml:space="preserve">user ag mozilla x linux i x en u rv b gecko firefox b build identifi bf b fix diff r bf b modules stores j a modules stores j tue dec b modules stores j fri jan cach cach recordcach cach cach this definegetter cach function cach return cach reproduc </t>
  </si>
  <si>
    <t xml:space="preserve">updat context menu code checkin bug </t>
  </si>
  <si>
    <t xml:space="preserve">bug combin messagepanecontext threadpanecontext unifi mailcontext guess adjust lightn context menu code cope </t>
  </si>
  <si>
    <t xml:space="preserve">weav sync bookmark histori ns error malformed uri except log </t>
  </si>
  <si>
    <t xml:space="preserve">user ag mozilla macintosh intel mac os en u rv b gecko firefox b build identifi setup php weav server error log entri creat db laptop desktop sync server firefox b reproduc step reproduc sync actual result except expect result actual sync small snippet log attach full log case help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mozilla lab weav run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partuza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account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analyt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adsens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friend connect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adword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labs weave setup mozillawiki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chabotc com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phpmyadmin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doc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google com calendar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torrentbyt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brokenston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demonoid com torrent list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download music movi game softwar pirat bay world s largest bittorr tracker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virtual currenc propos draft googl doc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tutori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custom firefox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involv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bmktracker debug clear chang id list bmktracker debug save chang id disk engine bookmark debug finish sync service main debug sync complet historytrack trace onvisit http www mozilla com en us firefox from getfirefox historytrack debug ad chang id caf fca a b c cf acb b e historytrack debug save chang id disk historytrack trace onvisit http www mozilla com en us products download html product firefox os osx lang en u historytrack debug ad chang id d c d a a e b historytrack debug save chang id disk historytrack trace onvisit http www google com a google com loginaction service mail historytrack debug ad chang id c ad c e b a df a e a historytrack debug save chang id disk historytrack trace onvisit http mail google com a google com historytrack debug ad chang id b f dcf a a da f db historytrack debug save chang id disk historytrack trace onvisit http mail google com a google com inbox historytrack debug ad chang id f e f c d e e a af a historytrack debug save chang id disk historytrack trace onvisit http labs mozilla com introducing weave historytrack debug ad chang id ab b af e a b a a f historytrack debug save chang id disk historytrack trace onvisit http labs mozilla com forum index php board html historytrack debug ad chang id f c a f d dbf ec b historytrack debug save chang id disk historytrack trace onvisit http labs mozilla com forum categoryid historytrack debug ad chang id ecd f c b bc aa aee b historytrack debug save chang id disk historytrack trace onvisit http labs mozilla com forum categoryid historytrack debug ad chang id e c a e c d c f a historytrack debug save chang id disk historytrack trace onvisit http labs mozilla com forum comments php discussionid page item historytrack debug ad chang id b a dece e f cb c historytrack debug save chang id disk historytrack trace onvisit http wiki mozilla org labs weave faq historytrack debug ad chang id bbaf e a d bc f fc d e d historytrack debug save chang id disk service main info run schedul sync service main debug sync engin form engine form debug ensur server crypto record engine form debug calcul client engine form debug download appli server collect debug request http weave chabotc com user chabotc forms modified full sort depthindex collect debug request success net jsonfilt trace decod json data formstrack debug clear chang id list formstrack debug save chang id disk engine form debug finish sync service main debug sync engin histori engine histori debug ensur server crypto record engine histori debug calcul client engine histori debug download appli server collect debug request http weave chabotc com user chabotc history modified full sort depthindex collect debug request success net jsonfilt trace decod json data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t>
  </si>
  <si>
    <t xml:space="preserve">x ns error failur iweavecrypto unwrapsymmetrickey </t>
  </si>
  <si>
    <t xml:space="preserve">user ag mozilla window window nt en u rv gecko firefox build identifi weav comput ff weav server activ comput vista xp stage potenti upgrad weav activ notic bookmark stop sync error code comput engine bookmark warn sync fail service main warn engin except except compon return failur code x ns error failur iweavecrypto unwrapsymmetrickey nsresult x ns error failur locat js frame file c file path delet privaci reason firefoxportable data profile extensions b c bbc ce b c ef d modules base records crypto j cryptometa getkey line data reproduc step reproduc comput sync produc error disabl plugin disabl firewal comput </t>
  </si>
  <si>
    <t xml:space="preserve">small icon edit event task dialog </t>
  </si>
  <si>
    <t xml:space="preserve">step reproduc open edit event task dialog open custom toolbar dialog check use small icon control result icon size chang expect result toolbar small icon reproduc </t>
  </si>
  <si>
    <t xml:space="preserve">engin except typeerror this findurlbyguid oldid null fix histori sync </t>
  </si>
  <si>
    <t xml:space="preserve">user ag mozilla x linux i x en u rv b gecko firefox b build identifi peopl mozilla forum http labs mozilla com forum comments php discussionid suddenli ve log service main warn engin except typeerror this findurlbyguid oldid null faulttoler debug origin except this findurlbyguid oldid null modul history js typeerror async stack trace modul engines js engine sync modul service js weavesvc syncengin modul wrap js weavenotifywrapp modul service js weavesvc sync modul util js el notifi callback creat modul engines js syncengine sync sync work fine error appear state sqlite database serv mysql day sqlite half day s relat problem ve workaround error look function return null case sourc problem easi find patch make work reproduc step reproduc simpli appear actual result histori sync work diff r d f c modules engines history j a modules engines history j sat jan b modules engines history j wed jan changeitemid function hstore changeitemid oldid newid uri utils makeuri this findurlbyguid oldid uri this anno setpageannot uri weave guid newid var temp this findurlbyguid oldid temp uri utils makeuri this findurlbyguid oldid uri this anno setpageannot uri weave guid newid this log trac changeitemid this findurlbyguid oldid null </t>
  </si>
  <si>
    <t xml:space="preserve">mention notif bar place cs priv prefs popup xhtml </t>
  </si>
  <si>
    <t xml:space="preserve">miss fact notif bar mention paragraph start line cs priv prefs popup xhtml </t>
  </si>
  <si>
    <t xml:space="preserve">stm defin modul history js </t>
  </si>
  <si>
    <t xml:space="preserve">user ag mozilla x linux i x en u rv b gecko firefox b build identifi bda dfbac e d eb error introduc simpl fix return stm handl fennec sql statement finish correctli return hand definegetter reproduc step reproduc hp pull hg </t>
  </si>
  <si>
    <t xml:space="preserve">sync fail ns error failur nsijson decod </t>
  </si>
  <si>
    <t xml:space="preserve">user ag mozilla macintosh intel mac os en u rv b pre gecko shiretoko b pr ubiquity build identifi sync comput sync earlier attach log reproduc step reproduc upgrad client upgrad weav account sync actual result sync fail log expect result sync work chrome window info user string mozilla macintosh intel mac os en u rv b pre gecko shiretoko b pr ubiquity chrome window info weav version service util trace set mozilla servic password password user xxx service util trace set mozilla servic encrypt passphras password user xxx service main debug log user xxx service main debug event weav servic verify login start service main debug verifi login user xxx net resourc debug request http services mozilla com user xxx net resourc debug request success service main debug event weav servic verify login success service main debug event weav servic login success chrome window info login success chrome login trace sync login window close service main debug event weav servic sync start pubkeymanag trace import key http services mozilla com user xxx keys pubkey record pubkey debug request http services mozilla com user xxx keys pubkey record pubkey debug request success privkeymanag trace import key http services mozilla com user xxx keys privkey record privkey debug request http services mozilla com user xxx keys privkey record privkey debug request success service main debug refresh client list engine cli debug event weav client sync start engine cli debug ensur server crypto record recordmgr trace import record http services mozilla com user xxx crypto cli record cryptometa debug request http services mozilla com user xxx crypto cli record cryptometa debug request success engine cli info sync upload item engine cli info outgo item pre reconcili engine cli debug download appli server collect debug request http services mozilla com user xxx clients full sort depthindex collect debug request success store clients stor debug save client list disk engine cli debug prepar outgo record engine cli debug upload record index depth record collect debug post request http services mozilla com user xxx clients collect debug post request success engine cli debug finish sync engine cli debug event weav client sync success service main debug sync engin bookmark service main debug event weav servic bookmarks engin sync start engine bookmark debug event weav bookmark sync start engine bookmark debug ensur server crypto record recordmgr trace import record http services mozilla com user xxx crypto bookmark record cryptometa debug request http services mozilla com user xxx crypto bookmark record cryptometa debug request success engine bookmark info outgo item pre reconcili engine bookmark debug download appli server collect debug request http services mozilla com user xxx bookmarks modified full sort depthindex collect debug request success engine bookmark warn sync fail engine bookmark debug event weav bookmark sync error faulttoler debug origin except compon return failur code x ns error failur nsijson decod js frame file users xxx library appl support firefox profiles hmunn r default extensions b c bbc ce b c ef d modules resource j jsonfilter afterget line async stack trace modul engines js engine sync modul service js weavesvc syncengin modul wrap js weavenotifywrapp modul service js weavesvc sync modul util js el notifi callback creat modul wrap js weavenotifywrapp service main debug event weav servic bookmarks engin sync success service main warn engin sync correctli service main debug event weav servic sync success </t>
  </si>
  <si>
    <t xml:space="preserve">spell error help index rdf </t>
  </si>
  <si>
    <t xml:space="preserve">creat attach fix downoad manag prefer spot iann </t>
  </si>
  <si>
    <t xml:space="preserve">calendar function fail unabl log </t>
  </si>
  <si>
    <t xml:space="preserve">user ag mozilla x linux i en u rv gecko firefox build identifi mozilla x linux i en u rv b pre gecko lightning pr shredder b pr jan th nightli calendar integr fail gdata provid calendar prompt password auth lock input cancel login open thunderbird gdata provid calendar disabl add newor edit event calendar click reproduc step reproduc have gdata provid calendar start thunderbird updat blank popup authent prompt close prompt continu thunderbird calendar googl calendar disabl new edit function disabl calendar happen instal updat morn revert jan th build continu fail </t>
  </si>
  <si>
    <t xml:space="preserve">task button task tab display icon event button </t>
  </si>
  <si>
    <t xml:space="preserve">user ag mozilla window window nt en gb rv gecko firefox build identifi mozilla window window nt en gb rv b pre gecko lightning pr thunderbird b task tab work thunderbird b event task icon lack consist event creat today pane task tab task creat today pane calendar tab reproduc step reproduc </t>
  </si>
  <si>
    <t xml:space="preserve">alarm work recur event </t>
  </si>
  <si>
    <t xml:space="preserve">lightn pre mozilla window window nt en u rv b pre gecko shredder b pr step reproduc creat non rep event alarm yesterday creat repeat event alarm yesterday actual result alarm non rep event fire non rep event box show alarm icon view expect result alarm work recur event addit inform default home calendar </t>
  </si>
  <si>
    <t xml:space="preserve">multipl alarm remind windows pop ups popup merg </t>
  </si>
  <si>
    <t xml:space="preserve">sunbird pre tinderbox build xx actual behavior return hibern calendar check calendar alert show time not recur alarm pop up undismiss alarm present pop up behavior pop up merg exist </t>
  </si>
  <si>
    <t xml:space="preserve">junk control work standalon messag window </t>
  </si>
  <si>
    <t xml:space="preserve">junk control standalon messag window die silent throw error error junkselectedmessag defin sourc file chrome messenger content messagewindow xul line debug venkman execut controller docommand button junk godocommand except caught except except javascript error junkselectedmessag defin file chrome messenger content mailwindowoverlay j line call method nsicontrol docommand nsresult x ns error xpc javascript error with detail locat js frame x jsd interactive sess godocommand line data function junkcommands j miss standalon window </t>
  </si>
  <si>
    <t xml:space="preserve">unifi word remind alarm </t>
  </si>
  <si>
    <t xml:space="preserve">user ag mozilla window window nt de rv gecko firefox build identifi mozilla window window nt en u rv b pre gecko calendar pr current build speak remind alarm meant unifi prefer dialog guess alarm outdat leftov calendar dtd preferences dtd alarms dtd reproduc step reproduc </t>
  </si>
  <si>
    <t xml:space="preserve">cal fromrfc match fail set timezon correctli </t>
  </si>
  <si>
    <t xml:space="preserve">user ag mozilla window window nt en u rv b gecko firefox b build identifi mozilla window window nt en u rv b pre gecko lightning pr thunderbird b lowercas z timezon inform utc string match regular express set timezon utc reproduc step reproduc feed rfc time cal fromrfc timezon z t z actual result timezon pars calendardefaulttimezon utc expect result timezon pars utc </t>
  </si>
  <si>
    <t xml:space="preserve">modal statu dialog resiz manual sync </t>
  </si>
  <si>
    <t xml:space="preserve">user ag mozilla macintosh intel mac os en u rv gecko firefox ubiquity build identifi weav manual sync modal statu dialog popsup resiz non proport dimens reproduc step reproduc select sync now modal statu dialog popsup resiz box s extrem narrow actual result statu dialog window made smaller content display expect result statu dialog resiz resiz scale proport </t>
  </si>
  <si>
    <t xml:space="preserve">alarm fire show up no remind alarmd defin </t>
  </si>
  <si>
    <t xml:space="preserve">mozilla window window nt en u rv b pre gecko calendar pr tinderbox version am minut alarm fire show up ther remind error javascript error alarmd defin file file f software buero kalender sunbird branch nightly modules calalarmutils jsm line call method calioperationlisten ongetresult ns error xpc javascript error with detail sourc file file f software buero kalender sunbird branch nightly modules calutils jsm file f software buero kalender sunbird branch nightly calendar js calstoragecalendar j line </t>
  </si>
  <si>
    <t xml:space="preserve">calendar hang syntax error calproviderutils jsm xml open outlook lotu note invit mail </t>
  </si>
  <si>
    <t xml:space="preserve">user ag mozilla x linux i en u rv gecko iceweasel debian build identifi tb version b nightli lightn pre nightli setup consist caldav calendar cach disabl caldav sched disabl work fine free busi inform open calendar invit email outlook lotu note possibl mail client return calendar calendar crash ad meet show invit email send free busi stop work calendar reload work restart tb meet fail visibl indic push server error consol previou action entri error syntax error sourc file file users hoet thunderbird ktqsdaf default extensions be fda a b b ad a df d modules calproviderutils jsm line piec code line cal safenewxml function calsafenewxml astr strip xml surround whitespac return xml astr replac s xml g trimright syntax error present lightn file xml line pre chang central function reproduc step reproduc start tb check calendar freebusy work click mail outlook lotu note invit view go back calendar check freebusy add appointment actual result calendar show free busi time anymor inform syntax error show error consol calendar action restart tb work expect result work </t>
  </si>
  <si>
    <t xml:space="preserve">cach provid googl calendar lose alarm categori event edit alarm categori ad exist event </t>
  </si>
  <si>
    <t xml:space="preserve">user ag mozilla window window nt en u rv gecko firefox build identifi mozilla window window nt en u rv pre gecko sunbird googl calendar subscrib provid privat ical link cach turn event creat alarm categori edit event singl recur alarm categori remov alarm categori ad exist event lost perman bug singl phenomenon rare attempt add alarms categori produc error updat failur unrel event occur error warn sunbird provid winxp sp tbird instal cach reproduc non cach calendar reproduc step reproduc subscrib googl calendar turn cach restart enabl cach add categori alarm exist event save creat event categori and or alarm googl provid calendar edit event chang save actual result case end event categori alarm expect result event alarm and or categori similar close lightn bug http bugzilla mozilla org show bug cgi id comment oct mention fix appear work appli cach calendar </t>
  </si>
  <si>
    <t xml:space="preserve">sign in </t>
  </si>
  <si>
    <t xml:space="preserve">user ag mozilla macintosh intel mac os en u rv b pre gecko shiretoko b pr build identifi log url found sync work earlier today reproduc step reproduc log actual result chrome window info user string mozilla macintosh intel mac os en u rv b pre gecko shiretoko b pr chrome window info weav version service util trace set mozilla servic password password user henrik service util trace set mozilla servic encrypt passphras password user henrik service main debug log user henrik service main debug event weav servic verify login start service main debug verifi login user henrik net resourc debug request http services mozilla com user henrik net resourc debug request fail net resourc debug error respons doctyp html public ietf dtd html en html head titl found titl head bodi h found h request url henrik found server p hr address apache red hat server sm weave proxy port address bodi html service main debug event weav servic verify login error service main debug caught except resourc http services mozilla com user henrik js frame file users henrik library appl support firefox profiles hmunn r default extensions b c bbc ce b c ef d modules resource j res request line service main debug event weav servic login error service main debug caught except login fail chrome window info login error chrome login trace sync login window close expect result success login </t>
  </si>
  <si>
    <t xml:space="preserve">creat addon work firefox </t>
  </si>
  <si>
    <t xml:space="preserve">user ag mozilla x linux x en u rv gecko iceweasel debian build identifi ve creat addon set browser cach includ certif build extens xpi instal set recogn reproduc </t>
  </si>
  <si>
    <t xml:space="preserve">variabl ix declar sm sessionstor </t>
  </si>
  <si>
    <t xml:space="preserve">creat attach declar ix checkin comment variabl ix sss observ function declar bad practic liner patch attach </t>
  </si>
  <si>
    <t xml:space="preserve">Session Restore</t>
  </si>
  <si>
    <t xml:space="preserve">startup icon statusbar show offlin mode </t>
  </si>
  <si>
    <t xml:space="preserve">mozilla window window nt en u rv b pre gecko calendar pr startup icon statusbar show offlin mode sunbird updat detect onlin </t>
  </si>
  <si>
    <t xml:space="preserve">make header field tabbabl subject date </t>
  </si>
  <si>
    <t xml:space="preserve">seamonkey reach header tab key activ context menu keyboard request port relev thunderbird implement sm style keyboard access </t>
  </si>
  <si>
    <t xml:space="preserve">error notif dialog error number error code </t>
  </si>
  <si>
    <t xml:space="preserve">user ag mozilla window window nt de rv gecko firefox build identifi mozilla window window nt en u rv b pre gecko calendar pr revis provid error notif bug error number anymor utf decoding fail modification fail case string error number error dialog strang d suggest call error code call messag error consol reproduc step reproduc subscrib remot calendar ic write access creat event calendar error notif error consol </t>
  </si>
  <si>
    <t xml:space="preserve">cach calendar set id correctli caus duplic event shown multipl cach calendar </t>
  </si>
  <si>
    <t xml:space="preserve">m surpris show earlier http hg mozilla org comm central annotate b f a cde calendar base src calcachedcalendar j l set id nnn current calendar uri mean calendar explicitli set calid this mcalid storag calendar creat mean cach calendar claim set item solut make calid column databas text field this id mean tricki migrat id trump this id user clear cach file version kind suck </t>
  </si>
  <si>
    <t xml:space="preserve">updat wipe server data multipl time </t>
  </si>
  <si>
    <t xml:space="preserve">user ag mozilla window window nt en u rv b gecko firefox b net clr build identifi upgrad comput server wipe data incorrect reproduc step reproduc upgrad computer ff restart sync weav computer server wipe data call sync finish upgrad copmuter restart weav copmuter server wipe data aga computer actual result result time wipe client list inconsist copmuter computer computer list computer client list consist computer suspect server file computer client list computer wipe data record computer lost client comput recon expect result weav wipe server data upgrad client client upgrad wipe client data full sync server client </t>
  </si>
  <si>
    <t xml:space="preserve">creat profil fail calendar list view empti error calmgr defin </t>
  </si>
  <si>
    <t xml:space="preserve">creat attach screenshot issu mozilla window window nt en u rv b pre gecko calendar pr buildid step reproduc start sunbird profil actual result calendar tab empti view white error consol show error calmgr defin sourc file chrome calendar content calendar management j line error calendar null sourc file chrome calendar content calendar task editing j line regress rang work sunbird pre fail sunbird pre </t>
  </si>
  <si>
    <t xml:space="preserve">tab comput show already open tab </t>
  </si>
  <si>
    <t xml:space="preserve">tab comput menu hide tab open local comput </t>
  </si>
  <si>
    <t xml:space="preserve">fennec weav client download privkey hundr time cach </t>
  </si>
  <si>
    <t xml:space="preserve">section long log fennec weav client sync privkeymanag trace import record http sj weave services mozilla com user jono keys privkey net resourc debug request http sj weave services mozilla com user jono keys privkey net resourc debug request success store bstor trace updat d d c e d bb c b store bstor trace move item chang folder index privkeymanag trace import record http sj weave services mozilla com user jono keys privkey net resourc debug request http sj weave services mozilla com user jono keys privkey net resourc debug request success store bstor trace updat d d c e d bb c b store bstor trace move item chang folder index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appear download privat key per record s sync mean hundr time s suppos cach key appar s make sync fennec slooooooowwwwwww </t>
  </si>
  <si>
    <t xml:space="preserve">rid code delet snapshot </t>
  </si>
  <si>
    <t xml:space="preserve">reset client addit delet snapshot previou version weav </t>
  </si>
  <si>
    <t xml:space="preserve">Firefox Sync: Backend</t>
  </si>
  <si>
    <t xml:space="preserve">decrypt problem item delet </t>
  </si>
  <si>
    <t xml:space="preserve">problem decrypt incom record engin catch except continu sync item delet local </t>
  </si>
  <si>
    <t xml:space="preserve">seamonkey linux readm incorrect instruct icon </t>
  </si>
  <si>
    <t xml:space="preserve">user ag mozilla window window nt en u rv gecko seamonkey build identifi mozilla x linux i en u rv gecko seamonkey http download mozilla org product seamonkey os linux lang en u reproduc step reproduc download seamonkey en us linux i installer tar gz http download mozilla org product seamonkey os linux lang en u decompress read readm file bottom hook seamonkey complet icon gnome panel follow step click gnome main menu button open panel menu open add panel submenu choos launcher right click icon seamonkey panel enter command directory name seamonkey directory nam directori download seamonkey default directori seamonkey suggest usr local seamonkey type icon type comment click icon button type icon s locat directory name icons mozicon xpm directori directori instal seamonkey default directori usr local seamonkey icons mozicon xpm unabl find mozicon xpm file actual result mozicon xpm file exist expect result mozicon xpm file exist readm correct happen iceap aka seamonkey newsgroup thread post pst find seamonkey v s icon instal directori seamonkey instal s readm hook seamonkey complet icon gnome panel follow step click gnome main menu button open panel menu open add panel submenu choos launcher right click icon seamonkey panel enter command directory name seamonkey directory nam directori download seamonkey default directori seamonkey suggest usr local seamonkey type icon type comment click icon button type icon s locat directory name icons mozicon xpm directori directori instal seamonkey default directori usr local seamonkey icons mozicon xpm run updatedb command root locat mozicon xpm usr share iceweasel chrome icons default mozicon xpm usr share iceweasel icons mozicon xpm usr share xulrunner icons mozicon xpm pwd home programs seamonkey ls all total drwxr xr x ant ant drwxr sr x root staff rw r ant ant autoreg drwxr xr x ant ant chrome drwxr xr x ant ant compon drwxr xr x ant ant default drwxr xr x ant ant dictionari drwxr xr x ant ant grepref drwxr xr x ant ant init d rw r ant ant install log drwxr xr x ant ant isp rw r ant ant libfreebl chk rwxr xr x ant ant libfreebl so rwxr xr x ant ant libgfxpsshar so rwxr xr x ant ant libgkgfx so rwxr xr x ant ant libgtkembedmoz so rwxr xr x ant ant libgtkxtbin so rwxr xr x ant ant libjsj so rwxr xr x ant ant libldap so rwxr xr x ant ant libmozjs so rwxr xr x ant ant libmozz so rwxr xr x ant ant libmsgbaseutil so rwxr xr x ant ant libnspr so rwxr xr x ant ant libnss so rwxr xr x ant ant libnssckbi so rwxr xr x ant ant libplc so rwxr xr x ant ant libplds so rwxr xr x ant ant libprldap so rwxr xr x ant ant libsmime so rw r ant ant libsoftokn chk rwxr xr x ant ant libsoftokn so rwxr xr x ant ant libssl so rwxr xr x ant ant libxpcom compat so rwxr xr x ant ant libxpcom core so rwxr xr x ant ant libxpcom so rwxr xr x ant ant libxpistub so rwxr xr x ant ant mozilla xremote cli drwxr xr x ant ant plugin rwxr xr x ant ant regchrom rw r ant ant registri rwxr xr x ant ant regxpcom drwxr xr x ant ant re rwxr xr x ant ant run mozilla sh rwxr xr x ant ant seamonkey rwxr xr x ant ant seamonkey bin drwxr xr x ant ant searchplugin rwxr xr x ant ant xpicleanup advanc </t>
  </si>
  <si>
    <t xml:space="preserve">tab menu correctli display </t>
  </si>
  <si>
    <t xml:space="preserve">tab menu tab profil display tab messag tab </t>
  </si>
  <si>
    <t xml:space="preserve">sync fail repeatedli bookmark </t>
  </si>
  <si>
    <t xml:space="preserve">user ag mozilla window window nt en u rv b gecko firefox b build identifi mozilla window window nt en u rv b gecko firefox b ve set weav xp home sp desktop run firefox beta weave download today http releases mozilla org pub mozilla org addons weave fx tb fn xpi bookmark password s separ issu sync weav server reproduc step reproduc instal firefox beta instal weave initi sync note places sqlit mb actual result service main info log reiniti store clients stor debug wipe local client store store clients stor debug save client list disk store tabs stor debug read file store tabs stor debug wipe call clear cach remot client tab service main info client metadata wipe delet server data net resourc debug delet request http sj weave services mozilla com user geoapps bookmarks net resourc debug delet request success engine bookmark debug reset bookmark sync time net resourc debug delet request http sj weave services mozilla com user geoapps history net resourc debug delet request success engine histori debug reset histori sync time net resourc debug delet request http sj weave services mozilla com user geoapps passwords net resourc debug delet request success engine password debug reset password sync time net resourc debug delet request http sj weave services mozilla com user geoapps tabs net resourc debug delet request success engine tab debug reset tab sync time net resourc debug delet request http sj weave services mozilla com user geoapps clients net resourc debug delet request success engine cli debug reset client sync time net resourc debug delet request http sj weave services mozilla com user geoapps keys net resourc debug delet request success net resourc debug delet request http sj weave services mozilla com user geoapps crypto net resourc debug delet request success service main debug upload metadata record service main debug set meta payload storag version net resourc debug put request http sj weave services mozilla com user geoapps meta glob net resourc debug put request success service main info metadata record found server wipe ensur consist pubkeymanag trace import record http sj weave services mozilla com user geoapps keys pubkey net resourc debug request http sj weave services mozilla com user geoapps keys pubkey net resourc debug request fail net resourc debug error respons record found pubkeymanag debug fail import record resourc http sj weave services mozilla com user geoapps keys pubkey pubkeymanag debug gener rsa keypair pubkeymanag debug gener rsa keypair net resourc debug put request http sj weave services mozilla com user geoapps keys pubkey net resourc debug put request success net resourc debug put request http sj weave services mozilla com user geoapps keys privkey net resourc debug put request success service main debug refresh client list engine cli debug event weav engin sync start engine cli debug ensur server crypto record recordmgr trace import record http sj weave services mozilla com user geoapps crypto cli net resourc debug request http sj weave services mozilla com user geoapps crypto cli net resourc debug request fail net resourc debug error respons record found recordmgr debug fail import record resourc http sj weave services mozilla com user geoapps crypto cli pubkeymanag trace import record http sj weave services mozilla com user geoapps keys pubkey net resourc debug request http sj weave services mozilla com user geoapps keys pubkey net resourc debug request success net resourc debug put request http sj weave services mozilla com user geoapps crypto cli net resourc debug put request success engine cli info sync upload item clienttrack debug clear chang id list clienttrack debug save chang id disk engine cli info outgo item pre reconcili engine cli debug download appli server collect debug request http sj weave services mozilla com user geoapps clients full sort depthindex collect debug request success engine cli info appli record reconcil record engine cli debug prepar outgo record engine cli info upload record index depth record collect debug post request http sj weave services mozilla com user geoapps clients collect debug post request success clienttrack debug clear chang id list clienttrack debug save chang id disk engine cli debug finish sync engine cli debug event weav engin sync finish engine bookmark debug event weav engin sync start engine bookmark debug ensur server crypto record recordmgr trace import record http sj weave services mozilla com user geoapps crypto bookmark net resourc debug request http sj weave services mozilla com user geoapps crypto bookmark net resourc debug request fail net resourc debug error respons record found recordmgr debug fail import record resourc http sj weave services mozilla com user geoapps crypto bookmark net resourc debug put request http sj weave services mozilla com user geoapps crypto bookmark net resourc debug put request success engine bookmark info sync upload item bmktracker debug clear chang id list bmktracker debug save chang id disk engine bookmark info outgo item pre reconcili engine bookmark debug download appli server collect debug request http sj weave services mozilla com user geoapps bookmarks full sort depthindex collect debug request success engine bookmark info appli record reconcil record engine bookmark debug prepar outgo record privkeymanag trace import record http sj weave services mozilla com user geoapps keys privkey net resourc debug request http sj weave services mozilla com user geoapps keys privkey net resourc debug request success recordmgr trace import record http sj weave services mozilla com user geoapps crypto bookmark net resourc debug request http sj weave services mozilla com user geoapps crypto bookmark net resourc debug request success service main trace skip schedul sync local oper progress engine bookmark info upload record index depth record collect debug post request http sj weave services mozilla com user geoapps bookmarks collect debug post request success engine bookmark warn sync fail engine bookmark debug event weav engin sync error faulttoler debug origin except compon return failur code x ns error failur nsijson decod js frame file c document and settings angus appl data mozilla firefox profiles g nqhq firefox extensions b c bbc ce b c ef d modules resource j jsonfilter afterget line async stack trace modul engines js engine sync modul service js weavesvc syncengin modul service js weavesvc sync modul util js el notifi callback creat modul wrap js notifywrap expect result sync addit log need </t>
  </si>
  <si>
    <t xml:space="preserve">renam menu entri address book card address book contact match thunderbird word </t>
  </si>
  <si>
    <t xml:space="preserve">lightn pre mozilla window window nt en u rv b pre gecko shredder b pr suggest renam menu entri file address book card event task dialog file address book contact match thunderbird word </t>
  </si>
  <si>
    <t xml:space="preserve">fix venkman document longer mention cv </t>
  </si>
  <si>
    <t xml:space="preserve">summari move hg code contributor lost find </t>
  </si>
  <si>
    <t xml:space="preserve">build gener chrome manifest file extens applic complain </t>
  </si>
  <si>
    <t xml:space="preserve">user ag mozilla x linux x en u rv gecko ubuntu intrepid firefox build identifi mozilla x linux x en u rv b pre gecko sunbird pr build sunbird pre launch applic error appear time sunbird instal item failur chrome registr contact author problem error creat empti chrome manifest file extens directori specif touch sunbird extensions e fda a b b ad a df chrome manifest touch sunbird extensions ce c e a ce fd chrome manifest extens sunbird default theme lightn stub extens sunbird build system produc file applic deal absenc reproduc duplic report search find time </t>
  </si>
  <si>
    <t xml:space="preserve">multipl request master password startup sunbird </t>
  </si>
  <si>
    <t xml:space="preserve">bug dupe lightning onli bug open issu sunbird regress current sunbird trunk compar sunbird startup sunbird master password request remot calendar save password load data workaround start sunbird type master password box make accident type box late dismiss master password dialog reload remot calendar password type correctli calendar load </t>
  </si>
  <si>
    <t xml:space="preserve">strict javascript warn refer undefin properti assign undeclar variabl </t>
  </si>
  <si>
    <t xml:space="preserve">mozilla window window nt en u rv a pr gecko sunbird pr custom releas build base comm central mozilla centr step reproduc base sunbird build set advanc prefer javascript options strict true restart sunbird play view dialog actual result warn log thousand time warn refer undefin properti this mdata anam sourc file file e sb mozilla dist bin calendar js calutils j line warn log multipl time warn trail comma legal ecma object initi sourc file chrome calendar content widgets calendar list tree xml line column sourc code warn assign undeclar variabl date sourc file chrome calendar content widgets minimonth xml line warn assign undeclar variabl sp sourc file file e sb mozilla dist bin calendar js calstoragecalendar j line warn assign undeclar variabl ap sourc file file e sb mozilla dist bin calendar js calstoragecalendar j line warn assign undeclar variabl sourc file file e sb mozilla dist bin calendar js calstoragecalendar j line warn assign undeclar variabl calendarev sourc file chrome calendar content calendar unifinder j line warn assign undeclar variabl currentlistlength sourc file chrome calendar content import export j line warn assign undeclar variabl newcol sourc file chrome calendar content calendar multiday view xml line warn refer undefin properti varnam sourc file file e sb mozilla dist bin calendar js calitembase j line warn refer undefin properti this eventpromotedprop sourc file file e sb mozilla dist bin calendar js calevent j line warn refer undefin properti this mexceptionmap getridkey arecurrenceid sourc file file e sb mozilla dist bin calendar js calrecurrenceinfo j line warn refer undefin properti calendarofflinemanager prototyp sourc file chrome calendar content calendar management j line warn refer undefin properti label localnam sourc file chrome calendar content calendar base view xml line warn refer undefin properti unifinderobserver prototyp sourc file chrome calendar content calendar unifinder j line warn refer undefin properti window malarmservic sourc file chrome calendar content calendar alarm dialog j line warn refer undefin properti window organ sourc file chrome calendar content calendar event dialog j line warn refer undefin properti window organ sourc file chrome calendar content calendar event dialog j line warn refer undefin properti parent backuppreflist sourc file chrome calendar content preferences categories j line </t>
  </si>
  <si>
    <t xml:space="preserve">open sync tab work window </t>
  </si>
  <si>
    <t xml:space="preserve">user ag mozilla window window nt en u rv b gecko firefox b net clr build identifi open save tab session locat history tab copmut work item open open save tab creat window open tab close tab open save tab work close window open open save tab reproduc step reproduc sync multipl tab computer sync computer receiv tab open save tab dow matter tri open save tab actual result fir save tab save tab open expect result user open numer save tab </t>
  </si>
  <si>
    <t xml:space="preserve">non ascii charact log file wrong encod </t>
  </si>
  <si>
    <t xml:space="preserve">user ag mozilla window window nt en u rv b pre gecko seamonkey b pr build identifi non ascii charact weav log file write wrong encod russian text store tabs stor debug wrap tab titl linux org ru linux write log store tabs stor debug wrap tab titl linux org ru caa o d f o linux kind recod reproduc </t>
  </si>
  <si>
    <t xml:space="preserve">weird behavior sync bookmark tag </t>
  </si>
  <si>
    <t xml:space="preserve">user ag mozilla window window nt en u rv b gecko firefox b net clr build identifi weav sync bookmark tag appear incorrectli pc reproduc step reproduc reproduc clean new profil default firefox s bookmark pc instal weav make initi sync bookmark default firefox instal pc bookmark display home before png home tags before png add bookmark tag st pc weav url amo tag firefox weav addon make sync actual result bookmark correctli ad st pc home after png nd pc bookmark broken work after png expect result bookmark pc display home after png mozilla window window nt en u rv b gecko firefox b net clr pc </t>
  </si>
  <si>
    <t xml:space="preserve">sync work home pc </t>
  </si>
  <si>
    <t xml:space="preserve">user ag mozilla window window nt en u rv b gecko firefox b net clr build identifi weav ve weav day sync home pc run window xp servic pack work window build home error activ log home pc d happi forward machin desktop run firefox beta weav reproduc step reproduc simpli open firefox beta requir actual result sync happen home pc string error activ log expect result sync histori bookmark </t>
  </si>
  <si>
    <t xml:space="preserve">close browser switch profil restor state open tab histori </t>
  </si>
  <si>
    <t xml:space="preserve">mozilla window window nt en u rv b pre gecko seamonkey a assum dupe find close browser quit seamonkey switch profil restart profil sm start page set start home page critic page load call function pi </t>
  </si>
  <si>
    <t xml:space="preserve">path info set mod fcgi php fcgi </t>
  </si>
  <si>
    <t xml:space="preserve">creat attach v check orig path info path info blank set weav server doc work configur mod fcgi php fcgi debian etch path info environ variabl set blank orig path info var requir inform attach patch http wiki mozilla org labs weave setup serv </t>
  </si>
  <si>
    <t xml:space="preserve">Server: Sync</t>
  </si>
  <si>
    <t xml:space="preserve">accept declin button invit gcal </t>
  </si>
  <si>
    <t xml:space="preserve">user ag mozilla window window nt en u rv a pr gecko minefield a pr gtb build identifi mozilla window window nt en u rv b pre gecko lightning pr shredder b pr thunderbrowse id shredder invit event accept declin button order accept declin invit trunk lightn reproduc step reproduc send invit shredder receiv email accept declin button actual result accept declin button order accept declin invit expect result accept declin button </t>
  </si>
  <si>
    <t xml:space="preserve">error page choos cck menu </t>
  </si>
  <si>
    <t xml:space="preserve">user ag mozilla window window nt pl rv gecko firefox net clr build identifi parsowania xml niezdefiniowana jednostka obszar chrome cckwizard content cckwizard xul numer linii kolumna descript control cookieallowedsit cookieallowedsites label descript reproduc step reproduc instal firefox instal cck menu narz dzia eng tool cck wizard actual result parsowania xml niezdefiniowana jednostka obszar chrome cckwizard content cckwizard xul numer linii kolumna descript control cookieallowedsit cookieallowedsites label descript expect result firefox polish version mozilla window window nt pl rv gecko firefox net clr </t>
  </si>
  <si>
    <t xml:space="preserve">error creat extens applic </t>
  </si>
  <si>
    <t xml:space="preserve">user ag mozilla x linux i en u rv gecko iceweasel debian build identifi error occur gener extens report error http bugzilla mozilla org except compon return failur code x ns nointerfac nsisupports queryinterfac nsresult x ns nointerfac locat js frame chrome explorer content tools extension project j anonym line data reproduc step reproduc creat extens applic actual result error occur window xp ubuntu </t>
  </si>
  <si>
    <t xml:space="preserve">refer undefin properti this mdata anam calutils j line </t>
  </si>
  <si>
    <t xml:space="preserve">user ag mozilla window window nt en u rv b pre gecko shiretoko b pr build identifi mozilla window window nt en u rv b pre gecko calendar pr pref javascript options strict true page warn refer undefin properti this mdata anam calendar js calutils j line reproduc step reproduc creat profil set pref javascript options strict true set tool option advanc gener config editor search strict doubl click toggl creat event default home calendar event dialog restart open error consol view actual result warn refer undefin properti this mdata anam calendar js calutils j line appear time event expect result warn make startup slow workaround turn prefer </t>
  </si>
  <si>
    <t xml:space="preserve">refer undefin properti this mexceptionmap getridkey arecurrenceid calrecurrenceinfo j line </t>
  </si>
  <si>
    <t xml:space="preserve">user ag mozilla window window nt en u rv b pre gecko shiretoko b pr build identifi mozilla window window nt en u rv b pre gecko calendar pr pref javascript options strict true warn refer undefin properti this mexceptionmap getridkey arecurrenceid calendar js calrecurrenceinfo j line reproduc step reproduc creat profil set pref javascript options strict true set tool option advanc gener config editor search strict doubl click toggl creat event default home calendar event dialog repeat weekli restart open error consol view actual result warn refer undefin properti this mexceptionmap getridkey arecurrenceid calendar js calrecurrenceinfo j line occur time event expect result warn slow startup workaround turn pref </t>
  </si>
  <si>
    <t xml:space="preserve">invit sun calendar server meet arrang wrong </t>
  </si>
  <si>
    <t xml:space="preserve">user ag mozilla window window nt fi rv gecko firefox build identifi problem build work fine final latest pre thunderbird pre m b m mean developp prob ca thing bug prevent move lightn file bug atm version thunderbird plugin compani work fine sun calendar server patch rel upgrad latest pre encounter problem creat event invit peopl attend invit check event calendar server show invit meet open event lightn close promt save chage reproduc step reproduc start creat event select peopl invit save event actual result invit make event invit expect result creat event invit trace differ queri thunderbird sun calendar server major thing work send orgcalid userid domain fi work pre send orgemail mailto userid domain fi packag timezon info assum lightn bit unsur act m random invit bee make event invit work fine pre wrong invit peopl file find orcalid calwcapcalendaritems j differ code pre obviu m hope figur s wrong </t>
  </si>
  <si>
    <t xml:space="preserve">Provider: WCAP</t>
  </si>
  <si>
    <t xml:space="preserve">crash nsfileview setdirectori nsifile xul file chooser </t>
  </si>
  <si>
    <t xml:space="preserve">mozilla x linux i en u rv b pre gecko seamonkey b pr build id crash xul file chooser save link target reproduc bp b fcf f e a f f fd breakpad soccorro report details signatur nsfileview setdirectori nsifile uuid b fcf f e a f f fd time uptim crash second submiss product seamonkey version b pre build id branch os linux os version linux pae smp i gnu linux cpu x cpu info authenticamd famili model step crash reason sigsegv crash address xb f a e user comment save link target wait xul file selector fulli display processor note frames crash thread libfileview so nsfileview setdirectori toolkit components filepicker src nsfileview cpp libfileview so nsfileview setshowhiddenfil toolkit components filepicker src nsfileview cpp libxpcom core so ns getxptcallstub p libxpconnect so xpcwrappedn callmethod js src xpconnect src xpcwrappednative cpp libxpconnect so xpc wn gettersett js src xpconnect src xpcprivate h libmozjs so js invok js src jsinterp cpp libmozjs so js internalinvok js src jsinterp cpp libmozjs so js internalgetorset js src jsinterp cpp libmozjs so js setsprop js src jsscope h libmozjs so js nativeset js src jsobj cpp libmozjs so js setpropertyhelp js src jsobj cpp libmozjs so js interpret js src jsinterp cpp libmozjs so js invok js src jsinterp cpp libmozjs so js internalinvok js src jsinterp cpp libmozjs so js callfunctionvalu js src jsapi cpp libgklayout so nsjscontext calleventhandl dom src base nsjsenvironment cpp libgklayout so nsjseventlisten handleev dom src events nsjseventlistener cpp libgklayout so nseventlistenermanag handleeventsubtyp content events src nseventlistenermanager cpp libgklayout so nseventlistenermanag handleev content events src nseventlistenermanager cpp libgklayout so nseventtargetchainitem handleev content events src nseventdispatcher cpp libgklayout so nseventtargetchainitem handleeventtargetchain content events src nseventdispatcher cpp libgklayout so nseventdispatch dispatch content events src nseventdispatcher cpp libgklayout so presshel handledomeventwithtarget layout base nspresshell cpp libgklayout so nsbuttonboxfram domouseclick layout xul base src nsbuttonboxframe cpp libgklayout so nsbuttonboxfram mouseclick layout xul base src nsbuttonboxframe h libgklayout so nsbuttonboxfram handleev layout xul base src nsbuttonboxframe cpp libgklayout so nspresshelleventcb handleev layout base nspresshell cpp libgklayout so nseventtargetchainitem handleeventtargetchain content events src nseventdispatcher cpp libgklayout so nseventdispatch dispatch content events src nseventdispatcher cpp libgklayout so presshel handleeventintern layout base nspresshell cpp libgklayout so presshel handleeventwithtarget layout base nspresshell cpp libgklayout so nseventstatemanag checkforanddispatchclick content events src nseventstatemanager cpp libgklayout so nseventstatemanag posthandleev content events src nseventstatemanager cpp libgklayout so presshel handleeventintern layout base nspresshell cpp libgklayout so presshel handlepositionedev layout base nspresshell cpp libgklayout so presshel handleev layout base nspresshell cpp libgklayout so nsviewmanag handleev view src nsviewmanager cpp libgklayout so nsviewmanag dispatchev view src nsviewmanager cpp libgklayout so handleev view src nsview cpp libwidget gtk so nswindow dispatchev widget src gtk nswindow cpp libwidget gtk so nswindow onbuttonreleaseev widget src gtk nswindow cpp libwidget gtk so button release event cb widget src gtk nswindow cpp libgtk x so libgtk x so x dec libgobject so libgobject so x d a libgobject so libgobject so x c libgobject so libgobject so x ba libgobject so libgobject so x cb libgtk x so libgtk x so x fd libgtk x so libgtk x so x db libgtk x so libgtk x so x d libgdk x so libgdk x so x c libglib so libglib so x c libglib so libglib so x d libglib so libglib so x d libwidget gtk so nsappshel processnextnativeev widget src gtk nsappshell cpp libwidget gtk so nsbaseappshel doprocessnextnativeev widget src xpwidgets nsbaseappshell cpp libwidget gtk so nsbaseappshel onprocessnextev widget src xpwidgets nsbaseappshell cpp libxpcom core so nsthread processnextev xpcom threads nsthread cpp libxpcom core so ns processnextevent p nsthreadutils cpp libnsappshell so nsxulwindow showmod xpfe appshell src nsxulwindow cpp libnsappshell so nscontenttreeown showasmod xpfe appshell src nscontenttreeowner cpp libembedcomponents so nswindowwatch openwindowjsintern embedding components windowwatcher src nswindowwatcher cpp libembedcomponents so nswindowwatch openwindowj embedding components windowwatcher src nswindowwatcher cpp libgklayout so nsglobalwindow openintern dom src base nsglobalwindow cpp libgklayout so nsglobalwindow opendialog dom src base nsglobalwindow cpp libxpcom core so ns getxptcallstub p libxpconnect so xpcwrappedn callmethod js src xpconnect src xpcwrappednative cpp libxpconnect so xpc wn callmethod js src xpconnect src xpcwrappednativejsops cpp libmozjs so js invok js src jsinterp cpp libmozjs so js interpret js src jsinterp cpp libmozjs so js invok js src jsinterp cpp libxpconnect so nsxpcwrappedjsclass callmethod js src xpconnect src xpcwrappedjsclass cpp libxpconnect so nsxpcwrappedj callmethod js src xpconnect src xpcwrappedjs cpp libxpcom core so prepareanddispatch xpcom reflect xptcall src md unix xptcstubs gcc x unix cpp libxpcom core so ns getxptcallstub p libxpconnect so xpcwrappedn callmethod js src xpconnect src xpcwrappednative cpp libxpconnect so xpc wn callmethod js src xpconnect src xpcwrappednativejsops cpp libmozjs so js invok js src jsinterp cpp libmozjs so js interpret js src jsinterp cpp libmozjs so js invok js src jsinterp cpp libmozjs so js internalinvok js src jsinterp cpp libmozjs so js callfunctionvalu js src jsapi cpp libgklayout so nsjscontext calleventhandl dom src base nsjsenvironment cpp libgklayout so nsjseventlisten handleev dom src events nsjseventlistener cpp libgklayout so nseventlistenermanag handleeventsubtyp content events src nseventlistenermanager cpp libgklayout so nseventlistenermanag handleev content events src nseventlistenermanager cpp libgklayout so nseventtargetchainitem handleev content events src nseventdispatcher cpp libgklayout so nseventtargetchainitem handleeventtargetchain content events src nseventdispatcher cpp libgklayout so nseventdispatch dispatch content events src nseventdispatcher cpp libgklayout so presshel handledomeventwithtarget layout base nspresshell cpp libgklayout so nsxulmenucommandev run layout xul base src nsxulpopupmanager cpp libxpcom core so nsthread processnextev xpcom threads nsthread cpp libxpcom core so ns processnextevent p nsthreadutils cpp libwidget gtk so nsbaseappshel run widget src xpwidgets nsbaseappshell cpp libtoolkitcomps so nsappstartup run toolkit components startup src nsappstartup cpp libxul so xre main toolkit xre nsapprunner cpp seamonkey bin main suite app nssuiteapp cpp libc so libc so x </t>
  </si>
  <si>
    <t xml:space="preserve">valid xhtml mail help xhtml fix bug </t>
  </si>
  <si>
    <t xml:space="preserve">creat attach propos patch fix bug element ad children ol element conform xhtml insid li item attach propos patch </t>
  </si>
  <si>
    <t xml:space="preserve">remind non dismiss event fire hibern double twic alarm popup </t>
  </si>
  <si>
    <t xml:space="preserve">mozilla window window nt en u rv b pre gecko calendar pr calendar sqlite actual result start pc hibern undismiss alarm recur event ad fourth time alarm popup close alarm popup throw modif fail error regress rememb bug anymor updat histori destroy rememb fallen warn bug regress updat month bug </t>
  </si>
  <si>
    <t xml:space="preserve">refer undefin properti unifinderobserver prototyp calendar unifinder j line </t>
  </si>
  <si>
    <t xml:space="preserve">user ag mozilla window window nt en u rv b pre gecko shiretoko b pr build identifi mozilla window window nt en u rv b pre gecko calendar pr pref javascript options strict set true warn refer undefin properti unifinderobserver prototyp sourc file chrome calendar content calendar unifinder j line reproduc step reproduc start sunbird fresh profil open error consol show warn actual result warn includ instanc warn refer undefin properti unifinderobserver prototyp sourc file chrome calendar content calendar unifinder j line expect result warn </t>
  </si>
  <si>
    <t xml:space="preserve">sync suggest dialog oper present </t>
  </si>
  <si>
    <t xml:space="preserve">user ag mozilla window window nt en gb rv b gecko firefox b net clr build identifi ff b weav sync option ellipsi suggest inform option present commit sync remot server user option choos restore backup merg option fact function place resolv ad function remov ellipsi reproduc step reproduc click weav ff select sync actual result sync option expect result ellipsi accept protocol suggest user input requir add window option remov ellipsi </t>
  </si>
  <si>
    <t xml:space="preserve">lightn corrupt attende organ cn paramet comma </t>
  </si>
  <si>
    <t xml:space="preserve">user ag mozilla window window nt en u rv gecko firefox x oracle debug stat net clr build identifi lightn invit attende dialog automat remov doubl quot common attende event case attende common comma cn paramet end remov attende properti set text appear common comma email address attende lost reproduc step reproduc creat event click invit attende button add attende attende exact text example com click button click invit attende button notic attende longer doubl quot example com click button click save close button actual result mozilla lightn gener attende properti attende rsvp true partstat needs act role req particip expect result mozilla lightn gener attende properti attende rsvp true cn partstat needs act role req particip mailto example com issu occur frequent user enabl address autocomplet featur lightn automat add user s common found local address book ldap </t>
  </si>
  <si>
    <t xml:space="preserve">crash nsmsgthreadeddbview movethreadat unsign int delet email attach pop </t>
  </si>
  <si>
    <t xml:space="preserve">user ag mozilla window window nt rv b pre gecko seamonkey b pr build identifi mozilla window window nt rv b pre gecko seamonkey b pr sm trunk build work attempt delet singl attach attach instant crash nsmsgthreadeddbview movethreadat unsign int exception access viol x observ inbox folder interestingli lead corrupt msf file crash folder copi messag attach place attach properli remov reproduc step reproduc select messag attach pop account email attach request attach delet context menu actual result sm crash immedi signatur nsmsgthreadeddbview movethreadat unsign int expect result attach delet th onward box run vista sp x crystal theme noscript addon disabl chang result note initi set sever critic crash qualifi </t>
  </si>
  <si>
    <t xml:space="preserve">window slave act strang e g reftest mochitest plain failur </t>
  </si>
  <si>
    <t xml:space="preserve">cb seamonkey win defin problem auto start buildbot ca process run seabld log seabld auto start log seabld buildbot run suspect systemat reftest mochitest plain failur re connect strang thing win set ident work correctli </t>
  </si>
  <si>
    <t xml:space="preserve">Release Engineering</t>
  </si>
  <si>
    <t xml:space="preserve">unexpect reboot cb seamonkey osx </t>
  </si>
  <si>
    <t xml:space="preserve">run mac vm seamonkey pool reboot unexpectedli possibl due system vm crash connect bug parallel issu bug track problem block move pool product </t>
  </si>
  <si>
    <t xml:space="preserve">css file selector relat classes rul exist anymor </t>
  </si>
  <si>
    <t xml:space="preserve">user ag mozilla window window nt it it rv gecko firefox build identifi mozilla window window nt rv b pre gecko lightning pr shredder b pr patch attach fix bug delet bind calendar month view column head xul element css class calendar month view xml file calendar views css calendar view bindings css file selector refer element found element calendar month view column head http hg mozilla org comm central rev fe a l calendar month view column header contain http hg mozilla org comm central rev fe a l calendar month view column header label http hg mozilla org comm central rev fe a l reproduc step reproduc search class mention comm centr repositori http mxr mozilla org comm central source calendar actual result link css file link xml xul file expect result selector refer binding class id defin insid xul xml file </t>
  </si>
  <si>
    <t xml:space="preserve">attende itip request role req particip </t>
  </si>
  <si>
    <t xml:space="preserve">user ag mozilla x linux i en u rv gecko ubuntu jaunti firefox build identifi lightn build send invit checkandsenditipmessag calendar item editing j reset role particip req particip set http mxr mozilla org mozilla source calendar base content calendar item editing j role inform itiptransport receiv correct version reproduc step reproduc creat event attende chang role attende e g opt particip actual result itiptransport receiv event item attende s role attribut req particip expect result role attribut inform calendar item bug introduc fix bug remov line calendar item editing j chang attendee rol attendee rol req particip solv problem </t>
  </si>
  <si>
    <t xml:space="preserve">multipl remind relat attach creat modifi repeat event </t>
  </si>
  <si>
    <t xml:space="preserve">user ag mozilla window window nt en u rv b pre gecko seamonkey b pr build identifi mozilla window window nt de rv b pre gecko calendar pr multipl remind creat modifi instanc repeat event reproduc step reproduc creat repeat event singl remind move singl instanc repeat event day open event dialog edit occurr actual result multipl remind creat expect result singl remind persist </t>
  </si>
  <si>
    <t xml:space="preserve">imap archiv subfold shown folder pane directli creation </t>
  </si>
  <si>
    <t xml:space="preserve">mail archiv function ui introduc bug creat archiv folder need default set folder year creat archiv folder archiv folder set creat imap server case courier archiv folder shown folder pane directli archiv expand front subscript archiv folder year archiv messag subfold subscrib workaround close re expand account fix situat str start sm patch bug appli trunk press shift a archiv messag server s archiv folder set imap server imap account account default folder pane actual result archiv folder shown expand front expect result archiv folder expand click expos newli creat subfold year archiv messag </t>
  </si>
  <si>
    <t xml:space="preserve">clean progress dialog pref </t>
  </si>
  <si>
    <t xml:space="preserve">notic browser download progressdnlddialog default pref bug patch kill </t>
  </si>
  <si>
    <t xml:space="preserve">make version win pl app version configur var </t>
  </si>
  <si>
    <t xml:space="preserve">bug initi creat clone bug bug comment replac version number module v realiz day ll bug time moz app vers module v win module productversion str set automat var bug thunderbird </t>
  </si>
  <si>
    <t xml:space="preserve">remov remnant pref applications edit dtd local file </t>
  </si>
  <si>
    <t xml:space="preserve">comment attach v xxx remov line helper app dialog toolkit download manag locale ab cd communicator pref pref applications edit dtd chrome common pref pref applications edit dtd remov file locales folder live http mxr mozilla org comm central source suite locales en us chrome common pref pref applications edit dtd </t>
  </si>
  <si>
    <t xml:space="preserve">engin data put server </t>
  </si>
  <si>
    <t xml:space="preserve">eras server data sync server end curl directori crypto key meta back chang http hg mozilla org labs weave rev d cac e da make record id uri payload bodi collect case thing work bookmark client crypto histori key meta password tab notic decrypt rewrit code call collect return </t>
  </si>
  <si>
    <t xml:space="preserve">invit attende dialog add tooltip attende role icon </t>
  </si>
  <si>
    <t xml:space="preserve">follow bug bug ad legend free busy grid explain attende role icon addit tooltip text ad icon display attende </t>
  </si>
  <si>
    <t xml:space="preserve">outdat inform calendar lightning nightly readme html </t>
  </si>
  <si>
    <t xml:space="preserve">inform ftp ftp mozilla org pub mozilla org calendar lightning nightly readme html outdat provid thunderbird build anymor build cv anymor latest trunk folder anymor </t>
  </si>
  <si>
    <t xml:space="preserve">keyset event edit dialog localiz </t>
  </si>
  <si>
    <t xml:space="preserve">moment keyset hotkey dialog hardcod xul fil made localiz http mxr mozilla org comm central source calendar base content dialogs calendar event dialog xul </t>
  </si>
  <si>
    <t xml:space="preserve">error creat applic extent xul explor </t>
  </si>
  <si>
    <t xml:space="preserve">user ag mozilla x linux i en u rv gecko ubuntu jaunti firefox build identifi mozilla x linux i en u rv b pre gecko creat applic fill wizard error messag click finish triead extent problem reproduc step reproduc click extent applic fill wizard click finish actual result messag except compon return failur code x ns nointerfac nsisupports queryinterfac nsresult x ns nointerfac locat js frame chrome explorer content tools extension project j anonym line data expect result creat applic extent except compon return failur code x ns nointerfac nsisupports queryinterfac nsresult x ns nointerfac locat js frame chrome explorer content tools extension project j anonym line data </t>
  </si>
  <si>
    <t xml:space="preserve">style sheet viewer handl htmlstyleel incorrectli implement nsitreeview hasnexts </t>
  </si>
  <si>
    <t xml:space="preserve">user ag mozilla x linux i en u rv gecko ubuntu intrepid firefox build identifi dom inspector fx tb sb sm fn issu style sheet origin content style element link style sheet cell text denot file s uri blank hasnexts method paramet index begin search walk row index find row depth function arow var baselevel this mlevel arow var arow this mrowcount i this mlevel baselevel break this mlevel baselevel return true return fals give incorrect return valu scenario similar row ii iii after index s place nativ code call method s moot tree line drawn la treechildren moz tree lin http mxr mozilla org mozilla central source layout xul base src tree src nstreebodyframe cpp reli akin reli undefin behavior reproduc </t>
  </si>
  <si>
    <t xml:space="preserve">debugg work hardar certif ssl </t>
  </si>
  <si>
    <t xml:space="preserve">user ag mozilla window window nt en u rv gecko firefox net clr build identifi debugg stop work start ncipher card hardwar ssl certif replac softwar certif unabl troubleshoot web app issu tool lifesav stop work ani appreci reproduc step reproduc tri access web page http url hardwar certif place breakpoint begin access url browser it hang actual result tri access web page http url hardwar certif place breakpoint begin access url browser it hang expect result hang debugg close entir debugg browser session assist debug web page line line softwar certif </t>
  </si>
  <si>
    <t xml:space="preserve">spare closebutton true attribut inspectoroverlay xul </t>
  </si>
  <si>
    <t xml:space="preserve">mozilla extensions inspector resources content inspectoroverlay xul line label browserpanel label closebutton true collapse closebutton true remov </t>
  </si>
  <si>
    <t xml:space="preserve">download progress dialog avail context menu wai aria attribut </t>
  </si>
  <si>
    <t xml:space="preserve">download progress dialog file server label context menu invok aria haspopup attribut true element http www w org tr wai aria aria haspopup </t>
  </si>
  <si>
    <t xml:space="preserve">send unsent messag command work </t>
  </si>
  <si>
    <t xml:space="preserve">user ag mozilla window window nt en u rv pre gecko seamonkey b build identifi mozilla window window nt en u rv pre gecko seamonkey b queue messag pop outbox folder ctrl shift return send unsent messag menu bar context menu sm simpli sit smtp server correctli work set sm offlin onlin m ask send queu messag final reproduc step reproduc creat email account write messag queue messag ctrl shift return display outbox folder send queu messag main menu context menu send unsent messag command actual result seamonkey error messag send email stay outbox folder expect result queu messag correctli reproduc bug type account pop news sm build beta </t>
  </si>
  <si>
    <t xml:space="preserve">imposs renam mail folder click pop renam window </t>
  </si>
  <si>
    <t xml:space="preserve">user ag mozilla window window nt en u rv pre gecko seamonkey b build identifi mozilla window window nt en u rv pre gecko seamonkey b button popup window renam email folder sm mail function reproduc step reproduc creat email folder account click choos renam folder chang folder close pop window display button actual result button function pop window expect result pop window close email folder chang press enter key pop window correctli close folder renam thing file renam folder menu command imo dysfunct behavior averag point n click user enter key keyboard effect button bug affect basic function sm mail worth attent </t>
  </si>
  <si>
    <t xml:space="preserve">session restor fail halfway leav tab unload </t>
  </si>
  <si>
    <t xml:space="preserve">ve pretti consist past day nightli updat session restor restor windows tab fail restor messag appear error consol error except compon return failur code x ns error failur nsiwebnavigation cangoback nsresult x ns error failur locat js frame chrome browser content browser j updatebackforwardcommand line data sourc file chrome browser content tabbrowser xml line wors time left window appear window taskbar invis ca window rc make differ m disabl weav bit behavior </t>
  </si>
  <si>
    <t xml:space="preserve">today pane collapse expand button react click </t>
  </si>
  <si>
    <t xml:space="preserve">user ag mozilla window window nt rv gecko firefox net clr build identifi focus event today pane collaps button click work reproduc step reproduc creat event tomorrow make tomorrow section expand click event today pane hit delet click collaps button actual result wo collaps expect result collaps click collaps button make collaps </t>
  </si>
  <si>
    <t xml:space="preserve">chang menupopup id messenger overlay toolbar xul </t>
  </si>
  <si>
    <t xml:space="preserve">start work seamonkey bug messag button menu button wo interfer overlay messenger overlay toolbar xul chang id menupopup button newmsg menupopup button newmsgpopup follow current name convent thunderbird seamonkey mailnew mxr depend id </t>
  </si>
  <si>
    <t xml:space="preserve">disabl filter menu item account set </t>
  </si>
  <si>
    <t xml:space="preserve">bug initi creat clone bug account set messag filter menu disabl fix tb bug </t>
  </si>
  <si>
    <t xml:space="preserve">port bug remain rdf cleanup filterlistdialog seamonkey </t>
  </si>
  <si>
    <t xml:space="preserve">bug filterlistdialog part </t>
  </si>
  <si>
    <t xml:space="preserve">updat weav user ldap compon correctli implement get loc change loc </t>
  </si>
  <si>
    <t xml:space="preserve">return node setup fine s blocker stack multinod stuff implement </t>
  </si>
  <si>
    <t xml:space="preserve">download manag wrong icon </t>
  </si>
  <si>
    <t xml:space="preserve">switch toolkit s download manag icon download manag browser window download manag sm x </t>
  </si>
  <si>
    <t xml:space="preserve">ns error malformed uri session restor nssessionstore j </t>
  </si>
  <si>
    <t xml:space="preserve">user ag mozilla x linux x rv a pr gecko seamonkey a pr build identifi mozilla x linux x rv a pr gecko seamonkey a pr start crash select load session tab load remain empti locat show anim load error consol report error uncaught except except compon return failur code x b a ns error malformed uri nsiioservice newuri nsresult x b a ns error malformed uri locat js frame file opt seamonkey a pre components nssessionstore j sss deserializehistoryentri line data set sever major bad crash unheard featur guess reproduc </t>
  </si>
  <si>
    <t xml:space="preserve">shortcut ctrl k miss </t>
  </si>
  <si>
    <t xml:space="preserve">mail news summari view keyboard shortcut acceler ctrl k window set focu search subject text field shortcut miss support center seamonkey keyboard shortcut mail newsgroup shortcut address book shortcut search email field hint shortcut search address book directori fine bug dealt shortcut themself </t>
  </si>
  <si>
    <t xml:space="preserve">document shortcut accel j open dm </t>
  </si>
  <si>
    <t xml:space="preserve">guess gener seamonkey shortcut </t>
  </si>
  <si>
    <t xml:space="preserve">inconsist show hid behavior mailnew locat toolbar </t>
  </si>
  <si>
    <t xml:space="preserve">nightli build empti grippi show locat toolbar hidden inconsist disappear reappear toolbar share search toolbar visibl case open toolbar grippi visibl default grippi visibl close locat toolbar open grippi disappear combin location search bar view hide locat bar grippi disappear view hide search bar toolbar disappear close reopen mailnew window grippi reappear view show locat bar toolbar reappear view show search bar grippi remain visibl click grippi disappear win nightli work fine grippi shown locat toolbar hidden </t>
  </si>
  <si>
    <t xml:space="preserve">searchdialog j warn assign undeclar variabl searchfolderuri </t>
  </si>
  <si>
    <t xml:space="preserve">warn assign undeclar variabl searchfolderuri sourc file chrome messenger content searchdialog j line tb var </t>
  </si>
  <si>
    <t xml:space="preserve">port bug remov fake account hook front end seamonkey </t>
  </si>
  <si>
    <t xml:space="preserve">good cleanup block progress bug patch </t>
  </si>
  <si>
    <t xml:space="preserve">skip dumb msgsetfoldercharset </t>
  </si>
  <si>
    <t xml:space="preserve">simpli call msgfolderproperti directli </t>
  </si>
  <si>
    <t xml:space="preserve">calendar event dialog freebusy xml remov obsolet rang check </t>
  </si>
  <si>
    <t xml:space="preserve">creat attach patch v follow up bug c remov obsolet rang check rangestart compar start rangeend compar end </t>
  </si>
  <si>
    <t xml:space="preserve">sogo list calendar relat link page </t>
  </si>
  <si>
    <t xml:space="preserve">user ag mozilla macintosh intel mac os en u rv gecko firefox build identifi page question http www mozilla org projects calendar links html blurb text describ sogo sogo groupwar server focu scalabl open standard sogo rich ajax bas web interfac support multipl nativ client standard protocol caldav carddav groupdav reproduc </t>
  </si>
  <si>
    <t xml:space="preserve">track bug build releas seamonkey </t>
  </si>
  <si>
    <t xml:space="preserve">candid fail connect ssl tl secur site psm fail initi </t>
  </si>
  <si>
    <t xml:space="preserve">user ag mozilla window window nt de at rv gecko seamonkey build identifi mozilla window window nt de at rv gecko seamonkey releas candid seamonkey login password manag password manag show administ save password reinstal work relat version bump nss reproduc step reproduc deinstal v instal connect websit mailbox password manag save password actual result connect mailbox expect result previou releas version </t>
  </si>
  <si>
    <t xml:space="preserve">port bug remov java specif prefer firefox ui hidden prefs seamonkey </t>
  </si>
  <si>
    <t xml:space="preserve">remov obsolet prefer code </t>
  </si>
  <si>
    <t xml:space="preserve">uncondit remov disabl state function changecontextmenufortask </t>
  </si>
  <si>
    <t xml:space="preserve">follow up bug investig uncondit remov disabl state function changecontextmenufortask aevent calendar base content calendar task tree j document getelementbyid calendar new todo command removeattribut disabl document getelementbyid calendar new todo todaypane command removeattribut disabl </t>
  </si>
  <si>
    <t xml:space="preserve">style pinstrip theme splitter thunderbird </t>
  </si>
  <si>
    <t xml:space="preserve">follow up bug splitter thunderbird maco form winstrip </t>
  </si>
  <si>
    <t xml:space="preserve">add specif site content </t>
  </si>
  <si>
    <t xml:space="preserve">http auth services mozilla com empti show redhat apach default page redirect weav homepag </t>
  </si>
  <si>
    <t xml:space="preserve">smtabmail tab bar hidden singl tab remain close tab context menu </t>
  </si>
  <si>
    <t xml:space="preserve">tab bar set hidden tab present close multipl tab button correctli hide tab bar tab remain close close tab context menu tab bar visibl singl tab remain tab bar disappear case mozilla window window nt en u rv pre gecko seamonkey b pr </t>
  </si>
  <si>
    <t xml:space="preserve">weav re en browser urlbar clickselectsal </t>
  </si>
  <si>
    <t xml:space="preserve">user ag mozilla x linux i en u rv gecko fedora fc firefox build identifi m linux user dislik default browser urlbar clickselectsall tru set config enabl overrid back time version weav find browser urlbar clickselectsal set back true unpack xpi j file reproduc step reproduc set browser urlbar clickselectsal fals upgrade instal weav browser urlbar clickselectsal reset true cri set remov weav remain firefox set user jason </t>
  </si>
  <si>
    <t xml:space="preserve">weav mangl bookmark </t>
  </si>
  <si>
    <t xml:space="preserve">user ag mozilla macintosh intel mac os en u rv gecko firefox build identifi mozilla macintosh intel mac os en u rv gecko firefox updat weav s bookmark sync unus system os linux window randomli eras bookmark creat bookmark directori move pattern start set initi bookmark step set initi bookmark consist gener mangl set thing move eras copi reproduc step reproduc back bookmark sign weav eras data cloud click eras select client cloud option step sync eras client data sync choos client cloud option actual result final set bookmark origin set folder empti bookmark chang name miss altogeth expect result final set bookmark cloud step bug refer issu </t>
  </si>
  <si>
    <t xml:space="preserve">port bug firefox honour browser chrome favicon set open edit preferences applic </t>
  </si>
  <si>
    <t xml:space="preserve">bug initi creat clone bug quot user ag mozilla x freebsd i en u rv gecko firefox build identifi mozilla x freebsd i en u rv gecko firefox open edit preferences applic select action list action pop list url websit favicon load browser chrome favicon set fals reproduc step reproduc rm rf mozilla set browser chrome favicon fals open edit preferences applic select web feed action view favicon load actual result favicon load browser chrome favicon set fals expect result favicon load patch browser components preferences applications js ori browser components preferences applications j ll visit url deriv templat i e templat replac url content handl http test uri schem http test uri schem this prefsvc getboolpref browser chrome favicon return uri prepath favicon ico return quot </t>
  </si>
  <si>
    <t xml:space="preserve">fix messag messag shortcut content </t>
  </si>
  <si>
    <t xml:space="preserve">messag messag shortcut chang ctrl shift ctrl shortcuts mailnews xhtml updat </t>
  </si>
  <si>
    <t xml:space="preserve">smtabmail thread pane occasion blank close tab activ </t>
  </si>
  <si>
    <t xml:space="preserve">similar step reproduc bug tab bar hidden tab present tab open background switch tab unthread view activ tab three pan view messag select right click messag select open tab select messag open tab switch point highlight messag switch close tab context menu thread pane activ tab blank leav reenter folder messag list reappear note close tab current tab e g nd messag open rd close st left blank messag list observ mozilla window window nt en u rv pre gecko seamonkey pr mozilla x linux x en u rv pre gecko seamonkey pr imap local folder </t>
  </si>
  <si>
    <t xml:space="preserve">mail attach disappear attach box header expand </t>
  </si>
  <si>
    <t xml:space="preserve">user ag mozilla window window nt en u rv gecko firefox build identifi mozilla window window nt en u rv gecko seamonkey notic seamonkey previou netscap program run time day layout classic view header normal messag pane simpl header shown small paper clip hand side header expand click small arrow head left hand side header expand show attach box hand side list attach mail program bug start show empti box futur attempt expand mail messag attach continu show empti box make access attach imposs messag open separ window doubl click messag list messag window attach list correctli access close seamonkey program re start oper return normal time reproduc expect result attach display access expand attach box occasion thought note </t>
  </si>
  <si>
    <t xml:space="preserve">dot ellipsi weav file </t>
  </si>
  <si>
    <t xml:space="preserve">user ag mozilla macintosh intel mac os es rv a pr gecko namoroka a pr build identifi string dot ellypsi correct attach patch reproduc </t>
  </si>
  <si>
    <t xml:space="preserve">port bug restor session crash load multipl tab open multipl blank seamonkey </t>
  </si>
  <si>
    <t xml:space="preserve">creat attach fix checkin comment parent bug mozilla macintosh intel mac os en u rv b gecko firefox b mozilla window window nt en u rv b gecko firefox b mozilla x linux i en u rv b gecko firefox b str start singl tab open home page instal ted s crashm extens http crashme googlecode com files crashme advanced xpi restart firefox ctlr command click latest headlin bookmark opt open multipl tab make coupl tab page titl load crash firefox restart firefox restor session prompt result tab page titl load tab show blank expect blank tab rememb url attempt load reload </t>
  </si>
  <si>
    <t xml:space="preserve">put interestingness index valu bookmarks history etc </t>
  </si>
  <si>
    <t xml:space="preserve">partial download bug weav pull chunk index valu back order </t>
  </si>
  <si>
    <t xml:space="preserve">small calendar statusbar j cleanup </t>
  </si>
  <si>
    <t xml:space="preserve">creat attach patch v patch remov space replac fals comparison remov unus mcalendarvalu set read remov mprop replac usag string bundl calgetstr </t>
  </si>
  <si>
    <t xml:space="preserve">move printdialog calendar base cont </t>
  </si>
  <si>
    <t xml:space="preserve">creat attach patch v patch cleanup printdialog xul j brace space indent let remov unus var gprintset contractid printdialog j replac usag string bundl calgetstr remov unus stylesheet overlay css class printdialog xul move printdialog xul j calendar print dialog xul j calendar base content dialogs chang jar mn calutils j </t>
  </si>
  <si>
    <t xml:space="preserve">event task button menu entri chang disable en statu calendar chang mode </t>
  </si>
  <si>
    <t xml:space="preserve">calendar read onli switch event onli support task menu entri button relat event task command immedi enabl disabl situat calendar user click element suppos element focu item chang statu unrespons reproduc step reproduc statu item menu entri file new event task menu entri event task context menu calendar view toolbar button write event task button event todaypan button task task view set calendar read mode switch order writabl calendar click element todo panel todaypan agenda todaypan calendar view calendar list thunderbird s tab chang mode mail calendar task set calendar writabl mode switch click element list step actual result step entries button mention chang statu remain enabl statu unrespons calendar read onli step button menu entri chang statu disabl step entries button chang statu remain disabl unrespons calendar writabl step entries button enabl chang statu user click element list step element make chang statu buttons entri e g minimonth miniday todaypan navig button calendar view todaypan button expect result entri disabl enabl immedi calendar read mode switch </t>
  </si>
  <si>
    <t xml:space="preserve">venkman product </t>
  </si>
  <si>
    <t xml:space="preserve">user ag mozilla window window nt en u rv pre gecko seamonkey b build identifi mozilla window window nt en u rv pre gecko seamonkey b edit menu venkman refer mozilla prefer seamonkey reproduc step reproduc open venkman open edit menu actual result entri mozilla prefer expect result entri seamonkey preffer </t>
  </si>
  <si>
    <t xml:space="preserve">task longer work tb lightn kerio mailserv </t>
  </si>
  <si>
    <t xml:space="preserve">user ag mozilla window window nt en u rv gecko firefox build identifi mozilla window window nt en u rv pre gecko lightning pr thunderbird b task work properli tb x lightn tb beta latest lightn build task longer show view reproduc step reproduc creat task caldav calendar kerio mailserv close re open tb actual result task expect result exist task task creat task success lightn show kerio webmail view task exist lightn </t>
  </si>
  <si>
    <t xml:space="preserve">tab zoom level restor </t>
  </si>
  <si>
    <t xml:space="preserve">mozilla window window nt en u rv a pr gecko seamonkey a pr nightli w ksp </t>
  </si>
  <si>
    <t xml:space="preserve">remot share calendar show event delet calendar particip </t>
  </si>
  <si>
    <t xml:space="preserve">user ag mozilla x linux i de rv gecko firefox build identifi mozilla x linux i de rv pre gecko lightning pr thunderbird b share calendar davic caldav server particip share calendar permiss add remov event task particip creat event gnome evolut delet lightn particip creat event appl ical delet lightn regress happend tb b older lightn nightli month ago problem creat event calendar delet event creat found url davic event creat lightn short delet event creat evolut fail caldav delet http server caldav php shared calendar home t z delet event creat lightn succe caldav delet http server caldav php shared calendar home beba c f fd cab a ef note encod attach debug output btw line debug output space charact miss calendar calendar result calendarcalendar reproduc step reproduc creat share calendar particip read write access creat event task delet event lightn actual result error messag occur caldav delet http server caldav php shared calendar home t z caldav unexpect statu delet item calendar share content warnung error read data calendar calendar share error believ minor program attempt continu error code dav remove error descript error delet item server error error occur write calendar calendar share error code modification fail descript sourc file home duelli thunderbird abcde d default extensions be fda a b b ad a df d modules calutils jsm file home duelli thunderbird abcde d default extensions be fda a b b ad a df d calendar js calcalendarmanager j line expect result correctli handl uid client store vevent </t>
  </si>
  <si>
    <t xml:space="preserve">drop down menu forward button show attach default disregard prefer set </t>
  </si>
  <si>
    <t xml:space="preserve">mail new window bug ad drop down context menu forward button allow directli select forward select messag inlin attach judg patch intend show default set mail forward message mod bold broken mail forward message mode inlin attach entri bold user confus current default select prefer </t>
  </si>
  <si>
    <t xml:space="preserve">press select ctrl task view select item calendar view </t>
  </si>
  <si>
    <t xml:space="preserve">user ag mozilla x linux i en u rv pre gecko ubuntu jaunti firefox build identifi pre summari step reproduc pretti explain reproduc step reproduc open calendar tab tb set event select week view dramat open task tab press ctrl select task switch back calendar tab startl calendar item turn yellow realiz re yellow re select file bug expect result select task tab select task calendar item calendar </t>
  </si>
  <si>
    <t xml:space="preserve">calendar event dialog freebusy xml getanonymouselementbyattribut place getelementbyid </t>
  </si>
  <si>
    <t xml:space="preserve">creat attach check fix silli mistak display freebusi statu </t>
  </si>
  <si>
    <t xml:space="preserve">move greprefs j greprefs j seamonkey part </t>
  </si>
  <si>
    <t xml:space="preserve">port thunderbird patch http hg mozilla org comm central rev a f note patch wrong m file fwiw calendar updat </t>
  </si>
  <si>
    <t xml:space="preserve">cu components util </t>
  </si>
  <si>
    <t xml:space="preserve">cc ci cr cu </t>
  </si>
  <si>
    <t xml:space="preserve">back integr ui firefox </t>
  </si>
  <si>
    <t xml:space="preserve">creat attach wip </t>
  </si>
  <si>
    <t xml:space="preserve">Firefox Sync: UI</t>
  </si>
  <si>
    <t xml:space="preserve">creat app extens </t>
  </si>
  <si>
    <t xml:space="preserve">user ag mozilla window window nt en u rv gecko firefox net clr build identifi mozilla window window nt en u rv gecko xul explor error reproduc step reproduc file new applic extens upon wizard finish error actual result except compon return failur code x ns nointerfac nsisupports queryinterfac nsresult x ns nointerfac locat js frame chrome explorer content tools extension project j anonym line data </t>
  </si>
  <si>
    <t xml:space="preserve">unwant shortcut mark dropdown mail toolbar </t>
  </si>
  <si>
    <t xml:space="preserve">user ag mozilla window window nt en u rv pre gecko lightning pr seamonkey pr build identifi mozilla window window nt en u rv pre gecko lightning pr seamonkey pr linux affect current user interfac guidelin toolbar button hint keyboard shortcut reproduc step reproduc mark button mail toolbar incorrectli show shortcut button toolbar show actual result glitch ui mail display affect bug </t>
  </si>
  <si>
    <t xml:space="preserve">updat obsolet ftp releas readm </t>
  </si>
  <si>
    <t xml:space="preserve">current content older releas found http archive mozilla org pub mozilla org seamonkey releases nowaday main site releases mozilla org archive al site ftp mozilla org </t>
  </si>
  <si>
    <t xml:space="preserve">Project Organization</t>
  </si>
  <si>
    <t xml:space="preserve">narcissu pars error windows typ carriage return charact insid javascript comment </t>
  </si>
  <si>
    <t xml:space="preserve">user ag mozilla window window nt en u applewebkit khtml gecko chrome safari build identifi spidermonkey load narcissu engin type load js j execut line code pars a x d aa work fine pars x d a a error jsparse js syntaxerror invalid quantifi jsparse js reproduc step reproduc run spidermonkey js engin standalon load narcissu engin type load js j type pars x d a a actual result error jsparse js syntaxerror invalid quantifi jsparse js expect result abstract syntax tree equival pars a </t>
  </si>
  <si>
    <t xml:space="preserve">Narcissus</t>
  </si>
  <si>
    <t xml:space="preserve">tabbrowser xml error this mpanelcontain null open mailnew </t>
  </si>
  <si>
    <t xml:space="preserve">mozilla window window nt en u rv gecko seamonkey releas rc w ksp error this mpanelcontain null sourc file chrome navigator content tabbrowser xml line code constructor cdata this mcurrentbrows this mpanelcontainer firstchild firstchild </t>
  </si>
  <si>
    <t xml:space="preserve">remov link netscap webpag </t>
  </si>
  <si>
    <t xml:space="preserve">creat attach remov section checkin comment netscpa webpag close year line remov http mxr mozilla org comm central source suite locales en us chrome common help composer help xhtml </t>
  </si>
  <si>
    <t xml:space="preserve">track bug build releas seamonkey final </t>
  </si>
  <si>
    <t xml:space="preserve">build bug ll convert final releas add final releas tag http wiki mozilla org releases firefox buildnot note mozilla peopl final autom convert rc final base assumpt rc final candid hit roadblock beta test gold build </t>
  </si>
  <si>
    <t xml:space="preserve">add caldav calendar http server invalid self sign certif </t>
  </si>
  <si>
    <t xml:space="preserve">user ag mozilla x linux i de rv gecko firefox build identifi mozilla x linux i de rv pre gecko lightning pr thunderbird b limit caldav remot calendar server invalid http certif reproduc step reproduc open calendar wizard choos network click add caldav calendar http xyz com url server invalid certif click add color click actual result error messag show tell calendar ad due invalid certif expect result expect tb lightn ask trust invalid certif mail server ask enter url click ad color click latest workaround open tb certif manag manual import trust invalid certif </t>
  </si>
  <si>
    <t xml:space="preserve">unus entiti pageinfo dtd </t>
  </si>
  <si>
    <t xml:space="preserve">bug remov column page info label formno mediano linkno remov entiti pageinfo dtd bug remov mediano entiti </t>
  </si>
  <si>
    <t xml:space="preserve">crash open menu </t>
  </si>
  <si>
    <t xml:space="preserve">user ag mozilla macintosh intel mac os en u rv gecko firefox build identifi mozilla macintosh intel mac os en u rv gecko start xul explor immedi click menu bar applic crash open file menu crash occur menu reproduc </t>
  </si>
  <si>
    <t xml:space="preserve">server ssl version recaptcha avoid mixed cont warn </t>
  </si>
  <si>
    <t xml:space="preserve">boo </t>
  </si>
  <si>
    <t xml:space="preserve">weav sync bookmark fastdial ns error malformed uri </t>
  </si>
  <si>
    <t xml:space="preserve">user ag mozilla window window nt de rv gecko firefox net clr build identifi pre sync bookmark weav weav run error bookmark bee sync activ log issu engine bookmark debug event weav engin sync start engine bookmark debug ensur server crypto record engine bookmark info sync upload item engine bookmark info outgo item pre reconcili engine bookmark debug download appli server engine bookmark info record appli reconcil left fetch engine bookmark debug prepar outgo record store bstor debug predecessor directli store bstor debug fix posit engine bookmark warn sync fail engine bookmark debug event weav engin sync error engine bookmark info total ms sync processincom uploadoutgo syncstartup makeuploadcol createrecord service main debug compon return failur code x ns error illegal valu nsinavbookmarksservice getitemguid stack trace guidforid bookmarks js bstore getpredecessorguidforid bookmarks js bstore createrecord bookmarks js syncengine createrecord engines js anonym engines js syncengine uploadoutgo engines js anonym engines js syncengine sync engines js wrappedsync util js file unknown batchedsync util js anonym engines js wrappednotifi util js engine sync engines js weavesvc syncengin service js anonym service js wrappednotifi util js wrappedlock util js wrappedcatch util js sync service js anonym status js engine form debug event weav engin sync start engine form debug ensur server crypto record engine form info outgo item pre reconcili engine form debug download appli server engine form info record appli reconcil left fetch engine form debug prepar outgo record engine form info upload record collect debug post length collect debug post request http sj weave services mozilla com rokn storage form collect debug post success engine form debug event weav engin sync finish engine form info total ms sync processincom uploadoutgo syncstartup syncfinish makeuploadcol createrecord service main warn engin sync correctli m firefox window xp sp find solut behaviour reset bookmarks lastsync config solv problem field string date reproduc step reproduc configur weav account pw secret mozilla weav server sync bookmark sync weav actual result weav crash sync bookmark </t>
  </si>
  <si>
    <t xml:space="preserve">instal weav firefox m crash messag imag attach ca proceed instal </t>
  </si>
  <si>
    <t xml:space="preserve">user ag mozilla window window nt en u rv gecko firefox net clr build identifi m instal weav http addons mozilla org en us firefox addon click instal m receiv messag valid instal packag reproduc step reproduc go http addons mozilla org en us firefox addon click add firefox click instal actual result instal crash expect result instal succe m portabl version firefox http portableapps com </t>
  </si>
  <si>
    <t xml:space="preserve">crash nsxulpopupmanag hidepopupsindocshel nsidocshelltreeitem nsmenupopupfram findmenuwithshortcut open weav s activ log prefer context menu increment sync </t>
  </si>
  <si>
    <t xml:space="preserve">step reproduc connect weav weav context menu choos sync make re fulli synchron requir s state ve ve reproduc sever rate limit network connect ubuntu linux sudo wondershap eth open weav context menu choos sync immedi re open weav context menu choos activ log re sync result crash time start firefox connect weav weav perform full sync sync upload item show activ log crash report http crash stats mozilla com report index b da a d d http crash stats mozilla com report index f d eb ce version info weav version mozilla x linux i en u rv a pr gecko minefield a pr </t>
  </si>
  <si>
    <t xml:space="preserve">download manag display unwant alert </t>
  </si>
  <si>
    <t xml:space="preserve">user ag mozilla window window nt en u rv gecko seamonkey build identifi download save save link target item pull down context menu link alert clear show alert checkbox download pane prefer window reproduc step reproduc http www irs gov app picklist list formsinstructions html find input area enter quot mark select find button result window right click link form select save link target pull down context menu file select window select place save file select save button actual result download complet alert box appear lower right corner browser window expect result alert box </t>
  </si>
  <si>
    <t xml:space="preserve">column width chang day select label day bold </t>
  </si>
  <si>
    <t xml:space="preserve">user ag mozilla window window nt pl rv gecko firefox net clr build identifi mozilla window window nt pl rv pre gecko calendar pr string width saturday longer monday saturday select main view calendar grid resiz adjust column reproduc step reproduc resiz window applic day name visibl select day day observ grid actual result grid resiz expect result grid resiz matter day select confirm nightli lightn </t>
  </si>
  <si>
    <t xml:space="preserve">dom inspector hang find id exist </t>
  </si>
  <si>
    <t xml:space="preserve">step reproduc open dom inspector cmd f type id document press enter result dom inspector hang short document expect not found prefer nest dialog test mozilla macintosh intel mac os en u rv a pr gecko firefox a pr dom inspector dom inspector amo sandbox </t>
  </si>
  <si>
    <t xml:space="preserve">reposit archiv menuitem move copi menu </t>
  </si>
  <si>
    <t xml:space="preserve">implement archiv function ui bug except close thunderbird includ placement archiv menuitem point thunderbird bug appear misplac messag repli repli menuitem suggest reposit closer move copi item relat resolv ambigu put context patch thunderbird pend review m file adapt seamonkey reloc make sens </t>
  </si>
  <si>
    <t xml:space="preserve">e mail list updat next prev button creat calendar wizard </t>
  </si>
  <si>
    <t xml:space="preserve">user ag mozilla window window nt pl rv gecko firefox net clr build identifi mozilla window window nt pl rv pre gecko lightning pr shredder pr creat calendar wizard tab custom calendar time next prev button e mail dropdown list updat email ad email clean list previous reproduc step reproduc open wizard creat calendar select local calendar remot press button press prev button repeat step time actual result drop down list e mail email case email account ad th expect result list clear ad email wo duplic screenshot </t>
  </si>
  <si>
    <t xml:space="preserve">start button choos weav servic prefpan </t>
  </si>
  <si>
    <t xml:space="preserve">creat attach back button weav servic page screenshot back return weav sign page weav servic pane chang mind return main page edit sync chang account s pane close prepan reopen weav tab resum weav sync option user chang mind sync screenshot repro instal weav open weav prepan sign includ secret phrase weav servic sync page prefpan verifi back return sign page user instruct move forward expect quit sync session servic sync page return start page </t>
  </si>
  <si>
    <t xml:space="preserve">task list display remot calendar fail </t>
  </si>
  <si>
    <t xml:space="preserve">user ag mozilla x linux i en u rv gecko fedora fc firefox build identifi thunderbird lightning hg fc i rpm number remot calendar caldav server chandler access condit ssh tunnel open local calendar moz profile calendar time tunnel launch tb tunnel creat remot tunnel task display today pane task tab tunnel close remot calendar set display task local calendar task show launch tunnel close remot cal unset set remot calendar task list appear empti set sane configur restart tb access local calendar list broken creat task store reproduc step reproduc configur remot calendar dav local moz enter task local local task visibl shut tb make remot calendar unreach start tb actual result task list empti expect result list task local calendar </t>
  </si>
  <si>
    <t xml:space="preserve">view bork wcap dayheaderbox mitembox null </t>
  </si>
  <si>
    <t xml:space="preserve">ad wcap account work correctli show newli ad calendar restart applic view trash suspect consol error relat error except javascript error dayheaderbox mitembox null file chrome calendar content calendar multiday view xml line call method calicompositeobserv oncalendarad nsresult x ns error xpc javascript error with detail locat js frame file users dbo moz sbird cc debug darwin mozilla dist xpi stage lightning modules calutils jsm file users dbo moz sbird cc debug darwin mozilla dist xpi stage lightning calendar js calutils j notifyfunc line data stack file users dbo moz sbird cc debug darwin mozilla dist xpi stage lightning modules calutils jsm file users dbo moz sbird cc debug darwin mozilla dist xpi stage lightning calendar js calutils js notifyfunc file users dbo moz sbird cc debug darwin mozilla dist xpi stage lightning modules calutils jsm file users dbo moz sbird cc debug darwin mozilla dist xpi stage lightning calendar js calutils js callistenerbag notifi file users dbo moz sbird cc debug darwin mozilla dist xpi stage lightning modules calproviderutils jsm calobserverbag notifi file users dbo moz sbird cc debug darwin mozilla dist xpi stage lightning components calcompositecalendar js ccc addcalendar file users dbo moz sbird cc debug darwin mozilla dist xpi stage lightning components calcompositecalendar js anonym file users dbo moz sbird cc debug darwin mozilla dist xpi stage lightning components calcompositecalendar js anonym null null chrome calendar content calutils js getcompositecalendar chrome calendar content widgets minimonth xml getitem chrome calendar content widgets minimonth xml showmonth sourc file file users dbo moz sbird cc debug darwin mozilla dist xpi stage lightning modules calutils jsm file users dbo moz sbird cc debug darwin mozilla dist xpi stage lightning calendar js calutils j line </t>
  </si>
  <si>
    <t xml:space="preserve">creation local calendar fail db error column recurrence id tz </t>
  </si>
  <si>
    <t xml:space="preserve">user ag mozilla x linux i en u rv b gecko suse b firefox b build identifi mozilla x linux i en u rv gecko suse lightning pr thunderbird fresh instal lightn googl provid nightli build start thunderbird instal receiv error messag error code x except compon return failur code x ns error failur mozistoragestatement reset nsresult x ns error failur locat js frame file home sunny thunderbird profiles v wff default extensions be fda a b b ad a df d modules calstorageupgrade jsm ensureupdatedtimezon line data close error messag creat local calendar start wizard select comput click error messag pop close wizard start error consol reproduc creation calendar error error log error error updat timezon error mozistoragestat step return error db error column recurrence id tz reproduc step reproduc open event tasks calendar right click calendar select calendar select comput click actual result error messag pop up display except compon return failur code x ns error failur mozistoragestatement reset nsresult x ns error failur locat js frame file home iceberg sunny thunderbird profiles v wff default extensions be fda a b b ad a df d modules calstorageupgrade jsm ensureupdatedtimezon line data expect result creat calendar preferences lightn timezon set timezon link gcal w o problem </t>
  </si>
  <si>
    <t xml:space="preserve">tab field enabl continu </t>
  </si>
  <si>
    <t xml:space="preserve">user ag mozilla macintosh intel mac os en u rv gecko firefox build identifi b creat account weav server continu button account setup window grey automat move text field click button reproduc step reproduc click start button upgrad server weav client decid start scratch select custom server fill text file actual result button continu un grey expect result vlivkabl continu button text field correctli file </t>
  </si>
  <si>
    <t xml:space="preserve">multipanel bad entab xbl viewer </t>
  </si>
  <si>
    <t xml:space="preserve">multipanel hard grasp concept xbl viewer tab bonu section keyboard access </t>
  </si>
  <si>
    <t xml:space="preserve">upgrad sunbird lightn pre fail error tabl idx cal alarms cal id item id recurrence id recurrence id tz </t>
  </si>
  <si>
    <t xml:space="preserve">mozilla window window nt en u rv pre gecko calendar pr step reproduc creat profil sunbird start nightli build calendar pre actual result popup error encount prepar calendar locat moz profile calendar sunbird usabl error consol output caltimezoneservic timezon version p storag migrat storage sdb local sqlit error except compon return failur code x ns error failur mozistorageconnection executesimplesql nsresult x ns error failur locat js frame file d sunbird calendar js calstoragecalendar j anonym line data error tabl idx cal alarms cal id item id recurrence id recurrence id tz error except compon return failur code x ns error failur mozistorageconnection executesimplesql nsresult x ns error failur locat js frame file d sunbird calendar js calstoragecalendar j anonym line data </t>
  </si>
  <si>
    <t xml:space="preserve">sync work updat iweavecrypto unwrapsymmetrickey ns error failur </t>
  </si>
  <si>
    <t xml:space="preserve">user ag mozilla window window nt de rv gecko firefox net clr build identifi mozilla window window nt de rv gecko firefox net clr time sync blue sign tell error sync weav encount error sync unknown error weav automat retri action ve updat weav machin m face error machin reproduc step reproduc open firefox tell weav sync expect result time sync blue sign tell error sync weav encount error sync unknown error weav automat retri action service main info load weav b sec chrome window info initi firefox weav embed engine bookmark debug engin initi engine form debug engin initi engine histori debug engin initi engine password debug engin initi engine pref debug engin initi engine tab debug engin initi service main info mozilla window window nt de rv gecko firefox net clr service main debug cach url storag user base http sj weave services mozilla com fidschi service main debug event weav servic login start service main info log user fidschi service main debug event weav servic verify login start net resourc debug request http sj weave services mozilla com fidschi info collect net resourc debug success service main debug event weav servic verify passphras start pubkeymanag trace import record http sj weave services mozilla com fidschi storage keys pubkey net resourc debug request http sj weave services mozilla com fidschi storage keys pubkey net resourc debug success privkeymanag trace import record http sj weave services mozilla com fidschi storage keys privkey net resourc debug request http sj weave services mozilla com fidschi storage keys privkey net resourc debug success service main debug event weav servic verify passphras finish service main debug event weav servic verify login finish service main debug sync sec service main debug event weav servic login finish service main debug event weav servic sync start recordmgr trace import record http sj weave services mozilla com fidschi storage meta glob net resourc debug request http sj weave services mozilla com fidschi storage meta glob net resourc debug success service main debug weav version b compat b pre remot b net resourc debug request http sj weave services mozilla com fidschi info collect net resourc debug success store clients stor debug set client c ccbe e c dec a ab ce fidschi s firefox fidschi pc type desktop engine cli debug event weav engin sync start engine cli debug ensur server crypto record recordmgr trace import record http sj weave services mozilla com fidschi storage crypto cli net resourc debug request http sj weave services mozilla com fidschi storage crypto cli net resourc debug success engine cli info outgo item pre reconcili engine cli debug download appli server engine cli info record appli reconcil left fetch engine cli debug event weav engin sync finish engine cli info total ms sync processincom uploadoutgo syncstartup syncfinish updatelocalinfo engine bookmark debug event weav engin sync start engine bookmark debug ensur server crypto record recordmgr trace import record http sj weave services mozilla com fidschi storage crypto bookmark net resourc debug request http sj weave services mozilla com fidschi storage crypto bookmark net resourc debug success engine bookmark info sync upload item engine bookmark info outgo item pre reconcili engine bookmark debug download appli server engine bookmark info record appli reconcil left fetch engine bookmark debug prepar outgo record engine bookmark warn sync fail engine bookmark debug event weav engin sync error engine bookmark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wrappedsync util js file unknown batchedsync util js anonym engines js wrappednotifi util js engine sync engines js weavesvc syncengin service js anonym service js wrappednotifi util js wrappedlock util js wrappedcatch util js sync service js weavewin dosync sync js oncommand browser xul engine form debug event weav engin sync start engine form debug ensur server crypto record recordmgr trace import record http sj weave services mozilla com fidschi storage crypto form net resourc debug request http sj weave services mozilla com fidschi storage crypto form net resourc debug success engine form info sync upload item engine form info outgo item pre reconcili engine form debug download appli server engine form info record appli reconcil left fetch engine form debug event weav engin sync finish engine form info total ms sync processincom uploadoutgo syncstartup syncfinish engine histori debug event weav engin sync start engine histori debug ensur server crypto record recordmgr trace import record http sj weave services mozilla com fidschi storage crypto histori net resourc debug request http sj weave services mozilla com fidschi storage crypto histori net resourc debug success engine histori info sync upload item engine histori info outgo item pre reconcili engine histori debug download appli server engine histori info record appli reconcil left fetch engine histori debug event weav engin sync finish engine histori info total ms sync processincom uploadoutgo syncstartup syncfinish engine password debug event weav engin sync start engine password debug ensur server crypto record recordmgr trace import record http sj weave services mozilla com fidschi storage crypto password net resourc debug request http sj weave services mozilla com fidschi storage crypto password net resourc debug success engine password info sync upload item engine password info outgo item pre reconcili engine password debug download appli server engine password info record appli reconcil left fetch engine password debug prepar outgo record engine password warn sync fail engine password debug event weav engin sync error engine password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engine pref debug event weav engin sync start engine pref debug ensur server crypto record recordmgr trace import record http sj weave services mozilla com fidschi storage crypto pref net resourc debug request http sj weave services mozilla com fidschi storage crypto pref net resourc debug success engine pref info sync upload item engine pref info outgo item pre reconcili engine pref debug download appli server engine pref info record appli reconcil left fetch engine pref debug prepar outgo record engine pref warn sync fail engine pref debug event weav engin sync error engine pref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engine tab debug event weav engin sync start engine tab debug ensur server crypto record recordmgr trace import record http sj weave services mozilla com fidschi storage crypto tab net resourc debug request http sj weave services mozilla com fidschi storage crypto tab net resourc debug success engine tab info sync upload item engine tab info outgo item pre reconcili engine tab debug download appli server engine tab info record appli reconcil left fetch engine tab debug prepar outgo record store tabs stor debug wrap tab titl enter bug engine tab warn sync fail engine tab debug event weav engin sync error engine tab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service main debug event weav servic sync error service main debug sync sec service main debug except engin sync correctli traceback </t>
  </si>
  <si>
    <t xml:space="preserve">bad dom inspector build amo </t>
  </si>
  <si>
    <t xml:space="preserve">stefan pump wrote colbi russel sevenspad gmail com schrieb im newsbeitrag news uikdnvmdmlwr jfwnz dnuvz tadnz d mozilla org aurelien masfrand wrote error tab css rule erreur d analys xml entit d fini emplac chrome inspector content viewers stylerules stylerules xul num ro de lign colonn menuitem label copyselectedfileuri label id mncopyselectedfileuri m assum re dom inspector download addons mozilla org happen instal dom inspector restart applic error colbi russel problem german version ff dom inspector error start updat uninstal dom inspector restart firefox reinstal dom inspector problem fix stefan amo build includ outdat fr de local file css rule viewer entiti requir bug hg juli ru sk fine </t>
  </si>
  <si>
    <t xml:space="preserve">replac xpm png linux window icon </t>
  </si>
  <si>
    <t xml:space="preserve">xpm deprec replac png bug seamonkey long time ago </t>
  </si>
  <si>
    <t xml:space="preserve">yahoo yahoo list feed handler port bug </t>
  </si>
  <si>
    <t xml:space="preserve">bug initi creat clone bug quot bug similar bug bug comment yahoo s exclam point assum true yahoo fortun unlik bug feed set save base s chang disrupt user set quot </t>
  </si>
  <si>
    <t xml:space="preserve">Feed Discovery and Preview</t>
  </si>
  <si>
    <t xml:space="preserve">build problem linux win due insuffici disk space </t>
  </si>
  <si>
    <t xml:space="preserve">nightli build miss day e g lightn linux comm nov box burn http tinderbox mozilla org showbuilds cgi tree sunbird box burn http tinderbox mozilla org showbuilds cgi tree calendar error messag caus insuffici disk space linux win build server </t>
  </si>
  <si>
    <t xml:space="preserve">ca run weav unit test firefox </t>
  </si>
  <si>
    <t xml:space="preserve">prepar bug weav test run firefox trunk build error weavecrypto modul regist cc mumbl undefin chang xulrunner bin point firefox firefox bin work fine bit debug ff load weavecrypto modul test profil compon registr workaround end symlink weave tests harness app components weave dist stage components </t>
  </si>
  <si>
    <t xml:space="preserve">minvers domi sunbird lower b pre </t>
  </si>
  <si>
    <t xml:space="preserve">user agent mozilla x linux i en u rv pre gecko calendar b pr build id day ago comm nightli sunbird demot pre b pre chang reflect dom inspector version pre minvers sunbird reproduc step reproduc instal latest build platform http ftp mozilla org pub mozilla org calendar sunbird nightly latest comm download dom inspector http addons mozilla org en us sunbird addon store hard drive sunbird nightli click edit prefer tool option advanc config editor type ns ch filter box make extensions checkcompat set default i e fals click reset close config editor sunbird calendar instanc click tool add on addon manag click instal brows xpi file download actual result failur instal caus version incompat expect result domi instal work correctli </t>
  </si>
  <si>
    <t xml:space="preserve">server sqlite backend sync user data </t>
  </si>
  <si>
    <t xml:space="preserve">user ag mozilla x linux i en u rv gecko ubuntu karmic firefox build identifi hg tip problem fetch storag object user get storage xxx object method sqlite server sync index php retriev storag object userid auto increment numer id weavestoragesqlit class usernam fail point correct storag sqlite db reproduc step reproduc setup server sqlite backend creat user create user pl script login custom weav server newli creat user actual result find weav hang sync step final fail login expect result sync subsequ login succeed </t>
  </si>
  <si>
    <t xml:space="preserve">unabl add event task unit alarm prefer miss </t>
  </si>
  <si>
    <t xml:space="preserve">user ag mozilla window window nt de rv gecko firefox build identifi b pre lightn thunderbird rc german reproduc step reproduc click datei file neu select task event actual result happend expect result dialogu show task s ev s </t>
  </si>
  <si>
    <t xml:space="preserve">error prompt invalid email weav sign </t>
  </si>
  <si>
    <t xml:space="preserve">s ui error prompt user enter invalid email address continu button remain disabl user easili problem password usernam necessarili invalid email address email address fluke show error messag repro instal weav b pre creat account page enter valid usernam password invalid email sdlkfj com verifi continu button remain gray note email invalid user expect messag valid email address esp re check valid ascii format client side </t>
  </si>
  <si>
    <t xml:space="preserve">sunbird nightli build fail no rule make target calendar sunbird branding nightly makefile in </t>
  </si>
  <si>
    <t xml:space="preserve">sunbird build fail checkin bug make rule make target e buildbot comm sunbird win build calendar sunbird branding nightly makefile in need calendar sunbird branding nightly makefil stop make export tier app error make tier app error make leav directori e buildbot comm sunbird win build objdir tb make default error make build error </t>
  </si>
  <si>
    <t xml:space="preserve">build config cocoa print </t>
  </si>
  <si>
    <t xml:space="preserve">bug initi creat clone bug lurk bug trunk mac failur rsync printpde plugin s longer built default default bug cocoa print dialog bug core text check defin ac cv have leopard s simpler port </t>
  </si>
  <si>
    <t xml:space="preserve">ca reset password </t>
  </si>
  <si>
    <t xml:space="preserve">user ag mozilla x linux i en u rv gecko firefox build identifi weav b reset password weav password reset web pag e mail receiv reset reset password option prefer menu error account record delet ewtf no account creat account anew s usernam aerob reproduc </t>
  </si>
  <si>
    <t xml:space="preserve">addit home page prefer clean reduc home page group </t>
  </si>
  <si>
    <t xml:space="preserve">edit prefer browser home page set observ bug comment part appar remov home page list reset relat browser startup homepag prefer browser startup homepage count reduc homepageprefcleanup care reset pref s updatehomepagepref refer bug workaround step reproduc creat home page group aaa bbb ccc check prefer set browser startup homepag aaa browser startup homepage bbb browser startup homepage ccc browser startup homepage count reduc home page group ddd check prefer set browser startup homepag ddd browser startup homepage bbb browser startup homepage ccc browser startup homepage count addit prefer reset intend homepageprefcleanup affect oper trivial sever impli work plan part redesign bug </t>
  </si>
  <si>
    <t xml:space="preserve">event start time drag start time ful hour releas full hour min </t>
  </si>
  <si>
    <t xml:space="preserve">user ag mozilla window window nt pl rv gecko firefox net clr build identifi mozilla window window nt en u rv pre gecko calendar pr event releas time tip show reproduc step reproduc creat event start time pm move event drag drop full hour actual result calendar show event releas mous start offset set minut expect result event start event start full hour imposs move full hour drag drop </t>
  </si>
  <si>
    <t xml:space="preserve">previous read mail randomli mark unread imap folder imap server condstor </t>
  </si>
  <si>
    <t xml:space="preserve">user ag mozilla window window nt en u rv gecko seamonkey build identifi mozilla window window nt en u rv gecko seamonkey time time read email suddenli mark unread occur seamonkey version reproduc step reproduc one imap account number subfold half configur check folder messag folder multipl mail memor mail unread file offlin download sync check mail messag file compact folder c file messag note choic highest probabl produc problem chang select mail folder back seamonkey mail main window wrong result display notic read mail mark unread randomli tendenc newer old mail notic unread mail mark read experi garbl read unread marker exit restart seamonkey rectifi problem rebuild summari file affect folder properti context menu rectifi read unread markup expect result read unread marker remain unchang download sync compact folder </t>
  </si>
  <si>
    <t xml:space="preserve">instal pre statusbar element stop display restart display </t>
  </si>
  <si>
    <t xml:space="preserve">user ag mozilla window window nt en u rv a pr gecko minefield a pr build identifi mozilla window window nt en u rv a pr gecko minefield a pr instal pre dev releas reproduc step reproduc instal pre restart perform sync restart actual result statu bar element complet hidden unabl access activ log prefer tool option expect result statu bar element shown normal start happen pre version fx instal fx final releas shiretoko pre releas nightli updat daili namoroka b pre releas nightli updat daili minefield a pre releas nightli updat daili </t>
  </si>
  <si>
    <t xml:space="preserve">unwant dn queri open mail potenti privaci issu </t>
  </si>
  <si>
    <t xml:space="preserve">user ag mozilla x linux i en u rv gecko seamonkey build identifi mozilla x linux i en u rv gecko seamonkey open mail messag seamonkey dn queri hostnam url messag text format messag unwant unnecessari creat potenti privaci problem seamonkey block load remot content messag defeat web bug seamonkey dn lookup featur spammer privaci violat realiz featur detect messag open includ uniqu hostnam url messag http user mytracker mysite example com dn server record lookup subdomain mytracker mysite example com open messag reproduc step reproduc start network analyz program wireshark open email text plain url adob reader instal pc view press releas adob reader download free charg http www adobe com examin network analyz display actual result dn lookup www adobe com seamonkey expect result network traffic click link messag network prefetch next fals case matter seamonkey thunderbird issu </t>
  </si>
  <si>
    <t xml:space="preserve">recent version dom inspector unabl edit css properti css rule view </t>
  </si>
  <si>
    <t xml:space="preserve">user ag mozilla window window nt en u rv b gecko firefox b net clr build identifi mozilla window window nt en u rv b gecko firefox b net clr recent version dom inspector longer user edit css attribut individu css rule view object menu top window pane user edit css properti dom node view limit edit entir string css attribut singl properti reproduc step reproduc navig page css appli element open dom inspector select node dom div ifram span etc in top hand pane click drop choos css rule in bottom pane select css attribut properti right click edit menu gray actual result unabl edit insert css attribut edit css string menu option dom node apply edit style expect result previou version edit attribut direct individu css rule menu option help tool previou version understand chang </t>
  </si>
  <si>
    <t xml:space="preserve">weav find login </t>
  </si>
  <si>
    <t xml:space="preserve">user ag mozilla window window nt en u rv gecko lightning b seamonkey build identifi mozilla window window nt en u rv gecko lightning b seamonkey weav chang password sign wo valid user make account user exsisst login day ago start unknown error reproduc step reproduc go weav pref pane tri log actual result error messag expect result sign </t>
  </si>
  <si>
    <t xml:space="preserve">hang produc profil report forc function guess </t>
  </si>
  <si>
    <t xml:space="preserve">venkman firefox windows bit jsd problem xbl problem sm problem m start top chain main bad symptom venkman hang produc profil report forc function guess enabl problem part load sourc gener line map end script debug output function selectal chrome browser content places menu xml addtolinemap jsdscript baselinenumb jsdscript lineext venkman duti check billion line execut call islineexecut hang </t>
  </si>
  <si>
    <t xml:space="preserve">message id context lack accesskey </t>
  </si>
  <si>
    <t xml:space="preserve">menuitem popup id messageidcontext lack suitabl accesskey </t>
  </si>
  <si>
    <t xml:space="preserve">duplic access key mail window </t>
  </si>
  <si>
    <t xml:space="preserve">bug ad access key attach label bug restor advanc search button access key </t>
  </si>
  <si>
    <t xml:space="preserve">build local sunbird l n nightli build fail dec </t>
  </si>
  <si>
    <t xml:space="preserve">current local sunbird l n nightli build http ftp mozilla org pub mozilla org calendar sunbird nightly latest comm l n recent build date dec logfil today show error messag platform make leav directori e buildbot comm sunbird win l n full build comm calendar sunbird branding nightly locales make target makefil found stop make libs fy nl error http tinderbox mozilla org showlog cgi log mozilla l n gz err </t>
  </si>
  <si>
    <t xml:space="preserve">rid unus util dtd </t>
  </si>
  <si>
    <t xml:space="preserve">file interest string pref sidebar j javascript benefit dtd cat mozilla extensions inspector resources content util dtd entiti ins rdf http www mozilla org inspector entiti nc rdf rdf http home netscape com nc rdf grep re ins rdf mozilla extensions inspector mozilla extensions inspector resources content util dtd entiti ins rdf http www mozilla org inspector grep re nc rdf mozilla extensions inspector mozilla extensions inspector resources content util dtd entiti nc rdf rdf http home netscape com nc rdf mozilla extensions inspector resources content prefs pref sidebar j const kncuri http home netscape com nc rdf </t>
  </si>
  <si>
    <t xml:space="preserve">bookmark toolbar order </t>
  </si>
  <si>
    <t xml:space="preserve">user ag mozilla window window nt en u rv a pr gecko minefield a pr build identifi rc bookmark toolbar order constantli fix comput comput mess fix comput s wrong back comput chang mess order perfectli replac cloud data data machin machin download order improp issu partial download partial download properli deal order rc mix a pr reproduc </t>
  </si>
  <si>
    <t xml:space="preserve">caldav delet event </t>
  </si>
  <si>
    <t xml:space="preserve">user ag mozilla x linux i de rv gecko ubuntu hardi firefox build identifi mozilla window window nt de rv gecko lightning b pr thunderbird delet event caldav ressourc test lightn tryton server http www tryton org server log creat event lightn delet ffff jan put presentation calendars admin c e e cd e c c b b eb http ffff jan report presentation calendars admin http ffff jan delet presentation calendars admin c e e cd e c c b b eb http calendars admin c e e cd e c c b b eb uri sun jan error webdav except traceback recent call file home kp localdev trytond trytond protocols webdav pi line get data cache cach file home kp localdev trytond trytond modules party vcarddav webdav pi line get data context context cache cach file home kp localdev trytond trytond modules calendar todo webdav pi line get data context context cache cach file home kp localdev trytond trytond modules calendar webdav pi line get data context context cache cach file home kp localdev trytond trytond webdav webdav pi line get data rais dav notfound dav notfound notic miss slash delet request put presentation calendars admin c e e cd e c c b b eb http delet presentation calendars admin c e e cd e c c b b eb http reproduc test server evolut delet event server evolut problem server implemtent work </t>
  </si>
  <si>
    <t xml:space="preserve">set builder lightn b pre thunderbird </t>
  </si>
  <si>
    <t xml:space="preserve">releas b make builder thing w r t b pre b pre releas thunderbird mozilla mean chang current builder make clone mozstorag thunderbird non issu case fix m chang gozer told mozconfig issu tinderbox report comm make build land ftp latest comm correct wrong understood branch tb work </t>
  </si>
  <si>
    <t xml:space="preserve">kill msgreload </t>
  </si>
  <si>
    <t xml:space="preserve">mailwindowoverlay j function msgreload reloadmessag tb function anymor s reloadmessag directli mean extens author write sm tb d end unnecessarili special cas call function ca extra stuff msgreload s remov msgreload call reloadmessag </t>
  </si>
  <si>
    <t xml:space="preserve">unabl focu address mous mail list dialog </t>
  </si>
  <si>
    <t xml:space="preserve">user ag mozilla window window nt en u rv gecko seamonkey build identifi mozilla window window nt en u rv gecko seamonkey address book edit mail list doubl click list window appear address list cursor bottom empti line great ad address highlight exist address remov list remov address book remov mail list address book report user reproduc step reproduc click address book doubl click mail list delet address list actual result unabl highlight remov individu address mail list expect result remov address mail list remov address book </t>
  </si>
  <si>
    <t xml:space="preserve">remov repetit </t>
  </si>
  <si>
    <t xml:space="preserve">creat attach patch found word fals repeat correct includ occurr affect effect origin want fix bug </t>
  </si>
  <si>
    <t xml:space="preserve">remov repeat languag properti file </t>
  </si>
  <si>
    <t xml:space="preserve">come bug suggest remov repeat occurr languag properti file case confus local current hit http mxr mozilla org comm central source suite locales en us chrome mailnews localmsgs properti http mxr mozilla org comm central source suite locales en us chrome mailnews imapmsgs properti http mxr mozilla org comm central source suite locales en us chrome mailnews imapmsgs properti </t>
  </si>
  <si>
    <t xml:space="preserve">add calendar event tooltip inform </t>
  </si>
  <si>
    <t xml:space="preserve">show data event tooltip titl locat time date statu ad calendar mouseov tooltip make easier user identifi calendar event belong bug approach improv situat </t>
  </si>
  <si>
    <t xml:space="preserve">e mail found advanc search open doubl click restoreselectionwithoutcontentload defin </t>
  </si>
  <si>
    <t xml:space="preserve">user ag mozilla window window nt en u rv pre gecko seamonkey pr compat firefox build identifi mozilla window window nt en u rv pre gecko seamonkey pr search messag doubl click messag match list open open button reproduc step reproduc open advanc messag search window search return match doubl click match e mail messag list actual result expect result doubl click messag open </t>
  </si>
  <si>
    <t xml:space="preserve">fix sync </t>
  </si>
  <si>
    <t xml:space="preserve">straight land page brand market blurb link mozillalabs com weav instal instruct </t>
  </si>
  <si>
    <t xml:space="preserve">Web Site</t>
  </si>
  <si>
    <t xml:space="preserve">cleanup tabtracker observ </t>
  </si>
  <si>
    <t xml:space="preserve">remov event listen good form qi window </t>
  </si>
  <si>
    <t xml:space="preserve">sign restart start </t>
  </si>
  <si>
    <t xml:space="preserve">str login desir user quit doubt s sync prefer pane start enter username password serv user user passphras page enter wrong restart expect result log actual result log step leav blank restart re log s great inconsist </t>
  </si>
  <si>
    <t xml:space="preserve">except clients getcli clients clientid undefin </t>
  </si>
  <si>
    <t xml:space="preserve">user ag mozilla window window nt de rv gecko firefox build identifi mozilla window window nt de rv gecko firefox happen report system ubuntu ff log weav account data set fetch overrid local data weav start sync realiz sync choos initi setup stop sync process open pref disabl histori prefer start sync fail attach entri error log reproduc service main info log reiniti servic reset service main debug clear cach valu syncid i xcc kwv net resourc debug success http sj weave services mozilla com accountname storage keys pubkey net resourc debug success http sj weave services mozilla com accountname storage keys privkey net resourc debug success http sj weave services mozilla com accountname info collect net resourc debug success http sj weave services mozilla com accountname storage crypto cli engine cli debug sync upload item engine cli info outgo item pre reconcili store clients stor debug updat client aef c f d a f ef store clients stor debug updat client qbzvc f d store clients stor debug updat client qtusptff w store clients stor debug updat client k lvrmbpk store clients stor debug updat client hgccsfa ju store clients stor debug updat client c e f c bf b e store clients stor debug updat client c cbe c dc f f store clients stor debug updat client phf kgur store clients stor debug updat client c j fe collect debug success http sj weave services mozilla com accountname storage cli full sort index limit engine cli info record appli reconcil left fetch engine cli debug total ms sync processincom uploadoutgo syncstartup syncfinish observ reconcil service main config start backoff sync tue feb gmt service main debug except clients getcli clients clientid undefin js stack trace service js wrappednotifi util js wrappedlock util js wrappedcatch util js sync fals service js object object service js notifi object xpcwrappednative nohelp util js </t>
  </si>
  <si>
    <t xml:space="preserve">small fix weav sync input valid </t>
  </si>
  <si>
    <t xml:space="preserve">corner cas unit test pass submit edit weave basic object php ut fixes weave basic object php class wbo array key exist sortindex extract due complic logic getter valid space sortindex is numer extract sortindex this error invalid sortindex return this sortindex extract sortindex class wbo function valid this id strlen this id strpo this id fals this id strlen this id strpo this id fals strpo this id fals strpo this id fals this error invalid id this parentid exist strlen this parentid class wbo this collect strlen this collect this error invalid collect this sortindex exist is numer this sortindex this sortindex exist is numer this wbo hash sortindex intval this sortindex intval this sortindex this error invalid sortindex this payload exist weave storage mysql php checkin weaveserver sync weave storage mysql php class weavestorag implement weavestora select stmt order modifi limit select stmt limit intval limit limitv intval limit limitv throw except illeg limit select stmt limit limitv offset select stmt offset intval offset offsetv intval offset offsetv throw except illeg offset select stmt offset offsetv offset throw except offset requir limit class weavestorag implement weavestora limit select stmt limit intval limit limitv intval limit limitv throw except illeg limit select stmt limit limitv offset select stmt offset intval offset offsetv intval offset offsetv throw except illeg offset select stmt offset offsetv offset throw except offset requir limit </t>
  </si>
  <si>
    <t xml:space="preserve">dead code remov tree edit bind file j </t>
  </si>
  <si>
    <t xml:space="preserve">creat attach remov file j treeedit bind skin file checkin comment ca victim resources content jsutil system file j resources content extensions treeeditable xml resources content extensions treeeditable css resources skin classic treeeditable css resources skin modern treeeditable css </t>
  </si>
  <si>
    <t xml:space="preserve">tab comput restor session </t>
  </si>
  <si>
    <t xml:space="preserve">user ag mozilla window window nt en u rv gecko firefox build identifi firefox crash restor session tab tab sync shown comput behavior odd click link show tab restor remot comput local comput option fix sync tab sync tab sync data lost tab remot comput reproduc </t>
  </si>
  <si>
    <t xml:space="preserve">delet key work select event view </t>
  </si>
  <si>
    <t xml:space="preserve">latest trunk version built yesterday feb th mozilla window window nt en u rv a pr gecko lightning a pr shredder a pr del key work select event press del error messag error error occur execut cmd delet command except javascript error focusedel null file chrome calendar content calendar common sets j line call method nsicontrol docommand nsresult x ns error xpc javascript error with detail locat js frame chrome global content globaloverlay j godocommand line data sourc file chrome global content globaloverlay j line system seper build </t>
  </si>
  <si>
    <t xml:space="preserve">render problem mous scroll email messag lightn addon instal </t>
  </si>
  <si>
    <t xml:space="preserve">user ag mozilla macintosh intel mac os en u rv a pr gecko minefield a pr build identifi mozilla macintosh intel mac os en u rv pre gecko lightning b pr lanikai b pr id latest nightli thunderbird beta lightn beta scroll email mous wheel two fing scroll macbook line appear scroll part email scroll drag scroll bar display problem happen disabl lightn display problem happen reproduc step reproduc view messag tab messag panel list email scroll mous finger trackpad case scroll part email actual result line scroll part email expect result normal display </t>
  </si>
  <si>
    <t xml:space="preserve">iconviewermenu gif viewer menu classic scheme </t>
  </si>
  <si>
    <t xml:space="preserve">creat attach viewer context classic modern viewer menu toolbarbutton box toolbarbutton dropmark display toolbarbutton class exist decemb hewitt updat modern theme classic dropmark glyph </t>
  </si>
  <si>
    <t xml:space="preserve">js access object viewer tree border margin </t>
  </si>
  <si>
    <t xml:space="preserve">dom node css rule comput style access relat tree plain border margin xbl bind access properti tree border margin justifi tree contain group element tab groupbox appli javascript object access object viewer tree border margin </t>
  </si>
  <si>
    <t xml:space="preserve">make xpcshell bas unit test pass javascript strict mode </t>
  </si>
  <si>
    <t xml:space="preserve">creat attach fix miss var enum reserv identifi octal liter octal escap sequenc deprec </t>
  </si>
  <si>
    <t xml:space="preserve">user ag build identifi track bug build releas seamonkey reproduc </t>
  </si>
  <si>
    <t xml:space="preserve">win lightn build fail creation thunderbird lib error lnk unresolv extern symbol sqlite db mutex </t>
  </si>
  <si>
    <t xml:space="preserve">http tinderbox mozilla org showbuilds cgi tree calendar win lightn build fail creation thunderbird lib follwo error creat librari thunderbird lib object thunderbird exp strgcmps lib mozstorageconnection obj error lnk unresolv extern symbol sqlite db mutex referenc function public unsign int thiscal mozilla storag connect initi class nsifil initi connect storag mozilla qaeipavnsifil thunderbird ex fatal error lnk unresolv extern make leav directori e buildbot comm lightning win build objdir tb mail app success build list rev e a e moz e ac c fail build list rev da a b moz a ddcbeef </t>
  </si>
  <si>
    <t xml:space="preserve">switch application x javascript application javascript dom inspector part </t>
  </si>
  <si>
    <t xml:space="preserve">found match line file hint tool </t>
  </si>
  <si>
    <t xml:space="preserve">bug initi creat clone bug bug initi creat clone bug </t>
  </si>
  <si>
    <t xml:space="preserve">download progress dialog rememb posit coordin </t>
  </si>
  <si>
    <t xml:space="preserve">user ag mozilla window window nt de rv gecko lightning b seamonkey build identifi mozilla window window nt de rv gecko lightning b seamonkey download progress dialog rememb position coordin move screen download s center pret annoy perform dozen download day regress compar sm x i n mistaken reproduc step reproduc download file web move progress dialog coordin download file actual result progess window appear center expect result progress dialog open coordin posit </t>
  </si>
  <si>
    <t xml:space="preserve">chang prioriti task context menu today pane mail tab </t>
  </si>
  <si>
    <t xml:space="preserve">chang prioriti task today pane mail mode context menu option disabl </t>
  </si>
  <si>
    <t xml:space="preserve">event task creation fail alarm unit prefer unexpect except modifi properti wrappedn calalarmutils jsm </t>
  </si>
  <si>
    <t xml:space="preserve">user ag mozilla x linux i en u rv gecko gentoo firefox build identifi mozilla x linux i en u rv gecko lightning b thunderbird open dialog creat date task menu context menu error messag occur error consol reproduc step reproduc check config entri calendar alarm event todo alarmunit insert properti miss remov set switch calendar view open context menu day choos date task actual result uncaught except thrown written error consol fehler uncaught except except modifi properti wrappedn nsresult x ns error xpc cant modify prop on wn locat js frame file extensions be fda a b b ad a df d modules calalarmutils jsm cal alarm setdefaultvalu line data expect result dialog error locat file calalarmutils jsm line default unit set minut set debug object alarmoffset show member minut workaround defin properti calendar alarm event todo alarmunit minut manual dialog </t>
  </si>
  <si>
    <t xml:space="preserve">weav sync session restor </t>
  </si>
  <si>
    <t xml:space="preserve">http mxr mozilla org labs central source weave source modules service j kill peopl larg session s true tab restor notif s sessionstor mean sessionstor creat windows tab iirc load tab disturb idl servic leav unbound ridicul corner case perfectli fine </t>
  </si>
  <si>
    <t xml:space="preserve">javascript strict warn bookmarks j undeclar variabl record </t>
  </si>
  <si>
    <t xml:space="preserve">creat attach patch v easi fix </t>
  </si>
  <si>
    <t xml:space="preserve">folder descript synchronis </t>
  </si>
  <si>
    <t xml:space="preserve">user ag mozilla macintosh intel mac os fr rv gecko firefox build identifi weav bookmark page descript field synchronis s synchronis descript field bookmark folder reproduc step reproduc add descript exist bookmark folder comput synchronis comput synchronis comput weav account comput check descript present bookmark folder actual result descript present comput comput expect result expect descript comput test osx machin exact firefox weav config firefox weav </t>
  </si>
  <si>
    <t xml:space="preserve">undefin categoryprefobserv calendar views j </t>
  </si>
  <si>
    <t xml:space="preserve">chromebug show error errorhook categoryprefobserv defin chrome calendar content calendar views js http mxr mozilla org comm central source calendar base content calendar views j undefin prototyp undefin categoryprefobserv </t>
  </si>
  <si>
    <t xml:space="preserve">display problem absolut alarm task start due date </t>
  </si>
  <si>
    <t xml:space="preserve">function updatelabel http mxr mozilla org comm central source calendar base content calendar alarm widget xml ca deal absolut alarm task start due date startdat null chrome calendar content calendar alarm widget xml </t>
  </si>
  <si>
    <t xml:space="preserve">crash open mail larg ic calendar attach appl mail strlen icalvalue attach as ical string r window strlen libcalbasecomps dylib x ae mac </t>
  </si>
  <si>
    <t xml:space="preserve">user ag mozilla window window nt pl rv gecko firefox net clr build identifi mozilla window window nt pl rv gecko lightning b thunderbird receiv email colleagu appl mail ve post email http fivo cyf kr edu pl maven antonimavenrepo mail eml ical withimageattachment eml exceed maximum size comment form past directli issu feel free download url attach bugzilla issu receiv arriv inbox click subject line thunderbird crash restart thunderbird click thunderbird crash second manual remov email mbox file crash stop suspect bug messag parser invok view email crash index index email search subsequ crash reproduc step reproduc download email http fivo cyf kr edu pl maven antonimavenrepo mail eml ical withimageattachment eml open thunderbird crash actual result thunderbird crash expect result crash add on en gb dictionaries addons mozilla org de d dictionaries addons mozilla org e fda a b b ad a df b tbsortfold xulforum org ad d a b dc c c a ce c e a ce fd buildid crashtim installtim productnam thunderbird secondssincelastcrash startuptim theme classic throttleabl url vendor version zg oszeni zawiera ponadto informacj na temat stanu programu momenci wyst pienia awarii </t>
  </si>
  <si>
    <t xml:space="preserve">includ remind holiday calendar file </t>
  </si>
  <si>
    <t xml:space="preserve">calendar file http www mozilla org projects calendar holidays html alarm confus user remind ca dismiss snooz subscrib onlin calendar file remind canadaholidays slovakholidays southkoreaholidays spanishholidays opinion remind remov file </t>
  </si>
  <si>
    <t xml:space="preserve">hardcod calendar applic makefile in </t>
  </si>
  <si>
    <t xml:space="preserve">user ag mozilla x linux i en u rv gecko iceweasel firefox build identifi b makefil calendar sunbird app makefile in hardcod target sunbird moz app nam downstream debian rebrand thing easier patch binari usr bin dangl symlink chang moz app nam reproduc reproduc </t>
  </si>
  <si>
    <t xml:space="preserve">firefox crash min updat </t>
  </si>
  <si>
    <t xml:space="preserve">user ag mozilla window window nt en u rv gecko firefox build identifi updat firefox start crash respond min switch weav sync add on problem anymor plugin crash firefox m firefox window enterpris updat instal reproduc </t>
  </si>
  <si>
    <t xml:space="preserve">cach root id avoid xpcom overhead access properti </t>
  </si>
  <si>
    <t xml:space="preserve">place bm svc bookmark kspecialid svc bookmark make kspecialid </t>
  </si>
  <si>
    <t xml:space="preserve">csv export confus column remind set event </t>
  </si>
  <si>
    <t xml:space="preserve">user ag mozilla window window nt en u rv gecko firefox gtb net clr build identifi mozilla window window nt en u rv gecko lightning b thunderbird csv export confus column respect local calendar format remind select event categori column remind on off column enclos csv date export american standard mm dd yyyy window date format standard chosen common dd mm yyyy date recognis softwar reproduc </t>
  </si>
  <si>
    <t xml:space="preserve">creat storag calendar lightn hang cpu cycl </t>
  </si>
  <si>
    <t xml:space="preserve">lightn b pre buildid mozilla window window nt en u rv pre gecko lanikai b pr step reproduc creat thunderbird profil instal lightn select file calendar calendar wizard select comput click button actual result lightn hang thunderbird process cpu cycl dialog shown warn unrespons script script page busi stop respond stop script continu script complet script chrome calendar content calendarcreation js </t>
  </si>
  <si>
    <t xml:space="preserve">mochitest browser chrom browser feed tab j number feed list </t>
  </si>
  <si>
    <t xml:space="preserve">http tinderbox mozilla org showlog cgi log seamonkey gz winnt comm central trunk debug test mochitest oth test unexpected fail chrome mochikit content browser suite browser test browser feed tab j number feed list </t>
  </si>
  <si>
    <t xml:space="preserve">remind minut shown moment event start restart </t>
  </si>
  <si>
    <t xml:space="preserve">lightn b pre buildid mozilla window window nt en u rv pre gecko lanikai b pr remind minut shown moment event start restart step reproduc creat thunderbird profil instal lightn creat event default calendar select minut remind dropdown menu save event close dialog reopen event edit check remind set restart thunderbird reopen event edit check remind set actual result creation dialog show remind minut v restart dialog show remind custom v moment event start expect result show default entri dropdown menu </t>
  </si>
  <si>
    <t xml:space="preserve">fix typo warn caldavcalendar j </t>
  </si>
  <si>
    <t xml:space="preserve">creat attach patch fix typo achangeloglistener caldavcalendar j bug comment fix warn miss semicolon bracket replac tab space </t>
  </si>
  <si>
    <t xml:space="preserve">lightn a pr fail initi crash shredder a pr select calendar tab calbscmp dll x </t>
  </si>
  <si>
    <t xml:space="preserve">lightn a pr buildid mozilla window window nt en u rv a pr gecko shredder a pr sunbird lightn work comm centr consol show lot messag similar error caus error miss formal paramet sourc file file calutils jsm line column sourc code threadingen cal threadingen reason support name getter setter remov bug thunderbird remov name bug </t>
  </si>
  <si>
    <t xml:space="preserve">broken undefin entiti printcmd commandkey </t>
  </si>
  <si>
    <t xml:space="preserve">current trunk nightli f greet xml pars error undefin entiti locat chrome help content help xul line number column key id printkb key printcmd commandkey oncommand print winxp sm start safe mode guess matter help xul mozilla toolkit components help content help xul set regressionwindow w </t>
  </si>
  <si>
    <t xml:space="preserve">dataloss content local calendar shown databas scheme chang </t>
  </si>
  <si>
    <t xml:space="preserve">user ag mozilla x linux i en u rv a pr gecko firefox a pr build identifi mozilla x linux i en u rv pre gecko lightning b pr thunderbird b pr event task creat local calendar sqlite format prior land bug display lightn build databas scheme chang bad ca recov reinstal older build anymor event task export e g ic file prior instal lightn import user make backup databas lightn updat result total dataloss reproduc step reproduc instal lightn build hg pull older creat event default local calendar instal lightn build newer open calendar tab actual result event creat step visibl open local sqlit hex viewer display lightn expect result event task convert scheme test thunderbird lightn build http hg mozilla org comm central rev bdca b http hg mozilla org comm central rev f c ff dc </t>
  </si>
  <si>
    <t xml:space="preserve">lightn a pr broken view remain empti updat addon manag api requir </t>
  </si>
  <si>
    <t xml:space="preserve">lightn a pr mozilla window window nt en u rv a pr gecko shredder a pr current lightn nightli build work shredder a pr anymor due extens manag observ behavior view remain empti event task shown error consol show messag similar error timezon found instal calendar timezones xpi error ca creat calendar e a d c e aae eaea ff storag moz profile calendar except error call method calicalendar id nsresult x a unknown locat js frame file calendar js calcalendarmanager j cmgr assurecach line data error uncaught except except javascript error this mselectbytzid undefin file file calendar js caltimezoneservice j line call method calitimezoneservic defaulttimezon nsresult x ns error xpc javascript error with detail locat js frame chrome calendar content calutils j calendardefaulttimezon line data reason calendar code extens manag e g search timezon extens probe lightn fail typeerror components class mozilla org extensions manag undefin timezon code fall back unitest case open databas nonexist locat caus error code question found http mxr mozilla org comm central search string extensions manag find calendar </t>
  </si>
  <si>
    <t xml:space="preserve">tooltip shown calendar task toolbar button </t>
  </si>
  <si>
    <t xml:space="preserve">lightning b pr mozilla window window nt en u rv pre gecko lanikai pr step reproduc select menu view toolbar custom add calendar task button toolbar move mous toolbar button actual result tooltip shown calendar task toolbar button expect result tooltip shown calendar task toolbar button s thunderbird button </t>
  </si>
  <si>
    <t xml:space="preserve">updat secret phrase broken </t>
  </si>
  <si>
    <t xml:space="preserve">weav b str assum client run account client chang secret phrase upload chang client sync sync work icon appear statu bar click click button access sync prefer notic warn incorrect phrase link updat reset click updat link enter secret phrase chang step test result dialog activ button chang phrase work reset link chang phrase step expect result updat secret phrase dialog chang phrase local match server </t>
  </si>
  <si>
    <t xml:space="preserve">local issu menu statu event new task dialog </t>
  </si>
  <si>
    <t xml:space="preserve">menu options statu event dialog drop down box statu task dialog string entri cancel languag string entri refer event task gender e g italian languag nuovo evento nuova attivit masculin feminin gender </t>
  </si>
  <si>
    <t xml:space="preserve">server fail accept password utf encod charact </t>
  </si>
  <si>
    <t xml:space="preserve">step reproduc weav client add on chang password non ascii charact pa word p ssword chang password accept store correctli password manag firefox disconnect weav longer log client test iphon client deni </t>
  </si>
  <si>
    <t xml:space="preserve">server lowercas account name creat user </t>
  </si>
  <si>
    <t xml:space="preserve">user ag mozilla window window nt fr rv gecko firefox build identifi mozilla window window nt fr rv gecko firefox login person weav server usernam spone weav sync fail log chang usernam spone work weav sync add on sanit login lowercas weav server defici server run linux pc run window reproduc step reproduc login weav server weav sync case sensit usernam fail chang usernam server remov uppercas login news lowercas usernam work </t>
  </si>
  <si>
    <t xml:space="preserve">cancel setup set weav set firstrun pref caus problem </t>
  </si>
  <si>
    <t xml:space="preserve">open browser window fire weav setup dialog log weav repro instal weav b setup weav account open window ctrl n cmd n verifi weav setup modal dialog box fire foreground expect weav modal dialog box open command actual weav dialog pop fire time browser window open </t>
  </si>
  <si>
    <t xml:space="preserve">establish weave stag devic product </t>
  </si>
  <si>
    <t xml:space="preserve">issu log gener weav distinguish event occur weav product weav stage need fix modifi cef log devic product weav weave stag issu discuss tobi s </t>
  </si>
  <si>
    <t xml:space="preserve">remov crufti descript weav setup wizard </t>
  </si>
  <si>
    <t xml:space="preserve">creat attach sync start dialog coupl dialog linux setup path cleanup consist attach comment repro instal mozilla x linux i en u rv gecko firefox instal weav beta pr weav setup screen verifi discrep attach </t>
  </si>
  <si>
    <t xml:space="preserve">lightn a pr crash shredder a pr startup calbscmp dll x </t>
  </si>
  <si>
    <t xml:space="preserve">user ag mozilla window window nt en u rv a pr gecko seamonkey a pr build identifi mozilla window window nt de rv a pr gecko shredder a pr lightn a pr crash shredder a pr start thunderbird start crash report show immedi crash report http crash stats mozilla com report index ecac c a c e f a e c disabl lightn add on manag stop crash seamonkey trunk build reproduc </t>
  </si>
  <si>
    <t xml:space="preserve">chang secret phrase link broken </t>
  </si>
  <si>
    <t xml:space="preserve">creat attach chang secret phrase link screenshot path bug chang secret phrase link broken doesnt trigger popup webpag screenshot repro instal weav b weav setup wizard set firefox sync m sync connect valid user pass firefox server click continu enter secret phrase screen enter garbag click continu client error messag appear link chang secret phrase verifi click link expect chang secret phrase link pop dialog chang phrase actual client behavior </t>
  </si>
  <si>
    <t xml:space="preserve">login work event display password store pw manag </t>
  </si>
  <si>
    <t xml:space="preserve">user ag mozilla window window nt de rv gecko firefox net clr build identifi lightn b gdata b guy time start tb gdata provid ask googl account password enter accept login data open lightn tab event display restart tb enter login data tick box save password password manag happen week time alright confirm bug wrong yannik reproduc step reproduc start tb login googl calend restart tb actual result event display enter password expect result password store password manag event display </t>
  </si>
  <si>
    <t xml:space="preserve">replac download retent download histori browser prefer </t>
  </si>
  <si>
    <t xml:space="preserve">follow up bug list label introduc browser download manager retent pref read download retent accur regard prefer inconsist download histori defin sanitize dtd privaci secur prefer pref appear intuit avoid ambigu propos chang browser prefer </t>
  </si>
  <si>
    <t xml:space="preserve">toc checkbox text line </t>
  </si>
  <si>
    <t xml:space="preserve">creat attach line break screenshot window account setup wizard move toc text singl line screenshot repro instal weav b creat account verifi setup wizard page toc checkbox line extra text checkbox </t>
  </si>
  <si>
    <t xml:space="preserve">entiti calendar context delete useless </t>
  </si>
  <si>
    <t xml:space="preserve">entiti entiti calendar context deletethisevent label event entiti calendar context deletethisevent accesskey entiti calendar context deletecompleteseries label complet seri entiti calendar context deletecompleteseries accesskey entiti calendar context deletefutureevents label futur event entiti calendar context deletefutureevents accesskey entiti calendar context deletefuturetasks label futur task entiti calendar context deletefuturetasks accesskey useless find light interfac http bonsai mozilla org cvsblame cgi file mozilla calendar locales en us chrome calendar calendar dtd rev mark </t>
  </si>
  <si>
    <t xml:space="preserve">port keypair </t>
  </si>
  <si>
    <t xml:space="preserve">user ag mozilla window window nt en u rv gecko firefox build identifi order sync work standard ssl port edit cef php chang this data extens request http server http host server request uri this data extens request http server http host port server request uri detect port good work peter reproduc </t>
  </si>
  <si>
    <t xml:space="preserve">move event calendar loss duplic event </t>
  </si>
  <si>
    <t xml:space="preserve">user ag mozilla x linux i es rv gecko ubuntu jaunti firefox build identifi mozilla x linux i es rv pre gecko lightning b pr shredder pr error move event calendar event lost event written target calendar duplic event remov sourc calendar reproduc step reproduc creat calendar calendar calendar creat event calendar move event calendar actual result event eras calendar written calendar scenario aris case event successfuli creat calendar delet calendar fail calendar event case event successfuli delet calendar insert calendar fail event lost expect result case se produc error al borrar de calendar se crea correctament en calendar el evento deber a permanec en calendar estar en calendar quedars como estaba al principio oper atom event ca delet calendar creat calendar case oper atom event written calendar eras calendar case minor annoy case error s data loss </t>
  </si>
  <si>
    <t xml:space="preserve">remov mozilla branch ifdef comm centr code calendar part </t>
  </si>
  <si>
    <t xml:space="preserve">creat attach remov mozilla branch </t>
  </si>
  <si>
    <t xml:space="preserve">japanes local need latest revis lightn b </t>
  </si>
  <si>
    <t xml:space="preserve">user ag mozilla window window nt ja rv gecko firefox build identifi japanes local specif ja local bug relat bug report b rc releas fix immedi origin revis b releas edit recurr dialog corrupt ja http hg mozilla org releases l n mozilla ja rev bb ja jp mac http hg mozilla org releases l n mozilla ja jp mac rev b f a reproduc </t>
  </si>
  <si>
    <t xml:space="preserve">xml pars error dom inspector v </t>
  </si>
  <si>
    <t xml:space="preserve">changeset b text robot accident insert line sidebar xul xml pars error dom inspector seamonkey sidebar </t>
  </si>
  <si>
    <t xml:space="preserve">remov dead variabl messag archiv code batchmessagemov </t>
  </si>
  <si>
    <t xml:space="preserve">creat attach remov dead variabl checkin comment found port archiv enhanc tb messag variabl insid batchmessagemov unus introduc tb bug copi blindli fault sm bug time rid </t>
  </si>
  <si>
    <t xml:space="preserve">zh tw recurr preview save task edit rang recurr set repeat someday </t>
  </si>
  <si>
    <t xml:space="preserve">user ag mozilla window window nt zh tw rv gecko firefox net clr net clr net clr net c net build identifi http releases mozilla org pub mozilla org calendar lightning releases b rc win preivew calendar work edit recurr dialog edit task user click repeat set dialog dismiss cancel button click dialog dismiss mous cursor turn busi thunderbird preview calendar work reproduc step reproduc add calend add task edit task set repeat custom set rang recurr time futur click ok actual result step date preview calendar shown bold default rang recurr set end date step click happen click cancel edit recurr dialog dissappear correct mous cursor turn busi program work usual frozen expect result bold date shown preview bold date preview calendar shown user s set repeat ve reproduc zh tw zh cn en u ja local reproduc bug zh tw window x zh tw window xp x zh tw ose </t>
  </si>
  <si>
    <t xml:space="preserve">seamonkey hardwar deploy scl </t>
  </si>
  <si>
    <t xml:space="preserve">recent creat year hardwar strategi seamonkey ve sum request set exist infrastructur need minimum requir year want comfort d ideal case need set bug file request addit machin bug track set refer s rough matrix machin number set linux mac win linux mac win need want linux column sumo server depend note clobber run puppet server vm </t>
  </si>
  <si>
    <t xml:space="preserve">mail function messag unavail </t>
  </si>
  <si>
    <t xml:space="preserve">user ag mozilla window window nt en u rv a pr gecko seamonkey a pr build identifi mozilla window window nt en u rv a pr gecko seamonkey a pr today s updat mail function greyed out unavail true mail toolbar button drop down menu e g file messag compose new messag open permit insert address reproduc </t>
  </si>
  <si>
    <t xml:space="preserve">firefox home crash sync iphon g oom </t>
  </si>
  <si>
    <t xml:space="preserve">creat attach low memori crash log m b happen instal version firefox home s happen reliabl today s happen firefox home sync histori fwiw ve log account multipl time due bug tchung firefox sync account iphon cruft left firefox home thing </t>
  </si>
  <si>
    <t xml:space="preserve">Firefox Home</t>
  </si>
  <si>
    <t xml:space="preserve">nonstandard featur narcissu javascript engin </t>
  </si>
  <si>
    <t xml:space="preserve">narcissu reli nonstandard javascript featur outlin condit catch easi refactor snarf function written browser xhr function snarf url var request request xmlhttprequest request open url fals request send null request statu throw error fail retriev file request statu return request responsetext defineproperty biggest sourc problem refactor object defineproperti definegetter definesetter work standard build replac object defineproperti proto replac object getprototypeof const field possibl replac object defineproperti error line number specif typeerror syntaxerror callabl regex call hasinstance construct role </t>
  </si>
  <si>
    <t xml:space="preserve">updat firefox sync to privaci polici firefox home </t>
  </si>
  <si>
    <t xml:space="preserve">add sentenc sentenc paragraph firefox sync to locat http services mozilla com tos term servic cover firefox sync servic firefox home util firefox sync servic add sentenc sentenc paragraph firefox sync privaci polici locat http services mozilla com privacy policy privaci polici cover firefox home util firefox sync servic question </t>
  </si>
  <si>
    <t xml:space="preserve">new array program fail silent narcissu js </t>
  </si>
  <si>
    <t xml:space="preserve">call new array program fail silent problem integr jstest pi test framework detail j f narcissus js j f js evalu a js evalu array a js evalu array a js </t>
  </si>
  <si>
    <t xml:space="preserve">typo sync ui </t>
  </si>
  <si>
    <t xml:space="preserve">attach patch </t>
  </si>
  <si>
    <t xml:space="preserve">click link weave sync password reset email take back username captcha form </t>
  </si>
  <si>
    <t xml:space="preserve">user ag mozilla window window nt en gb rv gecko firefox build identifi mozilla window window nt en gb rv gecko firefox firefox weave sync complain password incorrect ve reset link prefer pane send email link click link take back initi page enter usernam captcha complain enter captcha incorrectli reproduc step reproduc click tool sync prefer click reset link red incorrect user password messag page appear enter weave sync usernam captcha text click submit button check email click link email actual result initi reset password page prompt user captcha text messag incorrect word enter captcha expect result expect email advis present form set password </t>
  </si>
  <si>
    <t xml:space="preserve">thunderbird lightn start profil directori extens directori symbol link </t>
  </si>
  <si>
    <t xml:space="preserve">creat attach backtrac xptiinterfaceinfomanag getinfoforiid lightn extens instal thunderbird return code gui show enabl debug produc output http pastebin com zcjgk rx extensions ini delet profil directori work correctli lightn start problem occur extens delet work fine problem xptiinterfaceinfomanag getinfoforiid method fail find info iid f f c be d ba hash tabl addit manag contact check attach relev backtrac </t>
  </si>
  <si>
    <t xml:space="preserve">sync ui </t>
  </si>
  <si>
    <t xml:space="preserve">fs b mozilla macintosh intel mac os en u rv b pre gecko minefield b pr updat nightli build work nightli build broken extens present enabl ui present pref tool menu item tab comput </t>
  </si>
  <si>
    <t xml:space="preserve">lightn beta work non ascii charact event name </t>
  </si>
  <si>
    <t xml:space="preserve">user ag mozilla window window nt en u rv gecko firefox net clr build identifi mozilla window window nt en u rv gecko lightning b thunderbird updat thunderbird lightn b thunderbird lightn b caldav provid davmail talk exchang server updat calendar entri display anymor caldav log http found calendar entri entri umlaut charact sign caldav log respons href users bernd kuemmerlen xxx de calendar osterferien baden w frttemberg eml d href propstat statu http found d statu d propstat d respons lightn log warn caldav unexpect respons statu undefin href users bernd kuemmerlen xxx de calendar osterferien baden w rttemberg eml calendar data warn lightn log long caldac recv section error error assert fail unexepct endbatch file c users bkuemmerlen appdata roaming thunderbird profiles ba sao p empti test extensions be fda a b b ad a df d modules calproviderutils jsm cpb endbatch file c users bkuemmerlen appdata roaming thunderbird profiles ba sao p empti test extensions be fda a b b ad a df d modules calutils jsm file c users bkuemmerlen appdata roaming thunderbird profiles ba sao p empti test extensions be fda a b b ad a df d calendar js caldavrequesthandlers js mg onstoprequest sourc file file c users bkuemmerlen appdata roaming thunderbird profiles ba sao p empti test extensions be fda a b b ad a df d modules calutils jsm file c users bkuemmerlen appdata roaming thunderbird profiles ba sao p empti test extensions be fda a b b ad a df d calendar js calutils j line warn caldav fail multiget error warn error read data calendar mm error believ minor program attempt continu error code x descript multiget error warn error read data calendar mm error believ minor program attempt continu error code read fail descript calendar display entri lot entri display confirm outlook web interfac calendar icon calendar xxx momentarili display reproduc step reproduc creat caldav calendar connect local davmail server open calendar actual result calendar display event server subset warn error display error consol expect result event display calendar test complet clean profil reproduc i e work lightn beta lightn beta thunderbird calendar entri load fine restart thunderbird messag calendar load delet recreat caldav calendar </t>
  </si>
  <si>
    <t xml:space="preserve">broken link mercuri repositori build instruct </t>
  </si>
  <si>
    <t xml:space="preserve">user ag mozilla macintosh intel mac os en u rv gecko firefox build identifi firefox sync weav build instruct link singl mercuri repositori longer exist link retriev sourc section page http wiki mozilla org labs weave build build requir m edit wiki page multipl weav repositori list section found http hg mozilla org lab m list build instruct reproduc step reproduc read build instruct clone repositori actual result error expect result exist repositori </t>
  </si>
  <si>
    <t xml:space="preserve">make calendar xpcom compon manifest data tabl </t>
  </si>
  <si>
    <t xml:space="preserve">creat attach check fix c compon v bug calendar counterpart bug chang xpcom registr bit work data driven compreg ll upload multipl patch concern s miss problem found extens manifest data chrome manifest extens root dir data auto gener applic ll talk develop shed light fix build side patch step fix c compon </t>
  </si>
  <si>
    <t xml:space="preserve">downgrad log messag trace store form warn ignor form record updat request </t>
  </si>
  <si>
    <t xml:space="preserve">user ag mozilla x linux i en u rv b pre gecko minefield b pr build identifi mozilla x linux i en u rv b pre gecko minefield b pr fresh sync overwrit local firefox profil lot warn store form warn ignor form record updat request engine form warn sync fail engine form debug total ms sync processincom syncstartup finddup createrecord isequ deleteid handledup reconcil m fail form data appear sync warn pollut log current experiment build b reproduc step reproduc setup profil sync option overwrit local actual result bunch warn m minim server self host relev server access log jul user info collect http mozilla x linux i en u rv b pre gecko minefield b pr jul user storage keys pubkey http mozilla x linux i en u rv b pre gecko minefield b pr jul user storage keys privkey http mozilla x linux i en u rv b pre gecko minefield b pr jul user info collect http mozilla x linux i en u rv b pre gecko minefield b pr jul user storage meta glob http mozilla x linux i en u rv b pre gecko minefield b pr jul user storage keys pubkey http mozilla x linux i en u rv b pre gecko minefield b pr jul user storage keys privkey http mozilla x linux i en u rv b pre gecko minefield b pr jul user storage crypto cli http mozilla x linux i en u rv b pre gecko minefield b pr jul user storage cli full sort index http mozilla x linux i en u rv b pre gecko minefield b pr jul post user storage cli http mozilla x linux i en u rv b pre gecko minefield b pr jul user storage crypto bookmark http mozilla x linux i en u rv b pre gecko minefield b pr jul user storage crypto form http mozilla x linux i en u rv b pre gecko minefield b pr jul user storage form full sort index http mozilla x linux i en u rv b pre gecko minefield b pr jul user storage crypto histori http mozilla x linux i en u rv b pre gecko minefield b pr jul user storage histori full sort index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delet user storage histori ids e cfea e a b b b e fd http mozilla x linux i en u rv b pre gecko minefield b pr jul user storage crypto password http mozilla x linux i en u rv b pre gecko minefield b pr jul user storage password full sort index http mozilla x linux i en u rv b pre gecko minefield b pr jul delet user storage password ids f bde f b b ef b e a cd b c d c cc http mozilla x linux i en u rv b pre gecko minefield b pr jul user storage crypto pref http mozilla x linux i en u rv b pre gecko minefield b pr jul user storage pref full sort index http mozilla x linux i en u rv b pre gecko minefield b pr jul post user storage pref http mozilla x linux i en u rv b pre gecko minefield b pr jul user storage crypto tab http mozilla x linux i en u rv b pre gecko minefield b pr jul user storage tab full sort index http mozilla x linux i en u rv b pre gecko minefield b pr jul post user storage tab http mozilla x linux i en u rv b pre gecko minefield b pr </t>
  </si>
  <si>
    <t xml:space="preserve">narcissu js support let </t>
  </si>
  <si>
    <t xml:space="preserve">narcissu pars jsexec handl appear number unit test fail reason specif </t>
  </si>
  <si>
    <t xml:space="preserve">build calendar os fail link error nseditproperti mozeditorbogusnod </t>
  </si>
  <si>
    <t xml:space="preserve">user ag mozilla macintosh intel mac os en rv gecko camino firefox build identifi latest sourc setup environ instruct http developer mozilla org en simple sunbird build unam a darwin xxxxx umtri umich edu darwin kernel version fri apr pdt root xnu release i i xcodebuild version xcode compon version devtoolscore devtoolssupport buildvers m macport version cat mozconfig mk add opt moz objdir topsrcdir objdir sb debug mk add opt moz make flags s j ac add opt enable application calendar ac add opt enable debug ac add opt disable optim ac add opt enable calendar ac add opt with macos sdk developer sdks macosx sdk ac add opt disable test execut make f client mk after wait long error occurs nscontentdlf cpp nslayoutstatics cpp file includ users shared comm central mozilla content xul content src nsxulelement h users shared comm central mozilla layout build nslayoutstatics cpp dist include nsidomxulselectcntrlel h warn virtual nsresult nsidomxulselectcontrolel getselecteditem nsidomxulselectcontrolitemelement hidden dist include nsidomxulmultselectcntrlel h warn virtual nsresult nsidomxulmultiselectcontrolel getselecteditem print nsidomxulselectcontrolitemelement users shared comm central mozilla js src xpconnect src xpcmodule h warn kxpcvariant cid defin make symlink origin object file archiv librari base libgkbase s a generic libgkgeneric s a forms libgkforms s a style libgkstyle s a tables libgktable s a xul base src libgkxulbase s a content base src libgkconbase s a content canvas src libgkconcvs s a content events src libgkconevents s a content html content src libgkconhtmlcon s a content html document src libgkconhtmldoc s a content xml content src libgkconxmlcon s a content xml document src libgkconxmldoc s a content xslt src base libtxbase s a content xslt src xml libtxxml s a content xslt src xpath libtxxpath s a content xslt src xslt libtxxslt s a content xbl src libgkconxbl s a content xul document src libgkconxuldoc s a view src libgkview s a dom base libjsdombase s a dom src events libjsdomevents s a dom src json libjson s a dom src jsurl libjsurl s a dom src storage libjsdomstorage s a dom src offline libjsdomoffline s a dom src geolocation libjsdomgeolocation s a dom system libdomsystem s a dom src threads libdomthreads s a dom indexeddb libdom indexeddb s a editor libeditor text libtexteditor s a editor libeditor base libeditorbase s a parser html libhtml p s a caps src libcaps s a dom system cocoa libdomsystemcocoa s a media libvorbis lib libvorbis a media libogg src libogg a content media libgkconmedia s a media libtheora lib libtheora a content media ogg libgkconogg s a content media webm libgkconwebm s a media libnestegg src libnestegg a media libvpx libvpx a content media wave libgkconwave s a media libsydneyaudio src libsydneyaudio a printing libgkprinting s a xul base src tree src libgkxultree s a xul base src grid libgkxulgrid s a content xul content src libgkconxulcon s a content xul templates src libgkconxultmpl s a inspector src libinspector s a content xtf src libgkcontentxtf s a svg base src libgksvgbase s a content svg document src libgkconsvgdoc s a content svg content src libgkcontentsvg s a content smil libgkconsmil s a js src xpconnect src libxpconnect s a undefin symbol nseditproperti mozeditorbogusnod referenc nstexteditrul createbogusnodeifneed nsiselection nstexteditrules o nseditor ismozeditorbogusnod nsidomnode nseditor o nseditproperti mozdirti referenc nseditor marknodedirti nsidomnode nseditor o ld symbol found collect ld return exit statu make libgklayout dylib error make lib error make libs tier platform error make tier platform error make default error make default error make build error reproduc delet comm centr sourc directori recheck aforement error mozconfig option rememb iter </t>
  </si>
  <si>
    <t xml:space="preserve">connect disconnect button enabl prefer ui </t>
  </si>
  <si>
    <t xml:space="preserve">creat attach disconnect disabl step reproduc sign weav account go menubar tool sync disconnect enabl tool sync prefer disconnect button remain disabl log mean disconnect prefer case round disconnect form weav account tool sync prefer connect button disabl expect behavior connect disconnect button remain enabl respect case screenshot attaach </t>
  </si>
  <si>
    <t xml:space="preserve">caldav wo display calendar item mark content type text plain </t>
  </si>
  <si>
    <t xml:space="preserve">user ag mozilla macintosh intel mac os en rv gecko camino firefox build identifi comm run appl calendar server reason calendar event mark text plain text calendar assum older client ical current version ical set content typ correctli never the less thousand entri set incorrectli assumpt problem problem reproduc fix unifi diff calendar js caldavrequesthandlers j users shared comm calendar providers caldav caldavrequesthandlers j contenttyp return r getcontenttyp text calendar r getcontenttype substr text plain workaround bug fix appl s implement r getcontenttyp text calendar r getcontenttyp text vtodo workaround kerio wierd r getcontenttyp text calendar </t>
  </si>
  <si>
    <t xml:space="preserve">remov refer nonexist id </t>
  </si>
  <si>
    <t xml:space="preserve">creat attach link check script refer id exist anymor cs nav prefs navigator xhtml glossary xhtml live bookmark customize help xhtml using priv help xhtml cookie notif help index rdf using priv help xhtml cookie notif cs nav prefs navigator xhtml smart brows help win rdf cs nav prefs advanced xhtml system mail help xhtml disk space settings blog nav help xhtml cs nav prefs advanced xhtml system suite toc rdf using priv help xhtml cookie notif using priv help xhtml level of privaci using priv help xhtml cookie acceptance polici using priv help xhtml cookie notif m attach php script find found intermitt regress mail help xhtml split bug </t>
  </si>
  <si>
    <t xml:space="preserve">messag view creat </t>
  </si>
  <si>
    <t xml:space="preserve">http hg mozilla org comm central file dea e f suite locales en us chrome common help mail help xhtml l li strong custom view strong choos custom view default preset view peopl q recent mail q day q junk q li li strong custom strong choos option view modifi set custom views li preset view peopl recent mail day junk attach miss descript custom view modifi set custom view creat custom view middl mail help xhtml split bug patch ideal wait mail help xhtml fulli split m set depend </t>
  </si>
  <si>
    <t xml:space="preserve">frenchholidays updat </t>
  </si>
  <si>
    <t xml:space="preserve">user ag mozilla window window nt en u rv gecko seamonkey build identifi misspel correct line summari f te nation replac summari f te national reproduc </t>
  </si>
  <si>
    <t xml:space="preserve">rais version number b pre </t>
  </si>
  <si>
    <t xml:space="preserve">current nightli build comm label version b pre confus b releas suggest rais version number e g b pre </t>
  </si>
  <si>
    <t xml:space="preserve">remov spuriou baseurl comment syncutil </t>
  </si>
  <si>
    <t xml:space="preserve">xxxmpc fix domain final chang point comment remain </t>
  </si>
  <si>
    <t xml:space="preserve">find fayt focus correct tab return invalid result </t>
  </si>
  <si>
    <t xml:space="preserve">user ag mozilla window window nt rv b pre gecko seamonkey a pr build identifi mozilla window window nt rv b pre gecko seamonkey a pr findbar find toolbar find fayt focus proper page tab return invalid unexpect result reproduc step reproduc load http www seamonkey project org start fayt download download f ctrl g find instanc correctli find download releas you ve download compil load tab http fileforum betanews com browse new days return tab http www seamonkey project org start f ctrl g action observ found fayt download action observ found actual result observ statu line repeatedli hit f http fileforum betanews com download url list fayt find result http fileforum betanews com browse new days webpag expect result fayt find result focus page start scenario add tab seamonkey page seamonkey betanew seamonkey f seamonkey page correctli find instanc download close page f search instanc page find return phrase found attempt search tab close longer point keystrok enter transfer prompt download zart fayt doesnt hook tab window switch ratti ah focu problem ratti file followup bug make block origin seamonkey findbar bug origin bug search find </t>
  </si>
  <si>
    <t xml:space="preserve">fix comment </t>
  </si>
  <si>
    <t xml:space="preserve">bug file review </t>
  </si>
  <si>
    <t xml:space="preserve">remov option argument getchildlist </t>
  </si>
  <si>
    <t xml:space="preserve">creat attach patch v argument getchildlist made option bug </t>
  </si>
  <si>
    <t xml:space="preserve">adapt caldatetime cpp jsval </t>
  </si>
  <si>
    <t xml:space="preserve">creat attach fix v recent jsval made affect patch take care </t>
  </si>
  <si>
    <t xml:space="preserve">string xbl bind viewer hard read </t>
  </si>
  <si>
    <t xml:space="preserve">creat attach bind url string crop make hard determin bind file id variabl width font sourc view menulist menuitem label long bad interest bit crop rule monospac text sourc view disappear final patch bug </t>
  </si>
  <si>
    <t xml:space="preserve">narcissu settimeout problem string argument </t>
  </si>
  <si>
    <t xml:space="preserve">call settimeout narcissu work fine function argument break underli js engin string argument </t>
  </si>
  <si>
    <t xml:space="preserve">narcissu properti style event handler work </t>
  </si>
  <si>
    <t xml:space="preserve">fail item onmousedown function evnt work fine item addeventlisten mousedown function evnt </t>
  </si>
  <si>
    <t xml:space="preserve">menu structur app </t>
  </si>
  <si>
    <t xml:space="preserve">remov separ close file menu move close item inspect url item remov separ insert edit menu move delet item past item consolid edit search menu bug place separ insert item move find rel item separ remov search menu renam find find add accel g find display menu for non seamonkey unix includ os add accel shift z redo display menu </t>
  </si>
  <si>
    <t xml:space="preserve">latest thunderbird lightn longer work chandler project server </t>
  </si>
  <si>
    <t xml:space="preserve">user ag mozilla macintosh intel mac os en u rv gecko firefox build identifi mozilla macintosh intel mac os en u rv gecko lightning b thunderbird upgrad thunderbird lightn b longer access calendar chandler hub upgrad fedora fedora x test mac os machin reproduc step reproduc add caldav calendar lightn caldav url chandler hub ie http hub chandlerproject org dav collection some long hash code her login prompt lightn actual result happens calendar event pull expect result calendar data pull previou version b thunderbird work perfectli bug id post chandler s bugzilla http bugzilla osafoundation org show bug cgi id </t>
  </si>
  <si>
    <t xml:space="preserve">recov bug test outag upgrad buildbotcustom </t>
  </si>
  <si>
    <t xml:space="preserve">upgrad buildbotcustom seamonkey buildmast yesterday test run sendchang slave config refer localhost send manual sendchang command linux slave master master sampl command slave python builds slave comm central trunk linux debug tools buildfarm utils retry pi s t r buildbot sendchang master cb seamonkey linuxmaster mozilla org usernam sendchange unittest branch comm central trunk linux debug unittest revis d dfea e b df c a d c af http stage mozilla org pub mozilla org seamonkey tinderbox builds comm central trunk linux debug seamonkey b pre en us linux i tar bz http stage mozilla org pub mozilla org seamonkey tinderbox builds comm central trunk linux debug seamonkey b pre en us linux i tests zip loop retri chang display master test trigger error messag origin bug talk adapt possibl need slave esp window cryptic script clue s dig </t>
  </si>
  <si>
    <t xml:space="preserve">cursor end text import calendar list pop up popup window dialog </t>
  </si>
  <si>
    <t xml:space="preserve">creat attach calendar import popup mozilla window window nt en u rv gecko lightning b thunderbird cursor cursor end import calendar list pop up popup window dialog </t>
  </si>
  <si>
    <t xml:space="preserve">broken link found easili fix accountmanag add firefox dl link correct url provid </t>
  </si>
  <si>
    <t xml:space="preserve">user ag mozilla window window nt en u rv gecko firefox net clr build identifi page http www mozilla com en us firefox accountmanager link entitl add firefox line gener found error code replac href http people mozilla com dmills account manager addon latest xpi reproduc step reproduc goto http www mozilla com en us firefox accountmanager click green add firefox link button bottom actual result observ found page locat http people mozilla com dmills account manager latest xpi expect result prompt instal account manag add on page http www mozilla com en us firefox accountmanager current incorrect href valu list line html sourc replac correct href valu http people mozilla com dmills account manager addon latest xpi </t>
  </si>
  <si>
    <t xml:space="preserve">import export broken except compon return failur code x ns error xpc gs returned failur nsijscid getservic </t>
  </si>
  <si>
    <t xml:space="preserve">lightn a pr buildid mozilla window nt rv b pre gecko thunderbird a pr buildid step reproduc creat clean thunderbird profil instal lightn restart creat event calendar select menu command event task export import actual result export import fail error import error error occur execut calendar import command command except compon return failur code x ns error xpc gs returned failur nsijscid getservic nsresult x ns error xpc gs returned failur locat js frame chrome calendar content import export j loadeventsfromfil line data sourc file chrome global content globaloverlay j line error export error except compon return failur code x ns error xpc gs returned failur nsijscid getservic nsresult x ns error xpc gs returned failur locat js frame chrome calendar content import export j saveeventstofil line data sourc file chrome calendar content import export j line </t>
  </si>
  <si>
    <t xml:space="preserve">calendar event lost restart error timezon servic initi </t>
  </si>
  <si>
    <t xml:space="preserve">lightn a pr buildid mozilla window nt rv b pre gecko thunderbird a pr buildid step reproduc creat clean thunderbird profil instal lightn restart creat event default home calendar restart thunderbird actual result list calendar empti calendar view broken event display error consol display error ca creat calendar eebf d f e a ac c storag moz storage calendar except error call method calicalendar id nsresult x a unknown locat js frame resourc calendar modules calutils jsm file calendar js calcalendarmanager j cmgr assurecach line data error call timezon servic initi stack resourc calendar modules calutils jsm file calendar js caltimezoneservice js anonym resourc calendar modules calutils jsm file calendar js caltimezoneservice js caltimezoneservice gettimezon resourc calendar modules calutils jsm file calendar js caltimezoneservice js anonym null null chrome calendar content calutils js calendardefaulttimezon chrome calendar content calendar base view xml error uncaught except except compon initi call method calitimezoneservic defaulttimezon nsresult xc f ns error not initi locat js frame chrome calendar content calutils j calendardefaulttimezon line data error uncaught except except error call method calicalendar id nsresult x a unknown locat js frame resourc calendar modules calutils jsm file calendar js calcalendarmanager j anonym line data </t>
  </si>
  <si>
    <t xml:space="preserve">firefox sync break gmail </t>
  </si>
  <si>
    <t xml:space="preserve">user ag mozilla window nt wow rv b gecko firefox b build identifi mozilla window nt wow rv b gecko firefox b issu start set firefox sync firefox server sync gmail stop work properli hit send email sit show send stay page forev sent mail page close gmail back show email send refresh page disabl addon uninstal reinstal beta time gmail work issu repeat set run sync back profil uninstal firefox reinstal copi profil folder newli creat gmail affect set sync gmail stop work properli reproduc step reproduc set firefox sync open gmail tri send email repli email actual result hang send show email refresh back inbox navig inbox manual folder s a send expect result refresh page show email back inbox screen full uninstall reinstal beta gmail w o set sync work set sync gmail stop work reproduc issu comput time </t>
  </si>
  <si>
    <t xml:space="preserve">const work properli narcissu </t>
  </si>
  <si>
    <t xml:space="preserve">fix const bug correctli handl statement const nj e const x print contrast spidermonkey j e const x print undefin narcissu engin updat match spiedermonkey case </t>
  </si>
  <si>
    <t xml:space="preserve">linux trunk build fail xpcquickstubs h intern compil error segment fault </t>
  </si>
  <si>
    <t xml:space="preserve">compil xpcwrappednative cpp builds buildbot comm central lightning linux build mozilla js src xpconnect src xpcquickstubs h constructor qsobjecthelp qsobjecthelp t nswrappercache builds buildbot comm central lightning linux build mozilla js src xpconnect src xpcquickstubs h intern compil error segment fault idea what wrong ve heard develop intern compil error caus fail disk memori compil gcc </t>
  </si>
  <si>
    <t xml:space="preserve">abil disabl account sync </t>
  </si>
  <si>
    <t xml:space="preserve">disabl account delet user data backend weave sync </t>
  </si>
  <si>
    <t xml:space="preserve">delet mail messag collaps mail thread messag disappear subject pane messag thread appear messag display window </t>
  </si>
  <si>
    <t xml:space="preserve">user ag mozilla window nt rv b pre gecko firefox seamonkey a build identifi mozilla window nt rv b pre gecko firefox seamonkey a delet thread mail messag time thread collaps remain messag thread disappear subject window actual messag shown messag display pane click delet time messag reappear subject pane thread messag expand occur reproduc step reproduc view mail messag thread e mail make thread collaps delet messag remain messag thread disappear subject line pane messag thread messag display pane expand thread messag delet time subject line disappear subject pane expect result messag delet collaps thread time subject thread disappear problem occur updat seamonkey a a problem home comput work comput machin run window ultim run window xp sp skypilot theme machin </t>
  </si>
  <si>
    <t xml:space="preserve">autoupd broken crash startup </t>
  </si>
  <si>
    <t xml:space="preserve">http crash stats mozilla com products seamonkey versions lot s crash report startup autoupd </t>
  </si>
  <si>
    <t xml:space="preserve">grrr oilspil releas need bug </t>
  </si>
  <si>
    <t xml:space="preserve">add prompt indexeddb permiss port bug app part </t>
  </si>
  <si>
    <t xml:space="preserve">bug ad prompt indexeddb permiss firefox add </t>
  </si>
  <si>
    <t xml:space="preserve">sync accept custom http server self sign cert </t>
  </si>
  <si>
    <t xml:space="preserve">user ag mozilla window nt wow rv b gecko firefox b build identifi mozilla window nt wow rv b gecko firefox b m url form http fqdn weave sync dialog state enter valid server url ultim ca servic url m public dn entri self sign certif valid protect http basic auth length url charact case matter access url ff problem usual understand risks blabla page m certif ve set minim weav server guid http tobyelliott wordpress com weave minimal server blog comment mention problem http tobyelliott wordpress com weave minimal server comment reproduc step reproduc tool set sync choos ve sync connect choos custom server enter url http fqdn weave e g http www google com actual result inlin error messag show enter valid server url expect result error messag shown </t>
  </si>
  <si>
    <t xml:space="preserve">quota code not prod tag </t>
  </si>
  <si>
    <t xml:space="preserve">bug tobi cut branch remov api rel branch put untest code prod </t>
  </si>
  <si>
    <t xml:space="preserve">firefox sync setup wizard form field label unread dark theme </t>
  </si>
  <si>
    <t xml:space="preserve">user ag mozilla x linux i en u rv gecko ubuntu lucid firefox build identifi firefox sync theme light color text dark theme firefox sync setup wizard text unread reproduc step reproduc os theme white light blue light color text dark background instal firefox sync restart firefox setup wizard start choos button account exist account matter observ label form field visual hard distinguish and or invis actual result white text light blu white background expect result white text dark background accord theme dark text light background ui design set text background color theme set theme make text disappear </t>
  </si>
  <si>
    <t xml:space="preserve">correct typo adjust space firefox compat ui http prefer pane </t>
  </si>
  <si>
    <t xml:space="preserve">quot bug comment d prefer s announce advertise g u s spell agre advertis advert sound intuit importantli dictionari advertis advert fix patch appar rule translat british english american english inconsist case m m includ thin separ group bit distanc pipelin warn make context warn obviou separ connect option histor thick ve ad thin reduc space </t>
  </si>
  <si>
    <t xml:space="preserve">clobber trunk dep build seamonkey slave libxul land </t>
  </si>
  <si>
    <t xml:space="preserve">callek s email hope clear solv macosx issu re ll clean base sort thing ps work clobber macosx linux window box bug land futur iiuc ftr bug comment serg gautheri sgautheri bare read bugmail pdt fwiw wo trust macosx seamonkey box ve clobber eventu leak test report fix messagewakeupservice j bug make suspici ask kairo repli time atm </t>
  </si>
  <si>
    <t xml:space="preserve">move node config json flat file available nod databas </t>
  </si>
  <si>
    <t xml:space="preserve">add bunch column available nod move db metadata contain node config node point script gener shards const file note includ db password </t>
  </si>
  <si>
    <t xml:space="preserve">Operations</t>
  </si>
  <si>
    <t xml:space="preserve">creat sync account sync extens catalan local </t>
  </si>
  <si>
    <t xml:space="preserve">creat attach patch services sync properti problem start string locale ca services sync properti </t>
  </si>
  <si>
    <t xml:space="preserve">move abcardviewoverlay xul mailnews suite </t>
  </si>
  <si>
    <t xml:space="preserve">notic fix bug abcardviewoverlay j split thunderbird merg abcardviewoverlay xul addressbook xul http bonsai mozilla org cvslog cgi file mozilla mail components addrbook content addressbook xul mark </t>
  </si>
  <si>
    <t xml:space="preserve">perl harbor remembr day spell error </t>
  </si>
  <si>
    <t xml:space="preserve">user ag mozilla window window nt en u rv gecko firefox build identifi mozilla window window nt en u rv gecko lightning b thunderbird misspel pearl harbor remembr day decemb th current version calendar pearl spell perl holiday file webpag http www mozilla org projects calendar holidays html attach correct file bug report figur reproduc step reproduc import calendar thunderbird lightn sunbird decemb th year confirm spell error actual result perl incorrectli spell expect result pearl correctli spell </t>
  </si>
  <si>
    <t xml:space="preserve">duplic declar this nss t secoidtag ctypes int </t>
  </si>
  <si>
    <t xml:space="preserve">http hg mozilla org services fx sync file dacdae services crypto weavecrypto j l http hg mozilla org services fx sync file dacdae services crypto weavecrypto j l security nss lib util secoidt h typedef enum this nss t secoidtag ctypes int </t>
  </si>
  <si>
    <t xml:space="preserve">Firefox Sync: Crypto</t>
  </si>
  <si>
    <t xml:space="preserve">backout changeset fab da fd </t>
  </si>
  <si>
    <t xml:space="preserve">seamonkey string freez http hg mozilla org comm central rev fab da fd reintroduc unus string seamonkey bug comment remov string freez </t>
  </si>
  <si>
    <t xml:space="preserve">renam mailnews rel toc entri refer mail titl </t>
  </si>
  <si>
    <t xml:space="preserve">bug ad newsgroup tabl content entri mail titl content refer sort account type mailnew modul mail start mail exampl bug comment reason </t>
  </si>
  <si>
    <t xml:space="preserve">startup crash cal utc </t>
  </si>
  <si>
    <t xml:space="preserve">crash cal utc crash rank thunderbird v approx startup crash bp c c a a d de calbscmp dll cal utc calendar base src calutils h calbscmp dll caldatetim reset calendar base src caldatetime cpp calbscmp dll caldatetim caldatetim calendar base src caldatetime cpp calbscmp dll caldatetimeconstructor calendar base build calbasemodule cpp calbscmp dll nsgenericfactori createinst xpcom glue nsgenericfactory cpp xpcom core dl nscomponentmanagerimpl createinst xpcom components nscomponentmanager cpp thunderbird ex nsjscid createinst js src xpconnect src xpcjsid cpp xpcom core dl ns invokebyindex p xpcom reflect xptcall src md win xptcinvoke cpp thunderbird ex xpcwrappedn callmethod js src xpconnect src xpcwrappednative cpp thunderbird ex xpc wn callmethod js src xpconnect src xpcwrappednativejsops cpp js dll js invok js src jsinterp cpp js dll js interpret js src jsops cpp js dll js invok js src jsinterp cpp js dll js fun appli js src jsfun cpp js dll js interpret js src jsops cpp js dll js invok js src jsinterp cpp js dll js internalinvok js src jsinterp cpp js dll js callfunct js src jsapi cpp thunderbird ex nsjscontext calleventhandl dom base nsjsenvironment cpp thunderbird ex nsjseventlisten handleev dom src events nsjseventlistener cpp thunderbird ex nseventlistenermanag handleeventsubtyp content events src nseventlistenermanager cpp bp c e d cd d b f email address </t>
  </si>
  <si>
    <t xml:space="preserve">sync servic return address domain outbound mail </t>
  </si>
  <si>
    <t xml:space="preserve">basic structur outbound mail set masquerad domain machin cluster mxout clusternam mozilla org mail sync bucket password reset mxout generic mozilla org domain gener cluster set separ domain sync affect return path smtp envelop sender address email mxout sync mozilla com subdomain creat dn mx record mxout domain exampl set postfix dm mail mxout domain exampl </t>
  </si>
  <si>
    <t xml:space="preserve">remov obsolet prefer general useragent extra lightn </t>
  </si>
  <si>
    <t xml:space="preserve">bug remov general useragent extra support remov prefer default prefer investig caldav server develop requir inform lightn version find solut </t>
  </si>
  <si>
    <t xml:space="preserve">nightli build burn remov unwrap full update sh </t>
  </si>
  <si>
    <t xml:space="preserve">buildbot patch bug attach pl version file appli trunk branch remov approval </t>
  </si>
  <si>
    <t xml:space="preserve">dev vm python server </t>
  </si>
  <si>
    <t xml:space="preserve">vm python sync server full stack environ copi gig db php server s </t>
  </si>
  <si>
    <t xml:space="preserve">renam doc updat </t>
  </si>
  <si>
    <t xml:space="preserve">doc wiki http wiki mozilla org labs weave user setup readm file refer project name weaveserver registr al renam hg low prioriti nice clean someday </t>
  </si>
  <si>
    <t xml:space="preserve">Server: Registration</t>
  </si>
  <si>
    <t xml:space="preserve">cb sea win tbox disk space </t>
  </si>
  <si>
    <t xml:space="preserve">today tree red day due disk space issu remot desktop connect connect box administr errors warn disk space issu notic full gb easili cleanabl machin succeed job build job make stuff buildbot pool buildbotmast web ui avoid red due slave job idl longer turnaround window time knowledg </t>
  </si>
  <si>
    <t xml:space="preserve">fail pars supported calendar component set result chandler propfind </t>
  </si>
  <si>
    <t xml:space="preserve">user ag mozilla window window nt en gb rv gecko firefox build identifi mozilla window window nt en gb rv gecko lightning b pr thunderbird recent issu upgrad lightn b thunderbird broke caldav calendar support chandler cosmo server specif unabl creat event calendar calend simpli list calendar creat event reproduc step reproduc add network calendar chandler caldav attempt creat event calendar actual result unabl creat event calendar expect result creat event calendar chandler server investig determin caldav modul pars propfind result correctli chandler return xml string comp name vevent xmln c urn ietf param xml ns caldav xmln d dav code caldavcalendar j attempt pars http mxr mozilla org comm source calendar providers caldav caldavcalendar j xml fail retriev attribut due attribut namespac result believ server unabl accept event chang line comp sc name tostr comp sc name tostr fix issu allow retriev attribut matter namespac freeli admit lack understand xml namespac feel free make fix workaround </t>
  </si>
  <si>
    <t xml:space="preserve">make admin db prod reg sreg </t>
  </si>
  <si>
    <t xml:space="preserve">bug relev instruct </t>
  </si>
  <si>
    <t xml:space="preserve">add alia sync api </t>
  </si>
  <si>
    <t xml:space="preserve">tobi ll chang path apach coupl option zeu path resist fix apach alia point add alia path point script basic api backward compat transit easi ll drop support older client quota ux reason time choos </t>
  </si>
  <si>
    <t xml:space="preserve">click search button longer focus content </t>
  </si>
  <si>
    <t xml:space="preserve">creat attach add focu content patch bug check open tab click search button navig toolbar longer focu content leav urlbar patch correct code notic version loaduri paramet firefox switch call gbrowser loaduriwithflag directli </t>
  </si>
  <si>
    <t xml:space="preserve">move updateoptionitem call xul js </t>
  </si>
  <si>
    <t xml:space="preserve">sync thunderbird order eas bug port backend code part http bonsai mozilla org cvsquery cgi module thunderbirdtinderbox sortby d hours date explicit mindate a maxdate a add quot button quot select messag netscap x nb add button ll leav bug </t>
  </si>
  <si>
    <t xml:space="preserve">oilspil day </t>
  </si>
  <si>
    <t xml:space="preserve">ca create connect calendar provid googl calendar extens </t>
  </si>
  <si>
    <t xml:space="preserve">user ag mozilla window nt wow rv b pre gecko firefox b pr seamonkey b pr build identifi mozilla window nt wow rv b pre gecko firefox b pr seamonkey b pr open event calendar task i got error messag messag shown creat calendar s problem provid attempt creat local calendar depend instal type s case daili nightli updat delet data lightn standard updat procedur fresh instal compon seamonkey lightn gprovid except compon return failur code x ns error xpc ci returned failur nsijscid createinst nsresult x ns error xpc ci returned failur locat js frame resourc calendar modules calutils jsm file d users nav appdata roaming mozilla seamonkey profiles rywitzlb default extensions be fda a b b ad a df d calendar js calcalendarmanager j cmgr createcalendar line data reproduc error shown august septemb gener window bit window xp bit </t>
  </si>
  <si>
    <t xml:space="preserve">investig suitabl sha extractor j pake </t>
  </si>
  <si>
    <t xml:space="preserve">reuslt diffie hellman key agreement key materi entropi uniformli distribut function extractor appli raw key materi actual key materi sha extractor paper suggest hash function extractor true recent discoveri sha hand argu hash sha famili good usag keyed seed extractor hmac add complic find refer show sha accept extractor </t>
  </si>
  <si>
    <t xml:space="preserve">build error caldatetim innerobject member function declar class caldatetim </t>
  </si>
  <si>
    <t xml:space="preserve">current comm centr build fail error buildbot comm central lightning win build calendar base src caldatetime cpp error c innerobject member caldatetime buildbot comm central lightning win build calendar base src caldatetime h declar caldatetime builds buildbot comm central lightning linux nightly build calendar base src caldatetime cpp error nsresult caldatetim innerobject nsixpconnectwrappednative jscontext jsobject jsobject member function declar class caldatetime </t>
  </si>
  <si>
    <t xml:space="preserve">push reg sreg tag product </t>
  </si>
  <si>
    <t xml:space="preserve">small chang disabl log urgent time s window </t>
  </si>
  <si>
    <t xml:space="preserve">bookmark address book sidebar search field miss placehold attribut </t>
  </si>
  <si>
    <t xml:space="preserve">creat attach patch default sidebar quick search field show descript focus achiev placehold attribut textbox element suite common search search panel xul suite common history history panel xul mailnews addrbook content addressbook panel xul suite common bookmarks bm panel xul </t>
  </si>
  <si>
    <t xml:space="preserve">move abselectaddressesdialog xul suite mailnew </t>
  </si>
  <si>
    <t xml:space="preserve">mailnews addrbook content abselectaddressesdialog xul sm specif move suite mailnew abselectaddressesdialog j addressbook panel xul </t>
  </si>
  <si>
    <t xml:space="preserve">enter snooz default larger </t>
  </si>
  <si>
    <t xml:space="preserve">user ag opera window nt en presto version build identifi default snooz day enter it enter button pretti lengthi charact separ textbox enter day reproduc </t>
  </si>
  <si>
    <t xml:space="preserve">dead code remov utilwindow xul </t>
  </si>
  <si>
    <t xml:space="preserve">creat attach remov file code </t>
  </si>
  <si>
    <t xml:space="preserve">deprec function showpopup datetimepickers xml </t>
  </si>
  <si>
    <t xml:space="preserve">occurr deprec function showpopup miss bug replac http mxr mozilla org comm central source calendar resources content datetimepickers datetimepickers xml </t>
  </si>
  <si>
    <t xml:space="preserve">expand singl messag id header display default </t>
  </si>
  <si>
    <t xml:space="preserve">seamonkey equival thunderbird bug initi file message id header appar consequ bug refer message id header open default close index number message id refer mailnews headers showmessageid mailnews headers showrefer set message id header s motiv bug make sens refer header long thread repli effect link trace back repli thread obviou messag repli i e referenc chain s hard hit tini number follow replied to messag propos expand singl messag id ambigu suffici space singl line expand i e recent messag id referenc repli chain message id test example com refer replied to example com expand refer example com follow up example com replied to example com </t>
  </si>
  <si>
    <t xml:space="preserve">settimeout function sync j reli js engin bug work </t>
  </si>
  <si>
    <t xml:space="preserve">clever function function settimeout func delay timer cc mozilla org tim createinst ci nsitim callback notifi function notifi line refer timer prevent gc timer null call function global func timer initwithcallback callback delay ci nsitimer type one shot s reli fact write timer deoptim notify entrain timer gced timer escap write onli good optim optim timer null set optim notify closur entrain timer optim closur code end random failur depend gc time store timer properti callback local variabl </t>
  </si>
  <si>
    <t xml:space="preserve">jsdef pars v </t>
  </si>
  <si>
    <t xml:space="preserve">user ag mozilla x linux x en u rv gecko iceweasel firefox build identifi makepassthruhandl creat object object liter properti delet left hand sid relev properti object liter delet identifi pars v quot reproduc step reproduc attempt jsdefs j v test actual result syntaxerror unexpect token delet expect result object creat normal version v fix prioriti fairli low hurt conserv </t>
  </si>
  <si>
    <t xml:space="preserve">addit test sha hmac </t>
  </si>
  <si>
    <t xml:space="preserve">creat attach test code answer user question ad coupl test pure hex rfc test vector encod data philipp provid mail list test happi </t>
  </si>
  <si>
    <t xml:space="preserve">ensur jpake blacklist default match expect client behavior </t>
  </si>
  <si>
    <t xml:space="preserve">client behavior bug revis jpake blacklist default ensur blacklist client behav expect </t>
  </si>
  <si>
    <t xml:space="preserve">Server: Other</t>
  </si>
  <si>
    <t xml:space="preserve">abil build rpm specif tag </t>
  </si>
  <si>
    <t xml:space="preserve">build rpm specif tag instanc build key exchang rpm core might hg clone r http hg services server key exchang cd server key exchang make server core tag build build cor build rpm give set rpm server key exchang tag server cor tag fine mean check server cor specif tag build rpm make build cor insid server key exchang m cool essenti product deploy </t>
  </si>
  <si>
    <t xml:space="preserve">Server: Key Exchange</t>
  </si>
  <si>
    <t xml:space="preserve">daemontool stdout flood </t>
  </si>
  <si>
    <t xml:space="preserve">daemontool behav incorrectli program control send lot output gunicorn nginx happen w gunicorn nginx print log stdout sonc request log fix </t>
  </si>
  <si>
    <t xml:space="preserve">error undefin entiti panels rdf sidebar search label profil </t>
  </si>
  <si>
    <t xml:space="preserve">mozilla window nt rv b pre gecko firefox b pr seamonkey b pr comm central trunk win m run mochitest bug error consol report error undefin entiti sourc file file c docume na locals temp tmpimxxgu panels rdf line column sourc code nc titl sidebar search label nc titl assum regress bug verifi </t>
  </si>
  <si>
    <t xml:space="preserve">sync ui disabl auto hyphen firefox b </t>
  </si>
  <si>
    <t xml:space="preserve">comput crash relaunch minefield profil start sync profil back enter sync key wizard chang input includ hyphen seventh char remov number type requir key chang recent appar convert key key inform user chang manipul key accept style key inform chang key sync data forev browser bust </t>
  </si>
  <si>
    <t xml:space="preserve">send retry aft server upgrad </t>
  </si>
  <si>
    <t xml:space="preserve">web head reason d request answer retry aft header indic backoff interv second client understand wo back time </t>
  </si>
  <si>
    <t xml:space="preserve">alter get collection list with timestamp avoid mysql crash </t>
  </si>
  <si>
    <t xml:space="preserve">sync includ collect timestamp queri reliabl simultan crash mysql server product appear stem subqueri suggest monkeypatch product revis queri base origin sync queri singl chang specif group usernam collect proven suffici reap perform reward index crash mysql server </t>
  </si>
  <si>
    <t xml:space="preserve">remov lightning firefox </t>
  </si>
  <si>
    <t xml:space="preserve">creat attach patch v longer lightn firefox develop </t>
  </si>
  <si>
    <t xml:space="preserve">nginx configur </t>
  </si>
  <si>
    <t xml:space="preserve">chang thing nginx configur puppet etc nginx nginx conf worker connect set service gunicorn keyexchange run server run tcp remov b option exec usr bin gunicorn w keyexchange run applic log file var log gunicorn keyexchange log appli insid python keyexchang bump iow configur appli rpm redeploy </t>
  </si>
  <si>
    <t xml:space="preserve">window clean space left devic temp directori </t>
  </si>
  <si>
    <t xml:space="preserve">exampl http tinderbox mozilla org showlog cgi log seamonkey gz winnt comm central trunk leak test build msvs vc include swprintf inl fatal error c flush compil intermedi file c docume seabld locals temp cl b ef ex space left devic http tinderbox mozilla org showlog cgi log seamonkey gz winnt comm central trunk nightli bin m configure in error flush divers temporari file space left devic </t>
  </si>
  <si>
    <t xml:space="preserve">venkman freez restart browser </t>
  </si>
  <si>
    <t xml:space="preserve">user ag mozilla x linux i en u rv gecko firefox build identifi simpl trace action e g step venkman freez appar cpu hdd etc usag browser restart trace imposs reproduc step reproduc firefox ver mozilla x linux i en u rv gecko firefox http www google com firefox client firefox a rls org mozilla en u offici open venkman open sourc open open windows browser window html filenam set breakpoint js line reload page control transfer venkman press step time trace code actual result dozen press imag left side venkman open windows loc variables breakpoint corrupt venkman frozen venkman s code show sourc code window stuck trace </t>
  </si>
  <si>
    <t xml:space="preserve">lightn comm centr build fail shlibsign bad cpu type execut libsoftokn chk error </t>
  </si>
  <si>
    <t xml:space="preserve">latest comm centr nightli build mac os date back nov current build show error builds buildbot comm central lightning macosx build mozilla security nss cmd shlibsign sign sh line builds buildbot comm central lightning macosx build objdir tb i mozilla nss shlibsign bad cpu type execut make builds buildbot comm central lightning macosx build objdir tb i mozilla security manager dist lib libsoftokn chk error make build error </t>
  </si>
  <si>
    <t xml:space="preserve">jpake fail flaki network </t>
  </si>
  <si>
    <t xml:space="preserve">bug se import revis protocol pop wifi mountain view extrem flaki toni basic unabl jpake problem timeout retri client side iphon app code retri request time fine poll fail case iphon put messag chang put succes receiv process server iphon timeout respons retri case result messag upload protocol sync turn result failur side close channel iphon final messag credenti request timeout case final messag automat delet server iphon retri channel deal case server ignor doubl put remov auto delet final messag </t>
  </si>
  <si>
    <t xml:space="preserve">linux x comm nightli silent report importerror modul name twisted python upgrad builbot </t>
  </si>
  <si>
    <t xml:space="preserve">http tinderbox mozilla org showlog cgi log seamonkey gz linux x comm nightli cb seamonkey linux sendchang step http tinderbox mozilla org showlog cgi log seamonkey gz linux x comm nightli cb seamonkey linux buildstep start sendchang fail output master cb seamonkey linuxmaster mozilla org branch comm linux opt unittest revis aa f b b d fd fb bf comment user sendchange unittest file http stage mozilla org pub mozilla org seamonkey tinderbox builds comm linux seamonkey pre en us linux x tar bz properti buildid builduid b b a f dc ffe d db nightly build true python builds slave comm linux nightly tools buildfarm utils retry pi s t r stdout regexp chang success buildbot sendchang master cb seamonkey linuxmaster mozilla org usernam sendchange unittest branch comm linux opt unittest revis aa f b b d fd fb bf properti buildid properti builduid b b a f dc ffe d db properti nightly build true http stage mozilla org pub mozilla org seamonkey tinderbox builds comm linux seamonkey pre en us linux x tar bz traceback recent call file tools python bin buildbot line modul buildbot script import runner file tools python lib python site packages buildbot scripts runner pi line modul twisted python import usag util runtim importerror modul name twisted python bug issu the failur get green build </t>
  </si>
  <si>
    <t xml:space="preserve">cb seamonkey win abort untrack file work directori differ file request revis accessible src base nsdocaccessible cpp </t>
  </si>
  <si>
    <t xml:space="preserve">iirc </t>
  </si>
  <si>
    <t xml:space="preserve">task view label start du date fit thunderbird design </t>
  </si>
  <si>
    <t xml:space="preserve">creat attach screenshot display task detail task mode differ label start date due date capit colon differ label style thunderbird label messag pane small letter colon label start date due date recent build lightn b pre a pr </t>
  </si>
  <si>
    <t xml:space="preserve">delet folder prompt confirm folder virtual save search </t>
  </si>
  <si>
    <t xml:space="preserve">user ag mozilla window window nt en u rv gecko seamonkey build identifi mozilla window window nt en u rv gecko seamonkey delet folder command confirm delet user folder folder save search regular mail folder reproduc step reproduc creat mail folder creat saved search folder delet folder actual result confirm folder delet expect result confirm dialog delet folder </t>
  </si>
  <si>
    <t xml:space="preserve">decrypt failur client record </t>
  </si>
  <si>
    <t xml:space="preserve">home state immedi fail sync initi sync fine inspect client record found match encrypt key home throw except abort sync happen initi sync home ignor except fetchandupdateclientrecord except subsequ sync session assum record left older sync session m happen situat home properli deal code home handl </t>
  </si>
  <si>
    <t xml:space="preserve">linux clean space left devic temp directori </t>
  </si>
  <si>
    <t xml:space="preserve">http tinderbox mozilla org showlog cgi log seamonkey gz linux comm central trunk nightli cn sea qm centos configure in usr bin m error flush divers temporari file space left devic nb box cycl build today nightli </t>
  </si>
  <si>
    <t xml:space="preserve">sync layout issu local build </t>
  </si>
  <si>
    <t xml:space="preserve">sync layout issu local build m italian build m languag similar problem post comment bug month ago chang final releas ship kind problem build id mozilla window nt wow rv b pre gecko firefox b pr problem involv add on ver </t>
  </si>
  <si>
    <t xml:space="preserve">updat branch nightli </t>
  </si>
  <si>
    <t xml:space="preserve">updat offer mozilla window window nt en u rv pre gecko seamonkey pr linux x seamonkey b pre trunk updat </t>
  </si>
  <si>
    <t xml:space="preserve">wp jpake phx weav swap space warn </t>
  </si>
  <si>
    <t xml:space="preserve">nagios phx wp jpake phx weav swap space warn swap warn free mb mb </t>
  </si>
  <si>
    <t xml:space="preserve">fix build error w r t js getstringchar </t>
  </si>
  <si>
    <t xml:space="preserve">creat attach fix v patch take care function pass js context ala m c make lightn frown make compil </t>
  </si>
  <si>
    <t xml:space="preserve">backend failur </t>
  </si>
  <si>
    <t xml:space="preserve">make auth server return ldap failur back track ldap server back storag server return ldap sql memcach failur back track ldap sql server back </t>
  </si>
  <si>
    <t xml:space="preserve">updat product jpake latest stabl tag tarek </t>
  </si>
  <si>
    <t xml:space="preserve">tarek tag suggest latest stabl rpm server cor server key exchang </t>
  </si>
  <si>
    <t xml:space="preserve">subthread visual feedback </t>
  </si>
  <si>
    <t xml:space="preserve">mere seamonkey classic issu backend need joshua ignor newsgroup thread thread starter icon fat red forbidden sign paint show thread incl mode thread kill empow chang decis hold subthread show thread incl mode substhread shown ca subthread subthread state propag frontend s mailnew core bug theme </t>
  </si>
  <si>
    <t xml:space="preserve">fix typo get source ip </t>
  </si>
  <si>
    <t xml:space="preserve">fix typo get source ip function detect exercis nginx happen bug </t>
  </si>
  <si>
    <t xml:space="preserve">Server: Core</t>
  </si>
  <si>
    <t xml:space="preserve">port bug stop offer uninstal survey users sunbird </t>
  </si>
  <si>
    <t xml:space="preserve">http mxr mozilla org comm central search string define no uninstall survey case find fcalendar f c nsi calendar installer windows nsis defines nsi in line defin no uninstall survey iiuc survey featur disabl s remov useless surveyurl definit </t>
  </si>
  <si>
    <t xml:space="preserve">rearrang reg sreg proxi </t>
  </si>
  <si>
    <t xml:space="preserve">discuss tobi reg sreg s introduc lightweight control sreg access auth backend write oper mozilla backend inherit ldapsql proxi write call make sens </t>
  </si>
  <si>
    <t xml:space="preserve">javascript strict warn assign undeclar variabl calendar dialog utils j file </t>
  </si>
  <si>
    <t xml:space="preserve">creat attach patch step reproduc set prefer javascript options strict true config editor import ic calendar begin vcalendar begin vevent created t z last modified t z dtstamp t z uid bd c e e c da summari test rrule freq yearli bymonthday bymonth dtstart tzid europe berlin t dtend tzid europe berlin t end vevent end vcalendar open event test import calendar actual result consol messag warn assign undeclar variabl bymonth sourc file chrome calendar content calendar dialog utils j line warn assign undeclar variabl bymonthday sourc file chrome calendar content calendar dialog utils j line issu occur byday variabl rule rrule freq yearli byday su bymonth </t>
  </si>
  <si>
    <t xml:space="preserve">sdk doc host amo </t>
  </si>
  <si>
    <t xml:space="preserve">sdk doc host http jetpack mozillalabs com sdk sdk longer lab project host addons mozilla org </t>
  </si>
  <si>
    <t xml:space="preserve">Add-on SDK</t>
  </si>
  <si>
    <t xml:space="preserve">Documentation</t>
  </si>
  <si>
    <t xml:space="preserve">daemontool log rotat truncat hour </t>
  </si>
  <si>
    <t xml:space="preserve">daemontool ate debug log stage yesterday afternoon determin fix rais day </t>
  </si>
  <si>
    <t xml:space="preserve">remov unus createutf stringenumer enumer calutil </t>
  </si>
  <si>
    <t xml:space="preserve">calendar base src calutils h line includ nsvoidarray h </t>
  </si>
  <si>
    <t xml:space="preserve">track bug build releas seamonkey beta </t>
  </si>
  <si>
    <t xml:space="preserve">perform l n signoff seamonkey b </t>
  </si>
  <si>
    <t xml:space="preserve">spin trunk build l n signoff perform local added remov updat shipped local comm centr </t>
  </si>
  <si>
    <t xml:space="preserve">authenticate us broken remote user origin </t>
  </si>
  <si>
    <t xml:space="preserve">authenticate us fail authent user user remote user origin defin code break miss http hg mozilla org services server core file dc a cc c services wsgiauth pi l extra test w fix cover combin traceback recent call file home tarek dev hg mozilla org server full clean deps server core services util pi line call return self app environ start respons file home tarek dev hg mozilla org server full clean lib python site packages paste py egg paste translogger pi line call return self appl environ replacement start respons file home tarek dev hg mozilla org server full clean lib python site packages webob py egg webob dec pi line call resp self call func req arg self kwarg file home tarek dev hg mozilla org server full clean lib python site packages webob py egg webob dec pi line call func return self func req arg kwarg file home tarek dev hg mozilla org server full clean deps server core services baseapp pi line call self auth check request match file home tarek dev hg mozilla org server full clean deps server core services wsgiauth pi line check match get usernam file home tarek dev hg mozilla org server full clean deps server core services wsgiauth pi line authenticate us remote user origin unboundlocalerror local variabl remote user origin referenc assign </t>
  </si>
  <si>
    <t xml:space="preserve">send e mail recipi open browser window mail editor </t>
  </si>
  <si>
    <t xml:space="preserve">user ag mozilla window nt wow rv b pre gecko firefox b pr seamonkey b pr build identifi mozilla window nt wow rv b pre gecko firefox b pr seamonkey b pr right klick document pictur open pulldown menu klick option send e mail recipi open mail editor open browser window instad reproduc step reproduc right klick document pictur select send select e mail recipi actual result browser startup window open expect result e mail editor window open </t>
  </si>
  <si>
    <t xml:space="preserve">file save hang browser sync setup </t>
  </si>
  <si>
    <t xml:space="preserve">file save hang browser sync setup step reproduc start firefox fresh profil setup sync restart open window tab easier reproduc file save select file click dialog time occur restart type ctrl quickli actual result download window open empti list ui e g switch tab file quit fail point regress window http hg mozilla org mozilla central pushloghtml fromchange edf ff f tochange a e b bc sync repo merg bug culprit </t>
  </si>
  <si>
    <t xml:space="preserve">write button popup menu icon adapt thunderbird default theme </t>
  </si>
  <si>
    <t xml:space="preserve">creat attach screenshot error lightn a pr mozilla window nt rv b pre gecko thunderbird a pr step reproduc creat clean thunderbird profil instal lightn restart check write button popup menu actual result icon menu entri messag incorrect fix icon correct lightn b pre lanikai pr due thunderbird default theme </t>
  </si>
  <si>
    <t xml:space="preserve">error accept meet invit calendar assign email account </t>
  </si>
  <si>
    <t xml:space="preserve">user ag mozilla window nt rv b pre gecko firefox b pr build identifi mozilla window nt rv b pre gecko thunderbird a pr lightning a pre email invit outlook exchang account accept error log error consol error calgetstr defin sourc file resourc calendar modules calitiputils jsm line calendar account configur properti reproduc step reproduc calendar configur email account meet invit accept meet account actual result error log consol expect result dialog present choos calendar save invit </t>
  </si>
  <si>
    <t xml:space="preserve">calendar summary dialog attende name overlap </t>
  </si>
  <si>
    <t xml:space="preserve">user ag mozilla window window nt fr rv gecko firefox build identifi mozilla window window nt fr rv gecko lightning b pr thunderbird display event label particip long correct read onli calendar case attende name overlap resiz dialog correct display reproduc step reproduc creat event add multipl attende long name car open read onli calendar share check read onli calendar calendar summary dialog open attende name overlap expect result attende name overlap display </t>
  </si>
  <si>
    <t xml:space="preserve">jenkin public server servic </t>
  </si>
  <si>
    <t xml:space="preserve">build system servic server app reli pypi python org python packag repositori mandatori moz ziade org upgrad build system option d set box reach insid provid mirror pypi python org build occur builder insid network replac moz ziade org box migrat hudson system tarek gener rpm project publish directori access apach </t>
  </si>
  <si>
    <t xml:space="preserve">pars error line singl line comment </t>
  </si>
  <si>
    <t xml:space="preserve">user ag mozilla macintosh intel mac os rv b gecko firefox b build identifi narcissu master document end singl line comment pars reproduc step reproduc pars document singl line comment line e g commenteof put line end work fine actual result pars error illeg token expect result pars comment </t>
  </si>
  <si>
    <t xml:space="preserve">unexpect error occur delet sync account </t>
  </si>
  <si>
    <t xml:space="preserve">user report sumo http services mozilla com delete account result error unexpect error occur user account delet set sync fresh data sync usernam wizeguy yahoo com </t>
  </si>
  <si>
    <t xml:space="preserve">undefin msg consol </t>
  </si>
  <si>
    <t xml:space="preserve">creat attach flake pass prior fix test http hg mozilla org services account portal rev ac a ba ve run flake code base find attach cleanup fix review s remain problem test fix console pi forgot method break app </t>
  </si>
  <si>
    <t xml:space="preserve">Server: Account Portal</t>
  </si>
  <si>
    <t xml:space="preserve">minimonth s navig button narrow window </t>
  </si>
  <si>
    <t xml:space="preserve">creat attach screenshot winxp win window window xp classic theme navig button minimonth narrow previou month button pixel wide result poor usabl </t>
  </si>
  <si>
    <t xml:space="preserve">cfx doc api idl handler throw silent except reset timer </t>
  </si>
  <si>
    <t xml:space="preserve">creat attach throw except api idl handler combin bug caus minor error cfx doc server fail break d nice clean wsgi webserv thread start cfx doc suppos exit user close docs view tab auto open accomplish server termin second request frontend javascript code idl ping api idl second cork irc notic doc server shut surprisingli js disabl browser stand warn s purpos ticket process discov notic api idl throw except return intern server error frontend code stop ping see except caus frontend stop ping server stop run tab close actual bug except log server run quiet mode attach patch fix except </t>
  </si>
  <si>
    <t xml:space="preserve">error gfolderdisplay defin advanc search dialog drag search result entri imposs </t>
  </si>
  <si>
    <t xml:space="preserve">error gfolderdisplay defin sourc file chrome messenger content messengerdnd j line drag messag advanc search dialog s search result reason afaic searchdialog xul xul overlay threadpane xul ondraggesture begindragthreadpan event searchdialog xul load searchdialog j messengerdnd j overrid </t>
  </si>
  <si>
    <t xml:space="preserve">chang password error stretch error dialog screen </t>
  </si>
  <si>
    <t xml:space="preserve">creat attach highlight screenshot screenshot div chang password highlight boxi repro goto url type click chang password verifi highlight error stretch screen expect highlight div </t>
  </si>
  <si>
    <t xml:space="preserve">persist usernam captcha error </t>
  </si>
  <si>
    <t xml:space="preserve">screenshot user err captcha key previous enter usernam dissapear persist field repro goto url type usernam purpos type incorrect captcha word submit verifi captcha error shown remov usernam field expect persist usernam field error captcha usernam shouldnt make user type </t>
  </si>
  <si>
    <t xml:space="preserve">clear purg inconsist </t>
  </si>
  <si>
    <t xml:space="preserve">sync purg label clear sync data purg data button purg clear term </t>
  </si>
  <si>
    <t xml:space="preserve">inspector url bar small </t>
  </si>
  <si>
    <t xml:space="preserve">compar inspector url bar seamonkey s forthcom search bar url bar search type textbox found e g histori seamonkey s url bar mind plan tweak style forthcom search bar end give size histori search textbox turn fairli simpl make inspector url bar size search bar work url bar icon s bug class pad url bar job </t>
  </si>
  <si>
    <t xml:space="preserve">user load test initi sync grinder </t>
  </si>
  <si>
    <t xml:space="preserve">make handl initi syncs second aggreg cluster </t>
  </si>
  <si>
    <t xml:space="preserve">user load test ldap </t>
  </si>
  <si>
    <t xml:space="preserve">make wp master phx handl users second scl good </t>
  </si>
  <si>
    <t xml:space="preserve">test ldap master failov phx </t>
  </si>
  <si>
    <t xml:space="preserve">test ldap master failov phx comfort requir roll newli tune slapd conf </t>
  </si>
  <si>
    <t xml:space="preserve">cmd collapseallthread command typeerror gdbview null open view menu account select </t>
  </si>
  <si>
    <t xml:space="preserve">creat attach patch checkin comment str open mailnew select account open view menu error error occur updat cmd collapseallthread command typeerror gdbview null sourc file chrome global content globaloverlay j line simpl moa ymmv </t>
  </si>
  <si>
    <t xml:space="preserve">account portal test failur </t>
  </si>
  <si>
    <t xml:space="preserve">hudson report failur day fix make test bin nosetest s with xunit deps server core services test accountportal test error test change password accountportal tests test account module testwsgiapp traceback recent call file srv hudson jobs account portal unit tests workspace accountportal tests test account module pi line test change password res in self app get file srv hudson jobs account portal unit tests workspace lib python site packages webtest py egg webtest init pi line expect errors expect error file srv hudson jobs account portal unit tests workspace lib python site packages webtest py egg webtest init pi line do request self check statu statu re file srv hudson jobs account portal unit tests workspace lib python site packages webtest py egg webtest init pi line check statu res bodi apperror bad respons found xx redirect http localhost found resourc found </t>
  </si>
  <si>
    <t xml:space="preserve">titl typo troubleshooot </t>
  </si>
  <si>
    <t xml:space="preserve">user ag mozilla macintosh intel mac os applewebkit khtml gecko chrome safari build identifi titl troubleshooot troubleshoot titl articl titl page wrong url correct reproduc step reproduc visit http jetpack mozillalabs com sdk b docs dev guide addon development troubleshooting html </t>
  </si>
  <si>
    <t xml:space="preserve">bug initi creat clone bug bug initi creat clone bug firefox chemspil prep build http wiki mozilla org seamonkey release process </t>
  </si>
  <si>
    <t xml:space="preserve">javascript object viewer indefinit cach object key </t>
  </si>
  <si>
    <t xml:space="preserve">s begun bug str open blank open javascript object viewer pane bodi node set properti fum bodi node evalu javascript context menu out of band mean close root node subject open root node expect result fum locat underneath root node actual result fum found tree view implement content tree view row data cach time row group expand valid reason row automat object member dynam added removed upd d expect close parent row reopen regener row data base object key fact s content tree pretti gross d prefer rip replac js implement </t>
  </si>
  <si>
    <t xml:space="preserve">firefox sync reset e mail </t>
  </si>
  <si>
    <t xml:space="preserve">user ag mozilla window nt rv gecko firefox build identifi mozilla window nt rv gecko firefox e mail reset firefox sync password deliv reproduc step reproduc make re log option sync set up firefox sync connect devic reset password actual result firefox sync e mail e mail deliv expect result deliv reset e mail multipl user complain twitter forum http support mozilla com en us questions </t>
  </si>
  <si>
    <t xml:space="preserve">recov abort abandon transact found run hg recov cn sea qm win k </t>
  </si>
  <si>
    <t xml:space="preserve">encount hg error cn sea qm win k sm build attempt clobber clobber file bug incas fix </t>
  </si>
  <si>
    <t xml:space="preserve">track bug unexpect hmac mismatch </t>
  </si>
  <si>
    <t xml:space="preserve">final broke file track bug sync hmac whiteboard tag ve report hmac issu recent bug sync password form data bookmark bug a pr sync bookmark password form bug histori cross platform firefox version case client key s server case server key timestamp chang impli client attempt hmac failur recoveri avail log show download key local store key decrypt record server obviou implic client point gener record corrupt key read devic throw error possibl problem restart show forget </t>
  </si>
  <si>
    <t xml:space="preserve">config mysql incomplet </t>
  </si>
  <si>
    <t xml:space="preserve">user ag mozilla x linux i rv b pre gecko firefox b pr build identifi python sync server full db d dbc a python sync server full db d dbc a mysql support error programmingerror programmingerror tabl sync wbo doesn t exist select wbo collect max wbo modifi max nfrom wbo nwhere wbo usernam wbo ttl group wbo usernam wbo collection l tabl users reset codes reproduc </t>
  </si>
  <si>
    <t xml:space="preserve">bug initi creat clone bug spin comm build l n signoff perform local added remov updat shipped local comm centr m bit blind l n side releas manag notic http l n stage sj mozilla org shipping l n changeset ms sea b specif end file readi spin midnight edt pm monday pdt </t>
  </si>
  <si>
    <t xml:space="preserve">bug initi creat clone bug b featur string freez </t>
  </si>
  <si>
    <t xml:space="preserve">funkload break make build </t>
  </si>
  <si>
    <t xml:space="preserve">funkload packag appar import ez setup pi w o includ s traceback bin easy instal funkload install dir users rob venv server identity lib python site packages search funkload read http pypi python org simple funkload read http funkload nuxeo org match funkload download http pypi python org packages source f funkload funkload tar gz md ba b b ab eaf process funkload tar gz run funkload setup pi q bdist egg dist dir var folders yu yuj jx hevq qnoeozvryk ti tmp easy install e uzw funkload egg dist tmp jhsxax traceback recent call file bin easy instal line modul load entry point distribute console script easy instal file users rob venv server identity lib python site packages distribute py egg setuptools command easy install pi line main with ei usag lambda file users rob venv server identity lib python site packages distribute py egg setuptools command easy install pi line with ei usag return file users rob venv server identity lib python site packages distribute py egg setuptools command easy install pi line lambda distclass distributionwithouthelpcommand kw file opt python parts opt lib python distutils core pi line setup dist run command file opt python parts opt lib python distutils dist pi line run command self run command cmd file opt python parts opt lib python distutils dist pi line run command cmd obj run file users rob venv server identity lib python site packages distribute py egg setuptools command easy install pi line run self easy instal spec self no dep file users rob venv server identity lib python site packages distribute py egg setuptools command easy install pi line easy instal return self install item spec dist loc tmpdir dep file users rob venv server identity lib python site packages distribute py egg setuptools command easy install pi line install item dist self install egg spec download tmpdir file users rob venv server identity lib python site packages distribute py egg setuptools command easy install pi line install egg return self build and instal setup script setup bas file users rob venv server identity lib python site packages distribute py egg setuptools command easy install pi line build and instal self run setup setup script setup bas arg file users rob venv server identity lib python site packages distribute py egg setuptools command easy install pi line run setup run setup setup script arg file users rob venv server identity lib python site packages distribute py egg setuptools sandbox pi line run setup lambda execfil file users rob venv server identity lib python site packages distribute py egg setuptools sandbox pi line run return func file users rob venv server identity lib python site packages distribute py egg setuptools sandbox pi line lambda file setup script name main file setup pi line modul gnu gener public licens version gpl importerror modul name ez setup </t>
  </si>
  <si>
    <t xml:space="preserve">Server: Identity</t>
  </si>
  <si>
    <t xml:space="preserve">fix poll comm poll mozilla releas branch </t>
  </si>
  <si>
    <t xml:space="preserve">comm base poller poll trunk release mozilla base setup notic failur caus mozilla revis trunk note investig gener changesourc interest comm builder comm centr checkin cc ing catle incas idea hand hgpoller note reconfigur appli chang shutdown restart master </t>
  </si>
  <si>
    <t xml:space="preserve">dummyauth ignor addit keyword </t>
  </si>
  <si>
    <t xml:space="preserve">modifi server core services auth dummy pi dummyauth init kw librari swap format </t>
  </si>
  <si>
    <t xml:space="preserve">weave minimal php firefox sync setup broken firefox nightli </t>
  </si>
  <si>
    <t xml:space="preserve">user ag mozilla x linux x rv a pr gecko firefox a pr build identifi mozilla x linux x rv a pr gecko firefox a pr firefox nightli move newer sync api older matter break weave minim setup sync develop exist bug report solut obviou solv problem reproduc actual result sync error ll http error sync log enabl services sync log appender debuglog en weave minim handl url s url updat work http tobyelliott wordpress com updating and deprecating the weave minimal server advis move python bas version </t>
  </si>
  <si>
    <t xml:space="preserve">remov unus labelmessage label </t>
  </si>
  <si>
    <t xml:space="preserve">note wrong string german l n today search hit search found labelmessage label talk label renam tag long time ago http mxr mozilla org comm central search string labelmessag made realiz unus remov ccing edmund s easi </t>
  </si>
  <si>
    <t xml:space="preserve">document self on on context menu </t>
  </si>
  <si>
    <t xml:space="preserve">creat attach modifi doc self on introduc break chang b call on directli global recent remov global order limit global scope pollut remov direct on advertis self on content script </t>
  </si>
  <si>
    <t xml:space="preserve">recaptcha api url chang </t>
  </si>
  <si>
    <t xml:space="preserve">bug initi creat clone bug dear signup fail display captcha chang url messag http groups google com group recaptcha browse thread thread baacc a a cert error transit involv simpl chang code time april replac instanc http api secure recaptcha net xxx http www google com recaptcha api xxx don t make chang april user ssl certif warn visit site captcha load user restrict secur set code possibl http mxr mozilla org mozilla central source browser base content syncsetup j affect aurora </t>
  </si>
  <si>
    <t xml:space="preserve">suit bug de rdf address book bug replac rdf driven addressbook directori tree js one </t>
  </si>
  <si>
    <t xml:space="preserve">creat attach patch checkin comment lost bug de rdf address book repli comment creat bug make suite equival abcommon j add patch local leav guy d suggest make suite port separ s lot origin patch attach fix mail </t>
  </si>
  <si>
    <t xml:space="preserve">unknown error sync activ quota display fine </t>
  </si>
  <si>
    <t xml:space="preserve">user ag mozilla x linux x rv gecko firefox build identifi mozilla x linux x rv gecko firefox browser regist sync fine log fill error show good server commun sort client sid js error version ubuntu version build nobinonly ubuntu log messag accompani persist statu bar messag sync encount error synchronis unknown error sync automat retri action sync s extract log warn line engine bookmark warn error creat record this lazymap function js stack trace createrecord hxny ba f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vndjjufnwx a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pze yvoyw sr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hvvyrz lafyu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info upload batch record collect debug post length collect debug post success http scl sync services mozilla com a iobwh ltupwzy ckpzm rhu zhcuop storage bookmark engine form info outgo item pre reconcili engine form info record appli fail appli reconcil engine histori info outgo item pre reconcili engine histori info record appli fail appli reconcil engine histori info upload record collect debug post length collect debug post success http scl sync services mozilla com a iobwh ltupwzy ckpzm rhu zhcuop storage histori engine password info outgo item pre reconcili engine password info record appli fail appli reconcil engine pref info outgo item pre reconcili engine pref info record appli fail appli reconcil engine tab info outgo item pre reconcili engine tab info record appli fail appli reconcil engine tab info upload record collect debug post length collect debug post success http scl sync services mozilla com a iobwh ltupwzy ckpzm rhu zhcuop storage tab service main config start backoff sync fri gmt bst service main debug except engin sync correctli traceback reproduc step reproduc configur sync wait sync happen observ statu bar error actual result statu bar messag log entri warn messag bookmark upload attempt expect result expect bookmark tab set sync weav node fennec android </t>
  </si>
  <si>
    <t xml:space="preserve">track bug build releas seamonkey rc </t>
  </si>
  <si>
    <t xml:space="preserve">track bug seamonkey board rapid release train </t>
  </si>
  <si>
    <t xml:space="preserve">seamonkey plan board rapid releas train releas futur bug track happen make expect bug file coupl day </t>
  </si>
  <si>
    <t xml:space="preserve">lightn wo load start miramar nightli </t>
  </si>
  <si>
    <t xml:space="preserve">user ag mozilla window nt wow rv a gecko firefox a build identifi mozilla window nt wow rv a gecko thunderbird a pr lightn longer run start nightli miramar ran fine nightli version reproduc </t>
  </si>
  <si>
    <t xml:space="preserve">compos statu bar display correct statu </t>
  </si>
  <si>
    <t xml:space="preserve">user ag mozilla window nt rv gecko firefox seamonkey build identifi mozilla window nt rv gecko firefox seamonkey compos open html file url matter click page statu bar show bodi locat cursor structur page tabl switch sourc edit mode switch back normal mode statu bar show html tag cursor locat content statu bar wo updat move cursor reproduc step reproduc bug detail expect result statu bar work </t>
  </si>
  <si>
    <t xml:space="preserve">patch miss close button event dialog gnome </t>
  </si>
  <si>
    <t xml:space="preserve">user ag mozilla x linux x applewebkit khtml gecko chrome safari build identifi b open event calendar close button chang edit close quick event edit close button reproduc step reproduc open event window actual result close button edit close expect result close button </t>
  </si>
  <si>
    <t xml:space="preserve">patch uneed event event window </t>
  </si>
  <si>
    <t xml:space="preserve">user ag mozilla x linux x applewebkit khtml gecko chrome safari build identifi lightn b ad edit view event event menu keyboard shortcut useless replac letter word event alt assign edit alt f ad text word event make sens inaesthet unnatur letter word reproduc step reproduc open event window dialog menu actual result event expect result keyboard shortcut letter word event </t>
  </si>
  <si>
    <t xml:space="preserve">pre html export produc undesir result </t>
  </si>
  <si>
    <t xml:space="preserve">user ag mozilla window nt applewebkit khtml gecko chrome safari build identifi mozilla window window nt en gb rv gecko lightning b thunderbird pre tag html export preserv format pre tag entir event make output small unwrap long line reproduc </t>
  </si>
  <si>
    <t xml:space="preserve">weekli planner monthli grid print format broken error calendardefaulttimezon defin error assert defin </t>
  </si>
  <si>
    <t xml:space="preserve">lightn b pre mozilla window nt rv gecko thunderbird a pr weekli planner monthli grid print format broken error calendardefaulttimezon defin error assert defin step reproduc switch calendar tab select event print select menu file print print preview dialog set print format weekli planner monthli actual result print preview show blank error consol show error depend select format error assert defin sourc file file c calendar js calweekprinter j line error calendardefaulttimezon defin sourc file file c calendar js calmonthgridprinter j line </t>
  </si>
  <si>
    <t xml:space="preserve">search window open messag result list currentheaderdata defin </t>
  </si>
  <si>
    <t xml:space="preserve">perform search search window tool search messag s imposs open messag double click selct hit open button error messag error consol differ doubl click fehler currentheaderdata defin quelldatei chrome messenger content mailwindowoverlay j zeil open button fehler error occur execut cmd open command except javascript error currentheaderdata defin file chrome messenger content mailwindowoverlay j line call method nsicontrol docommand nsresult x ns error xpc javascript error with detail locat js frame chrome global content globaloverlay j godocommand line data quelldatei chrome global content globaloverlay j zeil confirm sm rc sm pre </t>
  </si>
  <si>
    <t xml:space="preserve">dead code remov toxml </t>
  </si>
  <si>
    <t xml:space="preserve">creat attach remov </t>
  </si>
  <si>
    <t xml:space="preserve">automat cleanup sync error log </t>
  </si>
  <si>
    <t xml:space="preserve">write log file disk fail sync mechan expiring archiving manag log filesystem index work behalf os ll potenti sync frequent </t>
  </si>
  <si>
    <t xml:space="preserve">mistak javascript object viewer implement </t>
  </si>
  <si>
    <t xml:space="preserve">fix notic thing jsobject tree view iscontainerempti begin this iscontain aindex return true return fals effect subject setter call toggleopenst subject string row expand show string s index jsov toggleopenst call checkforbadindex jsov iscontainerempti call iscontain turn call checkforbadindex follow stack unwind ll notic end thing compar jsov iscontain inspectinnewwindowbase isinspect notic handl null correctli fact basecommands j check bad index return result call </t>
  </si>
  <si>
    <t xml:space="preserve">seamonkey mail compos window back tab bug </t>
  </si>
  <si>
    <t xml:space="preserve">bug caus regress http forums mozillazine org viewtopic php f t quot sm s messeng mail client mail composit window appear bug back tab e mail bodi subject field requir back tab compar sm x sm x duplic sm messeng hit ctrl m open mail composit window plain text mode procedur click insid blank messag bodi area press shift tab back tab sm x immedi back tab subject field sm s mail composit window back tab keystrok back cursor subject field quot irc rattyaway neilaway interest fallout fix bug http forums mozillazine org viewtopic php f t neilaway rattyaway odd thought tabindex suppos remov focu order meant tabindex rattyaway neilaway tabindex special mean default tab order neilaway rattyaway d oh meant rattyaway neilaway neilaway rattyaway ca rememb special mean click ca tab neilaway rattyaway yeah check confus </t>
  </si>
  <si>
    <t xml:space="preserve">narcissus pars ca pars </t>
  </si>
  <si>
    <t xml:space="preserve">user ag mozilla window nt wow applewebkit khtml gecko chrome safari build identifi git fc b ae e bb ecc appear narcissus pars run chrome ca pars number liter start bad narcissus decompiler pp narcissus parser pars narcissus decompiler pp narcissus parser pars narcissus decompiler pp narcissus parser pars good narcissus decompiler pp narcissus parser pars e narcissus decompiler pp narcissus parser pars reproduc step reproduc refer jsdefs j jslex j jsparse j jsdecomp j script tag html file load html file chrome load javascript consol ctrl shift j type narcissus decompiler pp narcissus parser pars consol actual result expect result gener bug narcissu compat issu chrome ll javascript environ </t>
  </si>
  <si>
    <t xml:space="preserve">seamonkey clear lso flash cooki clear cach </t>
  </si>
  <si>
    <t xml:space="preserve">user ag mozilla window nt rv gecko firefox seamonkey build identifi mozilla window nt rv gecko firefox seamonkey clear cach clear privat data lso remov reproduc step reproduc visit site store lso e g http youtube com lso view verifi lso exist e g http www nirsoft net utils flash cookies view html clear privat data clear only cach lso view actual result lso delet expect result lso clear cooki select clear privat data delet call sanitizer clearplugindata flag clear cach sanitizer jsm respect flag </t>
  </si>
  <si>
    <t xml:space="preserve">make data manag safe ipv toler error </t>
  </si>
  <si>
    <t xml:space="preserve">user ag mozilla window nt rv gecko firefox seamonkey build identifi mozilla window nt rv gecko firefox seamonkey ipv cooki log data manag display domain data categori cooki permiss prefer password display reproduc step reproduc profil visit site log ipv cooki m http db url re comcast open data manag data specif step work profil a open http test ipv comcast net b open chrome communicator content permissions cookieviewer xul tab c open http www seamonkey project org releases seamonkey tab open data manag data actual result data manag open domain list data type cooki permiss prefer password list domain expect result data list domain chrome communicator content permissions cookieviewer xul load correctli show cooki includ ipv cooki page set ipv cooki http test ipv comcast net error consol error uncaught except except compon return failur code x b a ns error malformed uri nsiurlparser parseurl nsresult x b a ns error malformed uri locat js frame chrome communicator content dataman dataman j domain getdomainfromhost line data util mozillacookiesview cooki manag mozilla firefox netscap browser http www nirsoft net utils mzcv html </t>
  </si>
  <si>
    <t xml:space="preserve">weave python ff wo sync </t>
  </si>
  <si>
    <t xml:space="preserve">user ag mozilla window nt wow rv gecko firefox build identifi weave python ff wo sync tue jun error info syncserv x x jun e iseanv ds yi zhr aab nhewixx info collect http firefox fxsync desktop tue jun error x x jun e iseanv ds yi zhr aab nhewixx info collect http firefox fxsync desktop tue jun error info syncserv jun user e iseanv ds yi zhr aab nhewixx node weav http firefox fxsync desktop tue jun error jun user e iseanv ds yi zhr aab nhewixx node weav http firefox fxsync desktop s work fine ff ff fix reproduc </t>
  </si>
  <si>
    <t xml:space="preserve">list properti function compos </t>
  </si>
  <si>
    <t xml:space="preserve">user ag mozilla window nt rv gecko firefox seamonkey build identifi mozilla window nt rv gecko firefox seamonkey current compos list properti right mous select chang number indentur prior compos work non link text work reproduc </t>
  </si>
  <si>
    <t xml:space="preserve">scl sync report </t>
  </si>
  <si>
    <t xml:space="preserve">user ag mozilla window nt rv gecko firefox build identifi mozilla window nt rv gecko firefox week sync work report error error start ff continu ve upgrad ff captur log attach link fail http scl sync services mozilla com jvcagiqvb hl ovxujby oymk vdyg info collect link log directli page server issu databas healthi s html text includ quot reproduc step reproduc start firefox tool sync error appear bottom window actual result sync encount error connect server incorrectli configur expect result normal sync </t>
  </si>
  <si>
    <t xml:space="preserve">data manag password copi input master password </t>
  </si>
  <si>
    <t xml:space="preserve">enter master password session reach password tab data manag select show password button enter master password view password password tab entri master password select entri right hand pane right click pull down context menu select copi password enter master password past password input area text editor writabl space secur vulner password permiss data manag input master password view actual password bypass note password export extens access password implement seamonkey previou version problem newli discov </t>
  </si>
  <si>
    <t xml:space="preserve">zeu trafficscript problem drain </t>
  </si>
  <si>
    <t xml:space="preserve">bug sync db scl mark drain zeu return bodi databas unhealthi brought mysql host start pass health check drain code kick guess read trafficscript statu set dead re forc drain status drain strategi mark host always admin host available nodes to zlb run </t>
  </si>
  <si>
    <t xml:space="preserve">queri lock high load </t>
  </si>
  <si>
    <t xml:space="preserve">high load sql queri pymysql gevent insert wbo collect batch lock encount issu load test server fix lower size batch mysql s happen driver blame s problem databas side lock tabl updat concurr user work today issu narrow small reproduc test prepar bug need altern backend load infra </t>
  </si>
  <si>
    <t xml:space="preserve">wcap work tb lightn b rc </t>
  </si>
  <si>
    <t xml:space="preserve">user agent mozilla window nt rv gecko firefox build id step reproduc recent upgrad tb latest lightn b rc actual result warn triangl calendar xxx momentarili view wcap calendar work chang work googl calendar </t>
  </si>
  <si>
    <t xml:space="preserve">thunderbird process meet invit outlook googl calendar </t>
  </si>
  <si>
    <t xml:space="preserve">user agent mozilla x linux x rv gecko firefox build id step reproduc upgrad tb lightn b linux x bit appar bugzilla b version drop list put unspecifi colleagu schedul meet outlook email option accept deni tent appar hit accept button disappear sec show process actual result problem expect result meet process show calendar addit email origin accept meet </t>
  </si>
  <si>
    <t xml:space="preserve">rearrang sync schedul code clariti </t>
  </si>
  <si>
    <t xml:space="preserve">handlesyncerror scheduleatinterv intuit </t>
  </si>
  <si>
    <t xml:space="preserve">port bug chang date dir ftp m o longer buildid nightli updat broken </t>
  </si>
  <si>
    <t xml:space="preserve">bug initi creat clone bug bug initi creat clone bug bug chang date directori ftp build tool repo version broke updat snippet buildbot patch incorpor url latest updat snippet date dir format http aus mozillamessaging com update thunderbird a darwin x gcc u i x en us aurora darwin default default update xml force port attach buildbot </t>
  </si>
  <si>
    <t xml:space="preserve">track bug build releas seamonkey final releas </t>
  </si>
  <si>
    <t xml:space="preserve">bug initi creat clone bug bug initi creat clone bug bug initi creat clone bug </t>
  </si>
  <si>
    <t xml:space="preserve">track bug build releas seamonkey mu major updat </t>
  </si>
  <si>
    <t xml:space="preserve">bug initi creat clone bug bug initi creat clone bug bug initi creat clone bug bug initi creat clone bug seamonkey ll major updat seamonkey bug intend track </t>
  </si>
  <si>
    <t xml:space="preserve">firefox fail connect python sync server password includ colon charact </t>
  </si>
  <si>
    <t xml:space="preserve">user agent mozilla window nt wow rv gecko firefox build id step reproduc password firefoxsync month chang login coupl day messag login password match chang alphanumer firefoxsync work found password accept change in login em actual result suppos password procedur behaviour special char chang back end </t>
  </si>
  <si>
    <t xml:space="preserve">sync account wizard close click finish </t>
  </si>
  <si>
    <t xml:space="preserve">reproduc set sync account seamonkey trunk prefer setup complet page wizard click finish result wizard dialog close sync inform page browser open http www mozilla com en us firefox sync secondrun html relat error appear error consol click finish button error weave service synconidl function sourc file chrome communicator content sync syncsetup j line </t>
  </si>
  <si>
    <t xml:space="preserve">Sync UI</t>
  </si>
  <si>
    <t xml:space="preserve">window navig button insid mini day keep dur button adjust </t>
  </si>
  <si>
    <t xml:space="preserve">creat attach screenshot screenshot window trivial issu navig button previou day day mini day smaller central button today keep dur button edit event dialog misplac left occur timezon link minor issu imag minimonth s button center today button imag circl </t>
  </si>
  <si>
    <t xml:space="preserve">drag drop contact address book </t>
  </si>
  <si>
    <t xml:space="preserve">bug initi creat clone bug drop contact address book fail error messag sm error gdirectorytreeview defin sourc file chrome messenger content addressbook abdragdrop j line fallout bug gdirectorytreeview tb onli date bug fix land trunk sm version continu broken </t>
  </si>
  <si>
    <t xml:space="preserve">search window open messag result list </t>
  </si>
  <si>
    <t xml:space="preserve">creat attach patch bug initi creat clone bug perform search search window tool search messag s imposs open messag double click select hit open button mailnews reuse message window set fals regress seamonkey make sm beta s msgopenselectedmessag mailwindowoverlay j call msgopenselectedmessageinexistingwindow call differ gdbview uriforfirstselectedmessag msgopenselectedmessageinexistingwindow defin catch block call function return fals made msgopenselectedmessag return earli gdbview uriforfirstselectedmessag defin block execut end call windowid loadmessagebymsgkey gdbview case thing investig loadmessagebymsgkey suppos short track place open window messag open advanc search matter pref liberti kill useless gwindowreus variabl contrari s local variabl hope check dbview search type correct </t>
  </si>
  <si>
    <t xml:space="preserve">easi copy past command line exampl sdk s document </t>
  </si>
  <si>
    <t xml:space="preserve">easi copy past command line exampl sdk s document instal doc http addons mozilla org en us developers docs sdk dev guide addon development installation html show expand activ sdk select line requir character level select ca simpli select line triple click select prompt select multipl line select prompt ve similar doc tabl html construct separ prompt command make easi copy past command prompt ca find page mdc http developer mozilla org en developer guide source code mercuri omit prompt </t>
  </si>
  <si>
    <t xml:space="preserve">comm miramar nightli build label b b pre b pre </t>
  </si>
  <si>
    <t xml:space="preserve">comm miramar nightli build b releas label b pre confus user unexpect side effect prompt updat b nightli build identifi correctli b b pre </t>
  </si>
  <si>
    <t xml:space="preserve">window nightli build fail mozilla intl locales et hyphenation hyph mn d file directori </t>
  </si>
  <si>
    <t xml:space="preserve">comm miramar comm centr window nightli build fail jul due insuffici disk space error report error unabl free gb space free space gb http tinderbox mozilla org showlog cgi log calendartrunk gz err </t>
  </si>
  <si>
    <t xml:space="preserve">awdocumentkeypress defin open mail list dialog list </t>
  </si>
  <si>
    <t xml:space="preserve">error awdocumentkeypress defin chrome messenger content addressbook abmaillistdialog j line tb function http mxr mozilla org comm central source mail components compose content addressingwidgetoverlay j </t>
  </si>
  <si>
    <t xml:space="preserve">snoozing dismiss event alarm popup close entir window </t>
  </si>
  <si>
    <t xml:space="preserve">user agent mozilla x linux i rv gecko firefox build id step reproduc event pop alarm window chose snooz event close entir window thing choos dismiss event actual result close entir window make choic event note close window ve found back event snooz dismiss alarm show thing occur expect result event disappear left window open make choic event </t>
  </si>
  <si>
    <t xml:space="preserve">disabl browser menuitem view menu inspect document browser pane </t>
  </si>
  <si>
    <t xml:space="preserve">navig http www mozilla org browser open dom inspector page open dom inspector s view menu expect result browser menuitem disabl attach document inspecte load browser pane actual result browser menuitem enabl toggl open browser pane unrel blank document visibl </t>
  </si>
  <si>
    <t xml:space="preserve">clear account data clear info collect </t>
  </si>
  <si>
    <t xml:space="preserve">clear s account data account portal clear data appropri clear info collect client confus reli accur data info collect atol verifi independ fresh account </t>
  </si>
  <si>
    <t xml:space="preserve">coupl failur detect jenkin </t>
  </si>
  <si>
    <t xml:space="preserve">operationalerror operationalerror tabl wbo select count wbo operationalerror operationalerror tabl user u select id user id operationalerror operationalerror tabl collect u select collections collectionid nfrom collect nwhere collections userid collections nam client db init issu </t>
  </si>
  <si>
    <t xml:space="preserve">startup crash mozalloc abort char const const ns debugbreak p cal gettimezoneservic </t>
  </si>
  <si>
    <t xml:space="preserve">startup crash mozalloc abort char const const ns debugbreak p cal gettimezoneservic regress crash start juli calendar b http crash stats mozilla com report list product thunderbird query search signatur query type exact query mozalloc abort char const a const c ns debugbreak p c cal a agettimezoneservic reason type contain date f f a a range value range unit week hang type ani process type al do query signature mozalloc abort char const a const c ns debugbreak p c cal a agettimezoneservic caus bug report getsatisfact http getsatisfaction com mozilla messaging topics thunder bird having monday morning bp fb b c f b c a exception breakpoint x b mozalloc dl mozalloc abort memory mozalloc mozalloc abort cpp xul dll ns debugbreak p xpcom base nsdebugimpl cpp calbasecomps dl cal gettimezoneservic calendar base src calutils h calbasecomps dl cal utc calendar base src calutils h calbasecomps dl caldatetim setnativetim calendar base src caldatetime cpp calbasecomps dl caldatetim setproperti calendar base src caldatetime cpp </t>
  </si>
  <si>
    <t xml:space="preserve">provid nightli build aurora channel </t>
  </si>
  <si>
    <t xml:space="preserve">creat attach error messag javascript consol earlybird latest lightn intrigu http mozillalabs com messaging eds contacts integration for thunderbird absolut awesom latest stabl lightn latest nightli display data calendar javascript consol full error messag </t>
  </si>
  <si>
    <t xml:space="preserve">wcap calendar work updat calendar nsiunicharstreamload </t>
  </si>
  <si>
    <t xml:space="preserve">user agent mozilla window nt rv gecko firefox build id step reproduc today upgrad tb downgrad tb work actual result wcap work work googl calendar warn log avertiss une erreur est survenu lor de la lectur de donn de l agenda xxxxxx cepend l erreur est certain mineur le programm va donc essay de poursuivr code d erreur x a descript acc au serveur agenda wcap xxx xxx imposs avertiss une erreur est survenu lor de la lectur de donn de l agenda xxxxxx cepend l erreur est certain mineur le programm va donc essay de poursuivr code d erreur read fail descript read fail </t>
  </si>
  <si>
    <t xml:space="preserve">remov unnecessari url call syncstorage wsgiapp pi </t>
  </si>
  <si>
    <t xml:space="preserve">creat attach quick line chang remov unnecessari url call s call url mistak affect </t>
  </si>
  <si>
    <t xml:space="preserve">account delet work </t>
  </si>
  <si>
    <t xml:space="preserve">open bug track reason step reproduc http account services mozilla com account delet enter password confirm messag dear dinosaur escap data safe ve wrestl back treadmill expect behavior account delet confirm ui ve test ibai mozilla com track user complain forum behavior bug m s relat http bugzilla mozilla org show bug cgi id http bugzilla mozilla org show bug cgi id </t>
  </si>
  <si>
    <t xml:space="preserve">manag account menu sync key </t>
  </si>
  <si>
    <t xml:space="preserve">bug mention sync key read recoveri key file follow manag account menu sync key read recoveri key recoveri key ll proceed week train bug fix train </t>
  </si>
  <si>
    <t xml:space="preserve">move addons mozilla org ipv phx </t>
  </si>
  <si>
    <t xml:space="preserve">left sjc ll move </t>
  </si>
  <si>
    <t xml:space="preserve">Operations: Marketplace</t>
  </si>
  <si>
    <t xml:space="preserve">win comm centr lightn nightli build fail aug </t>
  </si>
  <si>
    <t xml:space="preserve">win comm centr lightn nightli build fail aug http tinderbox mozilla org showbuilds cgi tree calendartrunk http ftp mozilla org pub mozilla org calendar lightning nightly latest comm central win xpi http tinderbox mozilla org showlog cgi log calendartrunk gz err make leav directori e buildbot comm central lightning win nightly build objdir tb mozilla parser htmlparser tests make leav directori e buildbot comm central lightning win nightly build objdir tb mozilla parser htmlparser creat directori tests testing mochitest tests parser htmlparser tests mochitest html lib tree construction script file directori make lib error </t>
  </si>
  <si>
    <t xml:space="preserve">bug initi creat clone bug seamonkey major updat seamonkey bug intend track </t>
  </si>
  <si>
    <t xml:space="preserve">fix strict warn assign undeclar variabl </t>
  </si>
  <si>
    <t xml:space="preserve">creat attach patch fix warn test warn assign undeclar variabl col sourc file chrome calendar content calendar multiday view xml line warn assign undeclar variabl itembox sourc file chrome calendar content calendar multiday view xml line warn assign undeclar variabl box sourc file chrome calendar content calendar month view xml line warn assign undeclar variabl oldbox sourc file chrome calendar content calendar month view xml line warn assign undeclar variabl newbox sourc file chrome calendar content calendar month view xml line warn assign undeclar variabl shadow sourc file chrome calendar content widgets calendar widgets xml line warn assign undeclar variabl item sourc file chrome calendar content calendar task tree xml line warn assign undeclar variabl selectedtask sourc file chrome calendar content calendar print dialog j line warn assign undeclar variabl sourc file file components calstoragecalendar j line warn assign undeclar variabl exid sourc file file components calstoragecalendar j line warn assign undeclar variabl att sourc file file components calstoragecalendar j line warn assign undeclar variabl ritem sourc file file calendar js calrecurrenceinfo j line warn assign undeclar variabl ritem sourc file file calendar js calrecurrenceinfo j line warn assign undeclar variabl maybenewstart sourc file calendar js calmonthgridprinter j line warn assign undeclar variabl itemlistindex sourc file calendar js calmonthgridprinter j line </t>
  </si>
  <si>
    <t xml:space="preserve">updat aus commun support freetyp bug </t>
  </si>
  <si>
    <t xml:space="preserve">kairo chanc find time updat aus commun releas c f bug m detail set </t>
  </si>
  <si>
    <t xml:space="preserve">updat server reg services email </t>
  </si>
  <si>
    <t xml:space="preserve">creat attach updat server reg services email attach patch fix deprecationwarn server reg updat services email modul </t>
  </si>
  <si>
    <t xml:space="preserve">fix miss identifi syncreg controllers user pi </t>
  </si>
  <si>
    <t xml:space="preserve">creat attach patch fix flake error user pi attach patch fix flake issu syncreg controllers user pi includ miss variabl definit </t>
  </si>
  <si>
    <t xml:space="preserve">build report calendar beta calendar aurora tree calendar tree </t>
  </si>
  <si>
    <t xml:space="preserve">spin off bug base bug comment comm beta comm aurora build report http tinderbox mozilla org showbuilds cgi tree calendar nice report e g calendar beta calendar aurora tree match thunderbird seamonkey setup </t>
  </si>
  <si>
    <t xml:space="preserve">port bug cancel sign wizard page trigger weav defin error </t>
  </si>
  <si>
    <t xml:space="preserve">creat attach patch checkin comment bug initi creat clone bug error weav defin sourc file chrome browser content syncsetup j line str set sync connect devic cancel reason weav object context anymor wrong condit check dialog cancel ff checkin http hg mozilla org services services central rev eef forgot dot end comment ad </t>
  </si>
  <si>
    <t xml:space="preserve">bug initi creat clone bug bug initi creat clone bug beta final beta gecko branch </t>
  </si>
  <si>
    <t xml:space="preserve">event task toolbar layout dialog </t>
  </si>
  <si>
    <t xml:space="preserve">event task toolbar text icon text icon thunderbird icon text good make dialog layout window size slightli wider fit button </t>
  </si>
  <si>
    <t xml:space="preserve">convert sync wbo tabl innodb </t>
  </si>
  <si>
    <t xml:space="preserve">fix prevent innodb load startup back march </t>
  </si>
  <si>
    <t xml:space="preserve">bug initi creat clone bug bug initi creat clone bug bug initi creat clone bug final releas gecko branch </t>
  </si>
  <si>
    <t xml:space="preserve">bug initi creat clone bug bug initi creat clone bug seamonkey major updat seamonkey bug intend track </t>
  </si>
  <si>
    <t xml:space="preserve">icon task view mail icon write button size scale aero theme </t>
  </si>
  <si>
    <t xml:space="preserve">trivial issu icon winstrip aero theme monochrom icon toolbar button task view scale x natur size x icon relat mail item write button menu thunderbird s main toolbar mac ca verifi day number text todaypan button move left task view posit toolbar button adjust make message pan mail mode aero theme specif </t>
  </si>
  <si>
    <t xml:space="preserve">broken feed preview prevent subscrib feed </t>
  </si>
  <si>
    <t xml:space="preserve">view rss feed inlin preview subscrib result broken preview activ control feed content work comm beta build week broken comm centr day ago error error consol root error prevent nsifeedwrit object instanti error miss properti list sourc file jar file omni jar components feedwriter j line column sourc code queryinterfac xpcomutils generateqi components interfaces nsifeedwrit error line s code relat nsiclassinfo classid feedwriter cid classinfo xpcomutils generateci classid feedwriter cid contractid feedwriter contractid interfac components interfaces nsifeedwrit flag components interfaces nsiclassinfo dom object </t>
  </si>
  <si>
    <t xml:space="preserve">remov overridden moz installer option confvars sh calendar </t>
  </si>
  <si>
    <t xml:space="preserve">only last occurr comm centr m c http mxr mozilla org comm central source calendar sunbird makefile in ifeq os arch winnt ifdef moz instal http mxr mozilla org comm central source configure in srcdir moz build app confvars sh case target o aix solaris linux msvc mks cygwin mingw os wince winmo moz installer esac moz arg disable bool instal disable instal disabl build instal moz installer moz installer line overrid line </t>
  </si>
  <si>
    <t xml:space="preserve">track bug build releas seamonkey oilspil releas </t>
  </si>
  <si>
    <t xml:space="preserve">bug initi creat clone bug oilspil releas gecko chemspil </t>
  </si>
  <si>
    <t xml:space="preserve">sync db scl svc replac dev sda </t>
  </si>
  <si>
    <t xml:space="preserve">drive mark fail proc mdstat </t>
  </si>
  <si>
    <t xml:space="preserve">meta consid handl poor sync infrastructur </t>
  </si>
  <si>
    <t xml:space="preserve">instant sync combin client bug lot troubl track bug work improv matter suspect includ limit incorrect handl backoff header livemark refresh caus bookmark add chang event unverifi pref thresholds interv caus frequent pref sync spuriou back event caus too frequ syncs on return </t>
  </si>
  <si>
    <t xml:space="preserve">advanc search miss search field </t>
  </si>
  <si>
    <t xml:space="preserve">advanc address book search dialog dropdown criteria list target column name condit oper dropdown empti advanc search complet broken confirm version trunk bug x </t>
  </si>
  <si>
    <t xml:space="preserve">handl node reassign storag request </t>
  </si>
  <si>
    <t xml:space="preserve">creat attach sync error log surf mac nightli suddenli pop yellow bar incorrect password click prefer button pop usernam reset window cancel dialog yellow bar attach success error log repro instal mac nightli mozilla macintosh intel mac os rv a gecko firefox a log sync phx sit awhil pop error yellow bar expect error yellow bar notif </t>
  </si>
  <si>
    <t xml:space="preserve">access appl icloud calendar tb lightn </t>
  </si>
  <si>
    <t xml:space="preserve">creat attach error connect user agent mozilla macintosh intel mac os rv gecko firefox build id step reproduc page calendar url icloud account http icloud niftyside com page doesn t save itun data url http p caldav icloud com xxxxxxxxx calendars home calendar url inform cover research build url info ical xml file ad url lightn b good light want login usernam password actual result calendar expect result success access icloud calendar </t>
  </si>
  <si>
    <t xml:space="preserve">port bug sync dialog persist position </t>
  </si>
  <si>
    <t xml:space="preserve">creat attach patch checkin comment top note patch quota dialog resiz window wizard dialog posit linux guess s </t>
  </si>
  <si>
    <t xml:space="preserve">set dev logstash statsd server metlog dev test usag </t>
  </si>
  <si>
    <t xml:space="preserve">re make good progress servic metric log stuff readi start test thing production lik environ end d stabl ish dev instal logstash statsd set start push messag watch end destin stabl ip address start explicitli connect servic provid metric team help extra credit sentri instal </t>
  </si>
  <si>
    <t xml:space="preserve">remov service updatedurl const </t>
  </si>
  <si>
    <t xml:space="preserve">cruft </t>
  </si>
  <si>
    <t xml:space="preserve">alarm fire remov alarm dialog occurr repeat item start hour futur </t>
  </si>
  <si>
    <t xml:space="preserve">user agent mozilla window nt rv gecko firefox build id step reproduc click snooz remind recur event select custom time period drop menu program respond immedi think click properli click green check button actual result error messag error occur write calendar home click detail button yield addit messag error code modification fail descript blank attempt redo snooz dismiss remind result error messag close remind messag remind return minut time remind pop result rid delet event start expect result accept snooz time click click accept click ignor click </t>
  </si>
  <si>
    <t xml:space="preserve">final cleanup utils j </t>
  </si>
  <si>
    <t xml:space="preserve">split bug remain work bug comment sum move utils deepcopi head helpers j inlin utils makeurl s inlin formatfram stacktracefromfram utils exceptionstr nuke utils ensoreoneopen consum inlin utils getprofilefil replac utils bind function prototype bind </t>
  </si>
  <si>
    <t xml:space="preserve">bug initi creat clone bug final releas gecko branch </t>
  </si>
  <si>
    <t xml:space="preserve">link cfx info cfx page installation html </t>
  </si>
  <si>
    <t xml:space="preserve">http addons mozilla org en us developers docs sdk dev guide addon development installation html point instal process usag cfx option command expect click link read option </t>
  </si>
  <si>
    <t xml:space="preserve">mozilla weav etl script fail </t>
  </si>
  <si>
    <t xml:space="preserve">metric receiv email root svcadmin phx mozilla com nov weav etl script exit non zero statu investig relat death monitoring php give kettl log </t>
  </si>
  <si>
    <t xml:space="preserve">Operations: Metrics/Monitoring</t>
  </si>
  <si>
    <t xml:space="preserve">meta implement core class nativ sync </t>
  </si>
  <si>
    <t xml:space="preserve">minimum shippabl p implement core class includ upload server repositori synchron synchronizersess crypto middlewar globalsess handl xx x weave backoff retry aft handl chang meta glob includ copi chang flag upload meta glob blank server syncid persist syncid handl chang sync id reset full sync persist modifi timestamp key gener upload key handl key info collect persist key node assign request initi fetch handl node reassign handl credenti error mark sync fail </t>
  </si>
  <si>
    <t xml:space="preserve">Android Background Services</t>
  </si>
  <si>
    <t xml:space="preserve">Android Sync</t>
  </si>
  <si>
    <t xml:space="preserve">meta function drop nativ sync </t>
  </si>
  <si>
    <t xml:space="preserve">thing dec ish code drop </t>
  </si>
  <si>
    <t xml:space="preserve">bug initi creat clone bug bug initi creat clone bug final releas gecko branch releas date dec releas ship meter updat mean download websit manual check offer </t>
  </si>
  <si>
    <t xml:space="preserve">j pake setup continu poll channel setup complet </t>
  </si>
  <si>
    <t xml:space="preserve">spam log second i baseresourc http http setup services mozilla com g d jpakecli set id header d b d dbc a ed f ec e c c c a c f f a a eb ed c c a a fcbe d bf a d e c b a ce d efbc e c f a e da d e b b cae d f fb d ee b cab a c f b bb f c d class ch boye httpclientandroidlib impl client defaulthttpcli stale connect check d class ch boye httpclientandroidlib client protocol requestauthcach auth cach set context i baseresourc respons http modifi d jpakecli channel updat account set not occur </t>
  </si>
  <si>
    <t xml:space="preserve">gecko releas bug track releas wrt releas date dec releas ship meter updat mean download websit manual check offer </t>
  </si>
  <si>
    <t xml:space="preserve">strongli advis contentscript contentscriptfil complex script </t>
  </si>
  <si>
    <t xml:space="preserve">page mod document advis contentscriptfil contentscript complex script non stat string lot submiss amo improperli sanit non stat string content script fair number unread unform multipli concaten string bug pron secur hazard imposs review ca valid valid ve reject lot add on non stat string wast lot review complex string give warn chang </t>
  </si>
  <si>
    <t xml:space="preserve">bug initi creat clone bug bug initi creat clone bug bug initi creat clone bug bug initi creat clone bug </t>
  </si>
  <si>
    <t xml:space="preserve">event task disabl </t>
  </si>
  <si>
    <t xml:space="preserve">user agent mozilla x linux i x rv gecko firefox seamonkey build id step reproduc beta channel seamonkey lightn http ftp mozilla org pub mozilla org calendar lightning tinderbox builds comm beta linux xpi linux lightning xpi actual result changeset bug menu item event task disabl expect result diff git a calendar base content calendar common sets j b calendar base content calendar common sets j a calendar base content calendar common sets j b calendar base content calendar common sets j version file term mpl decis delet provis replac notic provis requir gpl lgpl delet provis recipi version file term mpl gpl lgpl end licens block var calendardeletecommanden fals var calendarnewitemscommanden fals var calendarcontrol return fals iscommanden function cc iscommanden acommand switch acommand case calendar new event command case calendar new event context command return this writ this calendars support ev return calendarnewitemscommanden this writ this calendars support ev case calendar modify focused item command return this item select bool calendarnewitemscommanden init fals set true function calendarupdatenewitemscommand problem function call cammand calendar new event command calendar new todo command disabl </t>
  </si>
  <si>
    <t xml:space="preserve">browserid monitor node memori usag </t>
  </si>
  <si>
    <t xml:space="preserve">singl node process gig re test ve found latenc unaccept size run check run node track fix browserid side http github com mozilla browserid issues </t>
  </si>
  <si>
    <t xml:space="preserve">bug initi creat clone bug bug initi creat clone bug bug initi creat clone bug bug initi creat clone bug bug initi creat clone bug </t>
  </si>
  <si>
    <t xml:space="preserve">useless refresh acl entri initi </t>
  </si>
  <si>
    <t xml:space="preserve">creat attach fix caldavcalendar j code invok refresh acl entri s suppos happen view code remov forc reload acl part calendar intiial useless acl initi </t>
  </si>
  <si>
    <t xml:space="preserve">lightn build ftp server differ file host amo </t>
  </si>
  <si>
    <t xml:space="preserve">xpi ftp url incompat thunderbird s max version http ftp mozilla org pub mozilla org calendar lightning releases linux lightning xpi edit install rdf caldav calendar wo updat instal lightn separ bug m maintain lightn package port arch linux xpi ftp server work matter </t>
  </si>
  <si>
    <t xml:space="preserve">upload record fail includ id </t>
  </si>
  <si>
    <t xml:space="preserve">creat attach log sync failur setup an subsequ sync desktop an android nativ sync connect fail appli bookmark record attach log </t>
  </si>
  <si>
    <t xml:space="preserve">bug initi creat clone bug bug initi creat clone bug bug initi creat clone bug seamonkey major updat seamonkey bug intend track </t>
  </si>
  <si>
    <t xml:space="preserve">port bug </t>
  </si>
  <si>
    <t xml:space="preserve">creat attach patch checkin comment </t>
  </si>
  <si>
    <t xml:space="preserve">incorrect sync server url setup </t>
  </si>
  <si>
    <t xml:space="preserve">creat attach filter logcat ad an exist account classic setup process jpake s </t>
  </si>
  <si>
    <t xml:space="preserve">server fetch request includ millisecond resolut timestamp decim second </t>
  </si>
  <si>
    <t xml:space="preserve">manual sync histori bookmark addit desktop an test result appli devic expect result correctli sync </t>
  </si>
  <si>
    <t xml:space="preserve">attempt open event messag window fail modifyeventwithdialog defin </t>
  </si>
  <si>
    <t xml:space="preserve">str invit process open email select open open actual event actual result error consol error modifyeventwithdialog defin sourc file chrome lightning content imip bar j line expect result open event </t>
  </si>
  <si>
    <t xml:space="preserve">accept invit fail ns error object is immut </t>
  </si>
  <si>
    <t xml:space="preserve">version b str receiv invit click accept actual result button disappear event mark accept accept email messag appear error consol second error except can modifi immut data contain call method caliattende setproperti nsresult x ns error object is immut locat js frame resourc calendar modules calitiputils jsm cal itip checkandsend line data </t>
  </si>
  <si>
    <t xml:space="preserve">venkman toolbar icon bizarr montag </t>
  </si>
  <si>
    <t xml:space="preserve">creat attach crop screenshot button find version report page field venkman system s arbitrari combin icon wider attach imag test clean firefox profil firefox </t>
  </si>
  <si>
    <t xml:space="preserve">track bug build releas seamonkey beta expect actual releas friday jan </t>
  </si>
  <si>
    <t xml:space="preserve">open delet command disabl </t>
  </si>
  <si>
    <t xml:space="preserve">light command control disabl delet modifi command incorrectli doubleclick event open work command control real pain die die fix </t>
  </si>
  <si>
    <t xml:space="preserve">track bug build releas seamonkey b </t>
  </si>
  <si>
    <t xml:space="preserve">track bug build releas seamonkey b expect actual releas late thursday jan th </t>
  </si>
  <si>
    <t xml:space="preserve">track bug build releas seamonkey expect actual releas tuesday jan </t>
  </si>
  <si>
    <t xml:space="preserve">close passwordauth ssh access cn sea qm centos nl mozilla org </t>
  </si>
  <si>
    <t xml:space="preserve">poke infrasec cn host password auth enabl ssh disabl mean peopl seabld key local log ssh unaccept seabld key spread add relev user authorized key file kairo ewong attach pub key bug </t>
  </si>
  <si>
    <t xml:space="preserve">amo move video cdn </t>
  </si>
  <si>
    <t xml:space="preserve">wait bug put video amo special directori webhead bug bug resolv put video cdn rid special case stuff video work fine spring clean bug simplic good </t>
  </si>
  <si>
    <t xml:space="preserve">modification fail write oracl stbeehiv caldav server sent bi enclos dquot </t>
  </si>
  <si>
    <t xml:space="preserve">user agent mozilla x suno i pc rv gecko firefox build id step reproduc updat task e g statu complet oracl stbeehiv caldav server actual result error return html head titl bad request titl head bodi h bad request h oracle ocs tm icalendar exception icalparseexcept caladdress paramet dquot parameter sent bi paramet comp vtodo prop organ bodi html sourc file resourc calendar modules calutils jsm file usr lib thunderbird extensions be fda a b b ad a df d calendar js calcalendarmanager j line expect result regress compar lightn b </t>
  </si>
  <si>
    <t xml:space="preserve">lightn send invit caldav cal cancel </t>
  </si>
  <si>
    <t xml:space="preserve">user agent mozilla window nt rv gecko firefox build id step reproduc caldav calendar creat event invite actual result invit event modifi invit invite event invit remov event point cancel incom invit arriv caldav calendar receiv invit </t>
  </si>
  <si>
    <t xml:space="preserve">track bug build releas seamonkey beta expect actual releas th februari </t>
  </si>
  <si>
    <t xml:space="preserve">crash java java lang indexoutofboundsexcept getchar end length android text spannablestringbuilder checkrang spannablestringbuilder java </t>
  </si>
  <si>
    <t xml:space="preserve">bug file socorro interfac report bp ec b fb af ecd f b java stack access add bug similar bug build id fix land </t>
  </si>
  <si>
    <t xml:space="preserve">Firefox for Android</t>
  </si>
  <si>
    <t xml:space="preserve">Keyboards and IME</t>
  </si>
  <si>
    <t xml:space="preserve">track bug build releas seamonkey beta expect actual releas februrari </t>
  </si>
  <si>
    <t xml:space="preserve">track bug build releas seamonkey expect actual releas februari </t>
  </si>
  <si>
    <t xml:space="preserve">port bug session restor test correctli remov event listeners seamonkey </t>
  </si>
  <si>
    <t xml:space="preserve">changeset port http hg mozilla org mozilla central rev be ba http hg mozilla org mozilla central rev e d bd note arguments calle anymor add us function name </t>
  </si>
  <si>
    <t xml:space="preserve">add app marketplac jenkin instanc </t>
  </si>
  <si>
    <t xml:space="preserve">s add test runner marketplac file add test runner run mkt specif test jenkin copi amo mast config amo master mkt build alter run build script extra paramt mkt build sh amo master mkt mkt s chang amo mast build sh amo mast default m make command s command ping amo </t>
  </si>
  <si>
    <t xml:space="preserve">browser aboutsyncprogress j remov superflu services jsm import </t>
  </si>
  <si>
    <t xml:space="preserve">track bug build releas seamonkey expect actual releas friday feb </t>
  </si>
  <si>
    <t xml:space="preserve">track bug build releas seamonkey b expect actual releas sat feb </t>
  </si>
  <si>
    <t xml:space="preserve">remov middleware class settings local bas marketplace dev </t>
  </si>
  <si>
    <t xml:space="preserve">middlewar marketplace dev bet s middleware class tupl middleware class detect settings local base pi remov </t>
  </si>
  <si>
    <t xml:space="preserve">services config get sect broken section name </t>
  </si>
  <si>
    <t xml:space="preserve">product sync config storag sqluri foo host stage sync services mozilla com stage sync services mozilla com host stage sync services mozilla com storage sqluri bar pass host header stage sync services mozilla com re suppos storage sqluri bar code due bug s return foo track services config get sect skey skey split self splitchar skey section continu raw config object iter self item key host stage sync services mozilla com storage sqluri get sect host stage sync services mozilla com call code run skip key skey case host stage sync s split equal section host stage sync services mozilla com skip key config valu merg broken commit http hg mozilla org services server core diff af e cd services config pi note broken product broken newer server cor prevent loadtest work </t>
  </si>
  <si>
    <t xml:space="preserve">remov user registr limit marketplace dev </t>
  </si>
  <si>
    <t xml:space="preserve">register user limit set settings local mkt pi remov register user limit register override token settings local mkt pi </t>
  </si>
  <si>
    <t xml:space="preserve">warn unknown properti moz box shadow declar drop calendar views css </t>
  </si>
  <si>
    <t xml:space="preserve">lightn a mozilla window nt rv gecko thunderbird a produc warn warn unknown properti moz box shadow declar drop sourc file chrome calendar skin common calendar views css line sourc file chrome calendar skin common calendar views css line sourc file chrome calendar skin common calendar views css line bug remov support moz box shadow box shadow </t>
  </si>
  <si>
    <t xml:space="preserve">adjust set dev stag amo mkt </t>
  </si>
  <si>
    <t xml:space="preserve">current local file line addon icon url s s images addon icon d d png modified static url language cod default app replac addon icon url static url img uploads addon icons s s s png modified </t>
  </si>
  <si>
    <t xml:space="preserve">edit delet task cach caldav calendar error this miteminfocach anewitem id undefin </t>
  </si>
  <si>
    <t xml:space="preserve">select task delet error consol print error this miteminfocach aitem id undefin sourc file file users xxx library thunderbird profiles lujdvccv default extensions be fda a b b ad a df d components caldavcalendar j line edit task error this miteminfocach anewitem id undefin sourc file file users xxx library thunderbird profiles lujdvccv default extensions be fda a b b ad a df d components caldavcalendar j line </t>
  </si>
  <si>
    <t xml:space="preserve">track bug build releas seamonkey beta expect actual releas th march </t>
  </si>
  <si>
    <t xml:space="preserve">crash java lang stringindexoutofboundsexcept java lang string substr string java </t>
  </si>
  <si>
    <t xml:space="preserve">bug file socorro interfac report bp f e a af c java lang stringindexoutofboundsexcept java lang string substr string java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org mozilla gecko geckoapp run geckoapp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http crash stats mozilla com report list product fennecandroid query search signatur query type contain query java lang stringindexoutofboundsexcept a at java lang string substr string java reason type contain date f f a a range value range unit day hang type ani process type ani do query signature java lang stringindexoutofboundsexcept a at java lang string substr string java </t>
  </si>
  <si>
    <t xml:space="preserve">track bug build releas seamonkey final expect actual releas th march </t>
  </si>
  <si>
    <t xml:space="preserve">java lang nullpointerexcept org mozilla gecko sync repositories server repositorysess recorduploadrunnable handlerequestsuccess server repositorysession java </t>
  </si>
  <si>
    <t xml:space="preserve">appear a regress rang http hg mozilla org mozilla central pushloghtml fromchange ec de af tochange ee e c cb java lang nullpointerexcept org mozilla gecko sync repositories server repositorysess recorduploadrunnable handlerequestsuccess server repositorysession java org mozilla gecko sync net syncstoragerequest syncstorageresourcedelegate handlehttprespons syncstoragerequest java org mozilla gecko sync net baseresource execut baseresource java org mozilla gecko sync net baseresource go baseresource java org mozilla gecko sync net baseresource post baseresource java org mozilla gecko sync net syncstoragerequest post syncstoragerequest java org mozilla gecko sync repositories server repositorysess recorduploadrunnable run server repositorysession java java util concurrent threadpoolexecutor runwork threadpoolexecutor java java util concurrent threadpoolexecutor worker run threadpoolexecutor java java lang thread run thread java report http crash stats mozilla com report list signature java lang nullpointerexcept a at org mozilla gecko sync repositories server repositorysess recorduploadrunnable handlerequestsuccess server repositorysession java </t>
  </si>
  <si>
    <t xml:space="preserve">lightn b work due broken local </t>
  </si>
  <si>
    <t xml:space="preserve">lightn b work thunderbird l n build lot broken local calendar tab task tab remain blank lot miss entiti error report string miss local calendar context postpone label calendar context postpone accesskey lightning toolbar gototoday label calender events filter currentview label local bg ca de en gb es eu fy nl hu id ko nl nn no pa in pl ru local cs da en u es ar fi fr ga i gd gl hr ja lt nb no pt pt sk sl sq sv se tr uk zh cn zh tw </t>
  </si>
  <si>
    <t xml:space="preserve">cb seamonkey linux clobber properli bail </t>
  </si>
  <si>
    <t xml:space="preserve">http tinderbox mozilla org showlog cgi log seamonkey gz fulltext linux comm central trunk leak test build cb seamonkey linux symptom make xpidlgen nsidomdatacontainerevent h error clobber comm central trunk linux comm central trunk leak test build cb seamonkey linux pdt check clobber time fail comm cen trunk lnx clobber date comm cen trunk lnx server clobber date comm aurora lnx l n dep clobber date comm aurora lnx l n dep server clobber date comm aurora lnx l n dep server forc clobber comm aurora lnx l n dep clobber remov build deleteme clobber properli bail program finish exit code find odd it care aurora l n complet work there explicit central linux debug entri clobber request time list caus aurora failur </t>
  </si>
  <si>
    <t xml:space="preserve">port bug replac imag sync bg png smaller optim png </t>
  </si>
  <si>
    <t xml:space="preserve">creat attach patch checkin comment sync bg png tab comput sync tab introduc sync ui bug modifi png opt bug improv suboptim ff guy squeez bug size ff byte size sm byte size byte </t>
  </si>
  <si>
    <t xml:space="preserve">track bug build releas seamonkey beta expect actual releas friday march </t>
  </si>
  <si>
    <t xml:space="preserve">java lang outofmemoryerror java lang string init string java android text spannablestringbuilder tostr spannablestringbuilder java </t>
  </si>
  <si>
    <t xml:space="preserve">bug file socorro interfac report bp af cdc a c java lang outofmemoryerror java lang string init string java java lang string init string java android text spannablestringbuilder tostr spannablestringbuilder java org mozilla gecko geckoinputconnection getextractedtext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</si>
  <si>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javascript strict warn syncui j </t>
  </si>
  <si>
    <t xml:space="preserve">warn test equal mistyp assign sourc file chrome communicator content sync syncui j line column sourc code syncbutton document getelementbyid sync button assign move declar syncbutton file fix warn shown s insid negat </t>
  </si>
  <si>
    <t xml:space="preserve">javascript strict warn tabmail xml </t>
  </si>
  <si>
    <t xml:space="preserve">warn function onev return sourc file chrome messenger content tabmail xml line sourc return oneventfunc cal tabinfo mode tabtyp docommandfunc oneventfunc suppos return ttabinfo check suspici </t>
  </si>
  <si>
    <t xml:space="preserve">make prefs j instal mode </t>
  </si>
  <si>
    <t xml:space="preserve">creat attach make sure prefs js isn t installed executable patch default prefs j end mode attach patch fix </t>
  </si>
  <si>
    <t xml:space="preserve">seamonkey slave box fail hg abort http error request uri larg </t>
  </si>
  <si>
    <t xml:space="preserve">http tinderbox mozilla org showlog cgi log seamonkey release gz os comm releas leak test build cb sea miniosx http tinderbox mozilla org showlog cgi log seamonkey release gz winnt comm releas leak test build cb seamonkey win http tinderbox mozilla org showlog cgi log seamonkey release gz winnt comm releas leak test build cb seamonkey win pull http hg mozilla org releases mozilla release search abort http error request uri larg box affect bug mercuri updat possibl mozillabuild updat </t>
  </si>
  <si>
    <t xml:space="preserve">make etl run sh script weave sync metric process intellig </t>
  </si>
  <si>
    <t xml:space="preserve">gener idea base failur observ today reason timeout scp log interpol command result run i e bash xv e mail log failur retri logic </t>
  </si>
  <si>
    <t xml:space="preserve">remov build older day jenkin build slave </t>
  </si>
  <si>
    <t xml:space="preserve">configur prune build older day busi day altern busi day perman shut centos build rhel build unaffect issu crash centos build badli tonight offlin manual repair oper s latest build product instanc ls t d build tail n xarg echo rm </t>
  </si>
  <si>
    <t xml:space="preserve">miss password link account non jpak method </t>
  </si>
  <si>
    <t xml:space="preserve">str recoveri key exist account pref sync manag account recoveri key print save digit code setup sync set firefox sync account click link devic enter requir inform correctli click test result messag password field appear miss password sign complet expect result password accept connect account complet </t>
  </si>
  <si>
    <t xml:space="preserve">operationalerror the mysql server run read onli option execut statement </t>
  </si>
  <si>
    <t xml:space="preserve">hit operationalerror the mysql server run read onli option execut statement edit amo prod </t>
  </si>
  <si>
    <t xml:space="preserve">auto correct disabl advanc sync setup dialog </t>
  </si>
  <si>
    <t xml:space="preserve">creat attach auto correct sync setup fennec a devic motorola droid android step reproduc open sync setup scene choos advanc setup start type account recoveri key expect result auto correct disabl account recoveri key field valu enter valid dictionari word actual result auto correct activ word highlight misspel </t>
  </si>
  <si>
    <t xml:space="preserve">track bug build releas seamonkey beta expect actual releas friday march pm </t>
  </si>
  <si>
    <t xml:space="preserve">calendar event dialog attendees xml magic number keycod </t>
  </si>
  <si>
    <t xml:space="preserve">attende dialog number keycod place attach patch fix </t>
  </si>
  <si>
    <t xml:space="preserve">port sync ui part bug refactor ident authent management </t>
  </si>
  <si>
    <t xml:space="preserve">creat attach patch checkin comment bug move access weave servic access weave ident variabl account account usernam usernam password basicpassword passphras synckey pure mechan requir sm sync broken badli </t>
  </si>
  <si>
    <t xml:space="preserve">sea win creat au previou upload dir fail </t>
  </si>
  <si>
    <t xml:space="preserve">http tinderbox mozilla org showlog cgi log seamonkey gz fulltext winnt comm central trunk nightli sea win http tinderbox mozilla org showlog cgi log seamonkey gz fulltext winnt comm central trunk nightli sea win creat au previou upload dir fail ssh connect host aus community mozilla org port bad file number relat box move locat </t>
  </si>
  <si>
    <t xml:space="preserve">comm centr build error testharnessreport j error due importerror modul name simplejson </t>
  </si>
  <si>
    <t xml:space="preserve">creat attach lightningnotbuilt png user agent mozilla window nt wow applewebkit khtml gecko chrome safari step reproduc updat lightning gdata provid thunderbird x actual result lightn gdata provid x thunderbird built window expect result daili build happen </t>
  </si>
  <si>
    <t xml:space="preserve">revok builder permiss amo databas </t>
  </si>
  <si>
    <t xml:space="preserve">builder talk amo exclus api hit databas directli yay bug remov commented out set set file instanc builder remov accounts permiss builder user amo db remov special network flow allow builder amo db box </t>
  </si>
  <si>
    <t xml:space="preserve">releas mirror popul ftp </t>
  </si>
  <si>
    <t xml:space="preserve">timestamp file put ftp today ftp ftp mozilla org pub mozilla org addons s hour hit releas mirror http releases mozilla org pub mozilla org addons min releas mirror </t>
  </si>
  <si>
    <t xml:space="preserve">cb sea miniosx intermitt command time log process file dist xul dsym </t>
  </si>
  <si>
    <t xml:space="preserve">http tinderbox mozilla org showlog cgi log thunderbirdtrunk gz macosx comm centr leak test build tb darwin slave make buildsymbol fail process file dist bin xpcshell dsym process file dist bin xul dsym command time second output kill pid process kill signal program finish exit code elapsedtime similar ff bug fwiw </t>
  </si>
  <si>
    <t xml:space="preserve">track bug build releas seamonkey beta expect actual releas friday april </t>
  </si>
  <si>
    <t xml:space="preserve">bug broke non tinderbox linux build nsinstal creat symbol link dist bin modules services common async j bad address </t>
  </si>
  <si>
    <t xml:space="preserve">error build linux full clobber build nsinstal creat symbol link dist bin modules services common async j bad address bisect bad rev http hg mozilla org mozilla central rev f d bug froydnj problem linux machin mozconfig topsrcdir browser config mozconfig mk add opt moz objdir topsrcdir debug ac add opt srcdir src ac add opt enable trace malloc ac add opt enable debug ac add opt disable optim ac add opt with ccach mk add opt moz make flags j s ac add opt enable application brows </t>
  </si>
  <si>
    <t xml:space="preserve">predict releas schedul develop local </t>
  </si>
  <si>
    <t xml:space="preserve">week ago user wrote neil dom inspector local includ pain point dom inspector releas schedul bug comment project wid uncertainti rapid releas subsid intend adopt similar schedul dom inspector s forese futur wrote explan approach m plan take http wiki mozilla org dom inspector releas complic essenti dom inspector two stag process mozilla centr s regular develop local branch local contribut fixes featur addit wait frozen develop cycl similar s rapid releas branch notic april merg date mean wednesday today s wednesday america bare part europ africa time write except branch local propos schedul occur tuesday mozilla centr merg day written week order readi bring today s seamonkey statu meet tuesday plan tent open comment bar suggest suffici sway thing expect happen comment mozilla dev apps dom inspector bug close releas schedul june </t>
  </si>
  <si>
    <t xml:space="preserve">track bug build releas seamonkey beta expect actual releas thursday th april </t>
  </si>
  <si>
    <t xml:space="preserve">track bug build releas seamonkey final expect actual releas tuesday april </t>
  </si>
  <si>
    <t xml:space="preserve">track bug build releas seamonkey expect actual releas </t>
  </si>
  <si>
    <t xml:space="preserve">build distribut es cluster </t>
  </si>
  <si>
    <t xml:space="preserve">m es concept local remot make understand differ node scl node phx node scl kickstart elasticsearch amopod addons scl match node phx hit delay rack put delay proof concept lesser ram node test swap prod node week file </t>
  </si>
  <si>
    <t xml:space="preserve">date valu corrupt storag calendar item lightn </t>
  </si>
  <si>
    <t xml:space="preserve">user agent mozilla window nt rv gecko firefox build id step reproduc usual synchron android cellphon myphon explor fj softwar updat tb lightn actual result yearli occur day birthdays weddingday produc corrupt date user report problem forum fj softwar found happen date german http www fjsoft at forum viewtopic php t found post german sunbird kalender d forum unclear error depend pre date http www sunbird kalender de forum viewtopic php f t youtube video show problem expect result synch date usual made lead problem </t>
  </si>
  <si>
    <t xml:space="preserve">failur event creation except typeerror aitem calendar isinvit function calproviderutils jsm </t>
  </si>
  <si>
    <t xml:space="preserve">lightn a buildid mozilla window nt wow rv gecko thunderbird a step reproduc creat thunderbird profil instal lightn extens creat event default home calendar check consol result error except typeerror aitem calendar isinvit function call method calioperationlisten onoperationcomplet nsresult x c ns error xpc js threw js object locat js frame resourc calendar modules calproviderutils jsm cpb notifyoperationcomplet line data </t>
  </si>
  <si>
    <t xml:space="preserve">storag calendar event shown view due corrupt event organ </t>
  </si>
  <si>
    <t xml:space="preserve">lightn event storag calendar display view error log error consol error org id null sourc file resourc calendar modules calproviderutils jsm line error uncaught except except javascript error org id null file resourc calendar modules calproviderutils jsm line call method calischedulingsupport isinvit nsresult x ns error xpc javascript error with detail locat js frame chrome calendar content calendar view core xml setcssclass line data beleiv due regress report bug bug case item organ move event dialog storag calendar email ident configur result item corrupt organ null id test appear fix bug fix root issu corrupt storag calendar item creat lightn continu prevent view display storag calendar event properli reproduc error trunk str backout fix bug creat item organ non storag calendar test event gdata provid calendar set email ident storag calendar open event creat step chang calendar properti storag calendar save close restart thunderbird set email ident storag calendar email address chang view date rang event creat step disabl enabl storag calendar chang view date rang period back result error appear time event storag calendar shown view thunderbird restart skip step disabl enabl calendar event shown duplic entri shown view affect item row cal attende tabl is organ set true attendee id common nam set null set sever critic make storag calendar unus affect user default email ident calendar default email account user valid email ident configur affect </t>
  </si>
  <si>
    <t xml:space="preserve">port bug redund tabview init call restorewindow leak browser window window close delayedstartup called seamonkey </t>
  </si>
  <si>
    <t xml:space="preserve">wo seamonkey wrt leak clean code </t>
  </si>
  <si>
    <t xml:space="preserve">crash mozilla gl glcontextegl renewsurfac eglmakecurr </t>
  </si>
  <si>
    <t xml:space="preserve">bug file socorro interfac report bp fa bd de e a a dd eb libegl so eglmakecurr libxul so mozilla gl glcontextegl renewsurfac gfx gl gllibraryegl h libxul so mozilla layer compositorpar resumecomposit gfx layers ipc compositorparent cpp libxul so mozilla layer compositorpar resumecompositionandres gfx layers ipc compositorparent cpp libxul so runnablemethod mozilla layer compositorpar void tuple int int run ipc chromium src base tuple h libxul so messageloop runtask ipc chromium src base message loop cc libxul so messageloop deferorrunpendingtask ipc chromium src base message loop cc libxul so messageloop dowork ipc chromium src base message loop cc libxul so base messagepumpdefault run ipc chromium src base message pump default cc libxul so messageloop runintern ipc chromium src base message loop cc libxul so messageloop run ipc chromium src base message loop cc libxul so base thread threadmain ipc chromium src base thread cc libxul so threadfunc ipc chromium src base platform thread posix cc libc so thread entri libc so pthread creat step reproduc http people mozilla org mwargers tests contenteditable contenteditable focus blur htm leav page run script actual result minut crash issu reproduc nightli a devic htc desir os android </t>
  </si>
  <si>
    <t xml:space="preserve">Graphics, Panning and Zooming</t>
  </si>
  <si>
    <t xml:space="preserve">welsh cy string show browserid l n preview </t>
  </si>
  <si>
    <t xml:space="preserve">welsh cy string show preview browserid bug http ozten com random browserid bid test html string svn http svn mozilla org projects l n misc trunk browserid locale cy lc messages client po json file http l n preview diresworb org i n cy client json </t>
  </si>
  <si>
    <t xml:space="preserve">track bug build releas seamonkey beta expect actual releas friday th </t>
  </si>
  <si>
    <t xml:space="preserve">remov requir api utils unload send doc </t>
  </si>
  <si>
    <t xml:space="preserve">http github com mozilla addon sdk commit bc d fcbd cac a e ac b d aea packages api utils lib unload j remov unload send doc http github com mozilla addon sdk blob master packages api utils docs unload md updat btw commit bug pul request land part github </t>
  </si>
  <si>
    <t xml:space="preserve">j pake pair code display access </t>
  </si>
  <si>
    <t xml:space="preserve">str run nightli android access option set sync actual result dialog show code enter pc inaccess navig direct control yield speech expect dialog navig separ text box code snippet readabl desktop </t>
  </si>
  <si>
    <t xml:space="preserve">lightn work error load calbasecomps dl microsoft visual c runtim error r </t>
  </si>
  <si>
    <t xml:space="preserve">lightn a thunderbird a work fine lightn a thunderbird a fail load calbasecomps dl lightn work fresh nightli lightn build bug fix adjust compil switch visual studio trunk thunderbird bug </t>
  </si>
  <si>
    <t xml:space="preserve">bug break lightn typeerror ca wrap xml object due e x usag </t>
  </si>
  <si>
    <t xml:space="preserve">file discuss bug lightn broken cpg e x </t>
  </si>
  <si>
    <t xml:space="preserve">access persona lightweight theme log </t>
  </si>
  <si>
    <t xml:space="preserve">process lightweight theme persona web log count number user recent move scl etl job fail undercount larg margin find log persona log entri pars mnt stats im log stats logs im log www getpersonas com www getpersonas com apr static index json type curr id duration appid bec f c a f b e a a e d appversion applocale sv s appos winnt appabi x msvc http mozilla window nt rv gecko firefox lightweight theme entri pars mnt stats im log stats logs im log www getpersonas com ssl www getpersonas com may en us update check http mozilla window nt rv gecko firefox ve told mnt stats im log stats logs zlb ops scl mozilla com bunch file persona spent bunch cpu process time notic s singl entri find </t>
  </si>
  <si>
    <t xml:space="preserve">startup failur bug error error set timezon databas typeerror components class mozilla org storage statement wrapp undefin </t>
  </si>
  <si>
    <t xml:space="preserve">mozistoragestatementwrapp appar remov bug </t>
  </si>
  <si>
    <t xml:space="preserve">dn ssl cert browserid rebrand </t>
  </si>
  <si>
    <t xml:space="preserve">rebrand browserid persona coupl week dn addit ssl cert rollup ticket requir ll file specif ticket individu item product url signin persona org fanci dn point colo facil browserid org verifier signin persona org static signin persona org url ssl cert stage url signin ansorep org point current stage colo lb diresworb org verifier signin ansorep org static signin ansorep org dev url dev ansorep org deleg manner dev diresworb org deleg today rough transit plan http browserid org verifi redirect http verifier signin persona org http browserid org redirect http signin persona org note solid transit plan ll roll ll defer petef key point browserid org should not chang re readi rollout persona url ssl cert addit requir ip set immedi </t>
  </si>
  <si>
    <t xml:space="preserve">android d pad game control key event dom key location joystick </t>
  </si>
  <si>
    <t xml:space="preserve">masayuki s suggest bug comment android d pad game control key event dom key location joystick android defin keyevent isgamepadbutton method test return true key code keycode dpad cent key code constant direct pad center key keycode dpad down key code constant direct pad key keycode dpad left key code constant direct pad left key keycode dpad right key code constant direct pad key keycode dpad up key code constant direct pad key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a key code constant button key keycode button b key code constant button key keycode button c key code constant button key keycode button l key code constant l button key keycode button l key code constant l button key keycode button mod key code constant mode button key keycode button r key code constant r button key keycode button r key code constant r button key keycode button select key code constant select button key keycode button start key code constant start button key keycode button thumbl key code constant left thumb button key keycode button thumbr key code constant thumb button key keycode button x key code constant button key keycode button i key code constant button key keycode button z key code constant button key </t>
  </si>
  <si>
    <t xml:space="preserve">track bug build releas seamonkey beta expect actual releas monday </t>
  </si>
  <si>
    <t xml:space="preserve">remov e x usag gdata provid cpg fallout </t>
  </si>
  <si>
    <t xml:space="preserve">sadfaces cpg broken e x gdata provid solv thing differ lightn releas </t>
  </si>
  <si>
    <t xml:space="preserve">linux alarm late intern time wrong resum sleep suspend hibern mode </t>
  </si>
  <si>
    <t xml:space="preserve">lightn mozilla x linux x rv gecko firefox seamonkey latest lightn updat notic alarm popup late lightn indic red bar alarm appear late time lightn intern lag real time specialti setup laptop frequent suspend wake softwar clock system correct take lightn minut half hour notic wrong woke laptop morn system time clock show wed lightn s red line wed type set test event alarm minut alarm shown red indic bit alarm unaccept </t>
  </si>
  <si>
    <t xml:space="preserve">weekli monthli print layout work remov e x usag cpg fallout </t>
  </si>
  <si>
    <t xml:space="preserve">mozilla window nt wow rv gecko thunderbird a weekli planner monthli grid print layout work due usag e x except javascript error ca wrap xml object file resourc calendar modules calutils jsm file calendar js calmonthgridprinter j line call method caliprintformatt formattohtml nsresult x ns error xpc javascript error with detail locat js frame chrome calendar content calendar print dialog j geteventsanddialogsettings respons line data except javascript error ca wrap xml object file resourc calendar modules calutils jsm file calendar js calweekprinter j line call method caliprintformatt formattohtml nsresult x ns error xpc javascript error with detail locat js frame chrome calendar content calendar print dialog j geteventsanddialogsettings respons line data </t>
  </si>
  <si>
    <t xml:space="preserve">doubl accesskey sync prefer manag account button add on </t>
  </si>
  <si>
    <t xml:space="preserve">firefox sync prefer tool option find manag account button add on checkbox accesskey a make difficult access option </t>
  </si>
  <si>
    <t xml:space="preserve">track bug build releas seamonkey beta expect actual releas friday st june </t>
  </si>
  <si>
    <t xml:space="preserve">lightn enabl tb trunk assert failur connect connectionreadi mozstorageservice cpp </t>
  </si>
  <si>
    <t xml:space="preserve">bug initi creat clone bug bug fix similar crash lightn addon enabl tb trunk end consol output assert oop re weak refer object support factoryptr file var ssd tb hg tbird bin mozilla xpcom build nsweakreference cpp line call xpconnect wrap jsobject produc error except compon return failur code x ns error failur nsiobserverservice removeobserv nsresult x ns error failur locat js frame resourc calendar modules calutils jsm file var ssd tb hg tbird bin mozilla dist bin extensions be fda a b b ad a df d calendar js calcalendarmanager j ccm shutdown line data call xpconnect wrap jsobject produc error except compon return failur code x ns error failur nsiobserverservice removeobserv nsresult x ns error failur locat js frame resourc calendar modules calutils jsm file var ssd tb hg tbird bin mozilla dist bin extensions be fda a b b ad a df d calendar js calcalendarmanager j ccm shutdown line data call xpconnect wrap jsobject produc error except compon return failur code x ns error failur nsiobserverservice removeobserv nsresult x ns error failur locat js frame file var ssd tb hg tbird bin mozilla dist bin components steelapplication j app observ line data warn nsexceptionservic ignor thread destruct shutdown file var ssd tb hg mozilla xpcom base nsexceptionservice cpp line assert failur connect connectionreadi var ssd tb hg mozilla storage src mozstorageservice cpp program thunderbird pid receiv signal stack kernel rt sigreturn x linux gate so x c unknown var ssd tb hg tbird bin mozilla dist bin libxul so x d unknown var ssd tb hg tbird bin mozilla dist bin libxul so x deeb unknown var ssd tb hg tbird bin mozilla dist bin libxul so x e d unknown var ssd tb hg tbird bin mozilla dist bin libxul so x caf unknown var ssd tb hg tbird bin mozilla dist bin libxul so x e cb xre main x a var ssd tb hg tbird bin mozilla dist bin libxul so x e b unknown thunderbird x e sleep second </t>
  </si>
  <si>
    <t xml:space="preserve">track bug build releas seamonkey expect actual releas tuesday th june </t>
  </si>
  <si>
    <t xml:space="preserve">malform url lightn delet complet calendar file caldav </t>
  </si>
  <si>
    <t xml:space="preserve">user agent mozilla window nt wow rv gecko firefox build id step reproduc import caldav calendar url form http server davical caldav php work group abwesenheit note termin doubl slash creat appoint duplic copy past delet work fine delet error messag miss resourc duplic entri reproduc actual result import work show exist entri calendar delet entri lightn creat command caldav remov entir calendar file server log read ip usernam jun delet davical caldav php work group abwesenheit http mozilla window nt wow rv gecko thunderbird lightning ip usernam jun delet davical caldav php work group abwesenheit http mozilla window nt wow rv gecko thunderbird lightning problem occur remov termin slash url expect result entri delet leav rest data intact </t>
  </si>
  <si>
    <t xml:space="preserve">track bug build releas seamonkey beta expect actual releas friday th june </t>
  </si>
  <si>
    <t xml:space="preserve">track decoupl vamo amo </t>
  </si>
  <si>
    <t xml:space="preserve">action item services amo marketplac meet decoupl vamo amo </t>
  </si>
  <si>
    <t xml:space="preserve">email send invit creation except typeerror aitem calendar cannotifi function calproviderutils jsm </t>
  </si>
  <si>
    <t xml:space="preserve">lightn a custom build mozilla window nt wow rv gecko thunderbird a buildid step reproduc creat thunderbird profil instal lightn extens creat event default home calendar invit attende result event invit send error consol show error typeerror aitem calendar cannotifi function call method calioperationlisten onoperationcomplet ns error xpc js threw js object sourc file resourc calendar modules calproviderutils jsm line lightn work creat event outlook compat dialog shown email send lightn lightn affect regress rang due lack nightli build relat bug </t>
  </si>
  <si>
    <t xml:space="preserve">icon miss custom toolbar dialog event task dialog </t>
  </si>
  <si>
    <t xml:space="preserve">creat attach screenshot problem icon miss custom toolbar dialog event task dialog screenshot </t>
  </si>
  <si>
    <t xml:space="preserve">track bug build releas seamonkey beta expect actual releas thursday th june </t>
  </si>
  <si>
    <t xml:space="preserve">track bug build releas seamonkey expect actual releas tbd </t>
  </si>
  <si>
    <t xml:space="preserve">delet calendar throw error error purg calendar typeerror calendar deletecalendar function </t>
  </si>
  <si>
    <t xml:space="preserve">delet local storag calendar throw consol messag error error purg calendar typeerror calendar deletecalendar function sourc file calendar js calcalendarmanager j line lightn a mozilla window nt wow rv gecko thunderbird a buildid </t>
  </si>
  <si>
    <t xml:space="preserve">invit attende work updat tb updat </t>
  </si>
  <si>
    <t xml:space="preserve">creat attach inviteattendeesdialogerror png user agent mozilla compat msie window nt wow trident slcc net clr net clr net clr media center pc net c bri step reproduc click exist calendar event open edit event dialog click invit attende button pop invit attende dialog actual result header grid proper date rang event date day show today s date current time field date time event s date time edit event dialog ad attende s email correct field date time click invit attende dialog fail close return focu edit event dialog expect result dates tim event popul from to field invit attende dialog ad attende click updat inform event record close invit attende dialog return focu edit event dialog </t>
  </si>
  <si>
    <t xml:space="preserve">node insert point attende dialog </t>
  </si>
  <si>
    <t xml:space="preserve">ve user report error open atende dialog happen b earlier uncaught except except node insert point hierarchi code nsresult x hierarchyrequesterror locat chrome calendar content calendar event dialog attendees j line warn error pars min height declar drop chrome calendar skin calendar event dialog css </t>
  </si>
  <si>
    <t xml:space="preserve">track bug build releas seamonkey beta expect actual releas saturday rd june </t>
  </si>
  <si>
    <t xml:space="preserve">remov chromedir attribut xul </t>
  </si>
  <si>
    <t xml:space="preserve">creat attach patch v bug chromedir remov css xul </t>
  </si>
  <si>
    <t xml:space="preserve">sync account lost devic restart upgrad firefox sd card </t>
  </si>
  <si>
    <t xml:space="preserve">http www reddit com r iama comments vkwjz iama significant portion of the firefox for c dquc ve firefox nightli android biggest annoy set sync day set continu happen matter time set sync gb ic happen ve read multipl version nightli aurora beta issu sync nightli instal issu persist </t>
  </si>
  <si>
    <t xml:space="preserve">improv error messag case miss syncgenericchang string </t>
  </si>
  <si>
    <t xml:space="preserve">creat attach patch checkin comment getstringfromnam leav lot desir fail find string syncgenericchange j function retriev string syncgenericchange properti chanc improv error messag case forgot add string local </t>
  </si>
  <si>
    <t xml:space="preserve">java lang nosuchmethoderror java io ioexception init org mozilla gecko sync net baseresource execut baseresource java froyo </t>
  </si>
  <si>
    <t xml:space="preserve">s top crasher crash b crash includ bp e d a d b java lang nosuchmethoderror java io ioexception init org mozilla gecko sync net baseresource execut baseresource java org mozilla gecko sync net baseresource retryrequest baseresource java org mozilla gecko sync net baseresource execut baseresource java org mozilla gecko sync net baseresource go baseresource java org mozilla gecko sync net baseresource post baseresource java org mozilla gecko sync net syncstoragerequest post syncstoragerequest java org mozilla gecko sync repositories server repositorysess recorduploadrunnable run server repositorysession java java util concurrent threadpoolexecutor runwork threadpoolexecutor java java util concurrent threadpoolexecutor worker run threadpoolexecutor java java lang thread run thread java report http crash stats mozilla com report list signature java lang nosuchmethoderror a java io ioexception cinit e at org mozilla gecko sync net baseresource execut baseresource java </t>
  </si>
  <si>
    <t xml:space="preserve">avail free busi statu thunderbird </t>
  </si>
  <si>
    <t xml:space="preserve">paul jarratt avail thunderbird add peopl free busi </t>
  </si>
  <si>
    <t xml:space="preserve">bring back display build id prereleas build </t>
  </si>
  <si>
    <t xml:space="preserve">pre a a version lightn s makefile in updat show build id develop build http mxr mozilla org comm central source calendar lightning makefile in id central aurora fine thing </t>
  </si>
  <si>
    <t xml:space="preserve">track bug build releas seamonkey beta expect actual releas thursday th juli </t>
  </si>
  <si>
    <t xml:space="preserve">instal libasound linux build test seamonkey machin </t>
  </si>
  <si>
    <t xml:space="preserve">bug randel jesup jesup pdt part ad webrtc upgrad builder slightli modern version alsa libasound version higher need releas june bug summari error make audio device main source linux audio device alsa linux o error seamonkey tinderbox build fail due version libasound repli comment philip chee pdt info randel bug link bug instal libasound linux build test machin </t>
  </si>
  <si>
    <t xml:space="preserve">track bug build releas seamonkey beta expect actual releas thursday juli th </t>
  </si>
  <si>
    <t xml:space="preserve">histori visit count migrat </t>
  </si>
  <si>
    <t xml:space="preserve">regress bug run profil migrat visit count histori databas equal </t>
  </si>
  <si>
    <t xml:space="preserve">Data Providers</t>
  </si>
  <si>
    <t xml:space="preserve">ident server browserid metrics json invalid entri </t>
  </si>
  <si>
    <t xml:space="preserve">metric collect info ident adm scl svc mozilla com alert system notifi yesterday re invalid data file browserid metrics json file verifier metrics json unaffect s snippet file show good bad level info messag browser mozilla window nt rv gecko firefox rp http marketplace mozilla org ip type signin at wed jul level info messag browser mozilla macintosh intel mac os rv gecko firefox rp http developer mozilla org ip type signin at level info messag browser mozilla macintosh intel mac os rv gecko firefox rp http developer mozilla org ip type signin at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t>
  </si>
  <si>
    <t xml:space="preserve">java lang classcastexcept org mozilla gecko awesomebartab awesomeentryviewhold cast org mozilla gecko allpagestab searchentryviewhold org mozilla gecko allpagestab awesomebarcursoradapter getview allpagestab java </t>
  </si>
  <si>
    <t xml:space="preserve">crash a a bp b cf e a java lang classcastexcept org mozilla gecko awesomebartab awesomeentryviewhold cast org mozilla gecko allpagestab searchentryviewhold org mozilla gecko allpagestab awesomebarcursoradapter getview allpagestab java android widget abslistview obtainview abslistview java android widget listview makeandaddview listview java android widget listview fillspecif listview java android widget listview layoutchildren listview java android widget abslistview onlayout abslistview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classcastexcept a org mozilla gecko awesomebartab awesomeentryviewholder be cast to org mozilla gecko allpagestab searchentryviewholder at org mozilla gecko allpagestab awesomebarcursoradapter getview allpagestab java </t>
  </si>
  <si>
    <t xml:space="preserve">Awesomescreen</t>
  </si>
  <si>
    <t xml:space="preserve">track bug build releas seamonkey expect actual releas monday th juli </t>
  </si>
  <si>
    <t xml:space="preserve">track bug build releas seamonkey beta expect actual releas saturday st juli </t>
  </si>
  <si>
    <t xml:space="preserve">java lang stringindexoutofboundsexcept java lang string substr string java org mozilla gecko geckoinputconnection notifytextchang geckoinputconnection java </t>
  </si>
  <si>
    <t xml:space="preserve">crash a a crash report bp dbef cd aa e d b e java lang stringindexoutofboundsexcept java lang string substr string java org mozilla gecko geckoinputconnection notifytextchang geckoinputconnection java org mozilla gecko geckoinputconnect run geckoinputconnection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stringindexoutofboundsexcept a at java lang string substr string java </t>
  </si>
  <si>
    <t xml:space="preserve">java lang nullpointerexcept android content clipboardmanager setprimaryclip clipboardmanager java samsung devic run ic </t>
  </si>
  <si>
    <t xml:space="preserve">crash beta crash report bp ad ba e e c eb java lang nullpointerexcept android content clipboardmanager setprimaryclip clipboardmanager java org mozilla gecko geckoappshel run geckoappshell java android os handler handlecallback handler java android os handler dispatchmessag handler java android os looper loop looper java org mozilla gecko geckobackgroundthread run geckobackgroundthread java report http crash stats mozilla com report list signature java lang nullpointerexcept a at android content clipboardmanager setprimaryclip clipboardmanager java </t>
  </si>
  <si>
    <t xml:space="preserve">crash java lang nullpointerexcept org mozilla gecko textselect run textselection java </t>
  </si>
  <si>
    <t xml:space="preserve">bug file socorro interfac report bp c cb b da ce adb b e geckoappshel java lang nullpointerexcept e geckoappshel org mozilla gecko textselect run textselection java e geckoappshel android os handler handlecallback handler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i windowst win death window f surfaceview paused fals i activitymanag process org mozilla fennec org mozilla fennec webapp pid die w activitymanag forc remov activityrecord a f org mozilla fennec webapp webapp app die save state i windowst win death window f b org mozilla fennec org mozilla fennec webapp webapp paused fals str http testmanifest com instal webapp ii launch webapp iii creat select left hand side text log user samsung galaxi nexu android nightli </t>
  </si>
  <si>
    <t xml:space="preserve">Text Selection</t>
  </si>
  <si>
    <t xml:space="preserve">track bug build releas seamonkey beta expect actual releas friday th juli </t>
  </si>
  <si>
    <t xml:space="preserve">java lang nullpointerexcept org mozilla gecko sync commandprocessor command getargslist commandprocessor java </t>
  </si>
  <si>
    <t xml:space="preserve">s crash a bp a aa e e bfb af java lang nullpointerexcept org mozilla gecko sync commandprocessor command getargslist commandprocessor java org mozilla gecko sync commandprocessor sendcommand commandprocessor java org mozilla gecko sync commandprocessor senduritoclientfordisplay commandprocessor java org mozilla gecko sync setup activities sendtabact run sendtabactivity java report http crash stats mozilla com report list signature java lang nullpointerexcept a at org mozilla gecko sync commandprocessor command getargslist commandprocessor java </t>
  </si>
  <si>
    <t xml:space="preserve">java lang nullpointerexcept org mozilla gecko awesomebar oncr awesomebar java honeycomb </t>
  </si>
  <si>
    <t xml:space="preserve">crash user a includ bp b ba f java lang nullpointerexcept org mozilla gecko awesomebar oncr awesomebar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awesomebar oncr awesomebar java </t>
  </si>
  <si>
    <t xml:space="preserve">java lang outofmemoryerror android graphics bitmapfactory nativedecodebytearray nativ method org mozilla gecko awesomebartabs updatefavicon awesomebartabs java </t>
  </si>
  <si>
    <t xml:space="preserve">crash version includ bp c d db a ab a cdc java lang outofmemoryerror android graphics bitmapfactory nativedecodebytearray nativ method android graphics bitmapfactory decodebytearray bitmapfactory java android graphics bitmapfactory decodebytearray bitmapfactory java org mozilla gecko awesomebartabs updatefavicon awesomebartabs java org mozilla gecko awesomebartabs access awesomebartabs java org mozilla gecko awesomebartab awesomebarcursoradapter getview awesomebartabs java android widget abslistview obtainview abslistview java android widget listview makeandaddview listview java android widget listview filldown listview java android widget listview fillspecif listview java android widget listview layoutchildren listview java android widget abslistview onlayout abslistview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outofmemoryerror a at android graphics bitmapfactory nativedecodebytearray native method </t>
  </si>
  <si>
    <t xml:space="preserve">rel url code reader mode services jsm </t>
  </si>
  <si>
    <t xml:space="preserve">bug mfinkl comment attach patch v diff git a mobile android chrome content readability j b mobile android chrome content readability j fixrelativeuri function articlecont baseuri this uri ioservic cc mozilla org network io servic getservic components interfaces nsiioservic note followup bug services jsm acquir support servic case import services jsm services io chang </t>
  </si>
  <si>
    <t xml:space="preserve">Reader View</t>
  </si>
  <si>
    <t xml:space="preserve">linux builder fail elfhack requir cxxabi updat libstdc compil </t>
  </si>
  <si>
    <t xml:space="preserve">buildbot cc linux nightly build objdir tb mozilla build unix elfhack elfhack usr lib libstdc so version cxxabi found requir buildbot cc linux nightly build objdir tb mozilla build unix elfhack elfhack make test so error similar messag bug problem compil </t>
  </si>
  <si>
    <t xml:space="preserve">move getthumbnail doc tab modul doc properti section method section </t>
  </si>
  <si>
    <t xml:space="preserve">doc getthumbnail method properti section method section tab modul document correct </t>
  </si>
  <si>
    <t xml:space="preserve">track bug build releas seamonkey beta expect actual releas friday rd august </t>
  </si>
  <si>
    <t xml:space="preserve">mac os comm centr comm aurora lightn nightli build miss jul </t>
  </si>
  <si>
    <t xml:space="preserve">mac os comm centr comm aurora nightli build miss latest comm aurora build jul http ftp mozilla org pub mozilla org calendar lightning nightly latest comm central macosx xpi latest comm aurora build jul http ftp mozilla org pub mozilla org calendar lightning nightly latest comm aurora macosx xpi </t>
  </si>
  <si>
    <t xml:space="preserve">track bug build releas seamonkey beta expect actual releas friday th august </t>
  </si>
  <si>
    <t xml:space="preserve">log file open sync log </t>
  </si>
  <si>
    <t xml:space="preserve">m nightli build mac str ensur config services sync log appender file logonsuccess set true sync sync log click success timestamp txt file test result expect result log file open interestingli open log list file users user library appl support firefox profiles salt profil weave logs page work expect load txt file correctli click </t>
  </si>
  <si>
    <t xml:space="preserve">java lang nullpointerexcept org mozilla gecko gfx layerview ontouchev layerview java com android internal policy impl phonewindow decorview superdispatchtouchev phonewindow java </t>
  </si>
  <si>
    <t xml:space="preserve">crash a a bp b ecd f ef b c ee f java lang nullpointerexcept org mozilla gecko gfx layerview ontouchev layerview java android view view dispatchtouchev view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com android internal policy impl phonewindow decorview superdispatchtouchev phonewindow java com android internal policy impl phonewindow superdispatchtouchev phonewindow java android app activity dispatchtouchev activity java com android internal policy impl phonewindow decorview dispatchtouchev phonewindow java android view view dispatchpointerev view java android view viewrootimpl deliverpointerev viewrootimpl java android view viewrootimpl handlemessag viewrootimpl java android view viewrootimpl processinputev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layerview ontouchev layerview java </t>
  </si>
  <si>
    <t xml:space="preserve">java lang nullpointerexcept org mozilla gecko geckoinputconnection oncreateinputconnect geckoinputconnection java </t>
  </si>
  <si>
    <t xml:space="preserve">crash a a bp e bf d ac f f java lang nullpointerexcept org mozilla gecko geckoinputconnection oncreateinputconnect geckoinputconnection java org mozilla gecko gfx layerview oncreateinputconnect layerview java android view inputmethod inputmethodmanager startinputinn inputmethodmanager java android view inputmethod inputmethodmanager restartinput inputmethodmanager java org mozilla gecko geckoinputconnect run geckoinputconnection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oncreateinputconnect geckoinputconnection java </t>
  </si>
  <si>
    <t xml:space="preserve">duplic accesskey mailnew view menu </t>
  </si>
  <si>
    <t xml:space="preserve">creat attach patch checkin comment display attach inlin appli theme share accesskey defin overlay browser d chang accesskey propos accesskey </t>
  </si>
  <si>
    <t xml:space="preserve">java lang nullpointerexcept android os parcel readexcept parcel java galaxi tab gt p honeycomb </t>
  </si>
  <si>
    <t xml:space="preserve">crash beta includ bp c ebc ed c f f java lang nullpointerexcept android os parcel readexcept parcel java android os parcel readexcept parcel java com android internal view iinputmethodmanag stub proxy hidesoftinput iinputmethodmanager java android view inputmethod inputmethodmanager hidesoftinputfromwindow inputmethodmanager java android view inputmethod inputmethodmanager hidesoftinputfromwindow inputmethodmanager java org mozilla gecko awesomebar onfocuschang awesomebar java android view view onfocuschang view java android widget textview onfocuschang textview java android widget edittext onfocuschang edittext java android view view unfocu view java android view viewgroup unfocu viewgroup java android view viewgroup requestchildfocu viewgroup java android view viewgroup requestchildfocu viewgroup java android view viewgroup requestchildfocu viewgroup java android view viewgroup requestchildfocu viewgroup java android view viewgroup requestchildfocu viewgroup java android view view handlefocusgainintern view java android view view requestfocu view java android view view requestfocu view java android view view requestfocu view java android widget tabhost ontouchmodechang tabhost java android view viewtreeobserver dispatchontouchmodechang viewtreeobserver java android view viewroot ensuretouchmodeloc viewroot java android view viewroot ensuretouchmod viewroot java android view view requestfocusfromtouch view java org mozilla gecko awesomebar onkeydown awesomebar java android view keyevent dispatch keyevent java android app activity dispatchkeyev activity java com android internal policy impl phonewindow decorview dispatchkeyev phonewindow java android view viewroot deliverkeyeventpostim viewroot java android view viewroot handlemessag viewroot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android os parcel readexcept parcel java </t>
  </si>
  <si>
    <t xml:space="preserve">track bug build releas seamonkey beta expect actual releas saturday th august </t>
  </si>
  <si>
    <t xml:space="preserve">test unexpected fail chrome mochitests content browser suite browser test browser bug j except thrown chrome mochitests content browser suite browser test browser bug js typeerror secman getcodebaseprincip functi </t>
  </si>
  <si>
    <t xml:space="preserve">test unexpected fail chrome mochitests content browser suite browser test browser bug j except thrown chrome mochitests content browser suite browser test browser bug js typeerror secman getcodebaseprincip function q v firefox bug renam getcodebaseprincip getsimplecodebaseprincip behavior semant chang </t>
  </si>
  <si>
    <t xml:space="preserve">token deploy tokenserv dev stag token server </t>
  </si>
  <si>
    <t xml:space="preserve">deploy tokenserv dev stage token dev token reg mtv dev svc mozilla com stage token reg scl stage svc mozilla com </t>
  </si>
  <si>
    <t xml:space="preserve">Operations: Deployment Requests</t>
  </si>
  <si>
    <t xml:space="preserve">calendar multiget request correctli format </t>
  </si>
  <si>
    <t xml:space="preserve">creat attach patch fix calendar multiget request user agent mozilla x ubuntu linux x rv gecko firefox build id step reproduc lightn plugin m unabl calendar data caldav server issu caus commit http hg mozilla org releases comm beta rev a ec d f calendar multiget request list prop s print href s issu data caldav server actual result calendar data found expect result calendar item show </t>
  </si>
  <si>
    <t xml:space="preserve">set logstash amo </t>
  </si>
  <si>
    <t xml:space="preserve">start servic s metlog consolid log librari read summari metlog http wiki mozilla org services sagrada metlog high level diagram http people mozilla com rmiller metlog preso metlog diagram png basic re replac statsd syslog librari zamboni singl metlog librari webhead log messag router send messag endpoint statsd syslog bug set router call logstash http github com mozilla services logstash metlog configur box rob option put router webhead put central syslog box connect rmiller vng question </t>
  </si>
  <si>
    <t xml:space="preserve">set geo ip daemon marketplac </t>
  </si>
  <si>
    <t xml:space="preserve">jr wrote geoip daemon marketplac lookup code http github com jrconlin geoip serv readm assum resourc live share box applic connect multipl box kind load balanc jr question </t>
  </si>
  <si>
    <t xml:space="preserve">track bug build releas seamonkey expect actual releas monday th august </t>
  </si>
  <si>
    <t xml:space="preserve">turn mix mode replic </t>
  </si>
  <si>
    <t xml:space="preserve">turn mix mode replic stage preper turn product thursday </t>
  </si>
  <si>
    <t xml:space="preserve">tokenserv make test throw except clientx box </t>
  </si>
  <si>
    <t xml:space="preserve">instal latest tokenserv clientx box git clone git github com mozilla services tokenserv cd tokenserv make build channel prod dev error bug make test except zmqerror address lot traceback qa detail http jbonacci pastebin mozilla org </t>
  </si>
  <si>
    <t xml:space="preserve">Server: Token</t>
  </si>
  <si>
    <t xml:space="preserve">java lang nosuchmethoderror android content sharedprefer editor appli org mozilla gecko webappallocator findandallocateindex webappallocator java froyo </t>
  </si>
  <si>
    <t xml:space="preserve">s crash a bp ddc b b a f de java lang nosuchmethoderror android content sharedprefer editor appli org mozilla gecko webappallocator findandallocateindex webappallocator java org mozilla gecko geckoappshell getwebappint geckoappshell java org mozilla gecko geckoappshel run geckoappshell java android os handler handlecallback handler java android os handler dispatchmessag handler java android os looper loop looper java org mozilla gecko util geckobackgroundthread run geckobackgroundthread java report http crash stats mozilla com report list signature java lang nosuchmethoderror a android content sharedprefer editor apply at org mozilla gecko webappallocator findandallocateindex webappallocator java </t>
  </si>
  <si>
    <t xml:space="preserve">Web Apps</t>
  </si>
  <si>
    <t xml:space="preserve">track bug build releas seamonkey beta expect actual releas saturday st septemb </t>
  </si>
  <si>
    <t xml:space="preserve">sync server storag product deploy server storag server cor </t>
  </si>
  <si>
    <t xml:space="preserve">bug full detail deploy sync stage environ deploy server storag server cor sync server stage dev environ build command make build pypi http pypi build mtv svc mozilla com simpl pypiextras http pypi build mtv svc mozilla com extra pypistrict server storage rpm server core rpm channel prod rpm channel prod build rpm add production specif detail bug move forward </t>
  </si>
  <si>
    <t xml:space="preserve">plugin block notif fail show </t>
  </si>
  <si>
    <t xml:space="preserve">plugin block notif fail show e g test java version blocklist m favor chemspil issu </t>
  </si>
  <si>
    <t xml:space="preserve">email send invit creation offlin cach enabl except typeerror aitem calendar cannotifi function call method calioperationlisten onoperationcomplet </t>
  </si>
  <si>
    <t xml:space="preserve">user agent mozilla x ubuntu linux x rv gecko firefox build id step reproduc platform window enabl cach option prefer calendar creat event network caldav calendar invit attende actual result event invit send error consol show fehler except typeerror aitem calendar cannotifi function call method calioperationlisten onoperationcomplet nsresult x c ns error xpc js threw js object locat js frame resourc calendar modules calutils jsm file c users jlange appdata roaming thunderbird profiles umop ul default extensions be fda a b b ad a df d calendar js calcachedcalendar j top level line data workarround disabl cach option email send ca offlin version calendar expect result creat event outlook compat dialog shown email send </t>
  </si>
  <si>
    <t xml:space="preserve">track bug build releas seamonkey beta expect actual releas friday th septemb </t>
  </si>
  <si>
    <t xml:space="preserve">track bug build releas seamonkey expect actual releas monday th septemb </t>
  </si>
  <si>
    <t xml:space="preserve">mac trunk build clang xcode fail </t>
  </si>
  <si>
    <t xml:space="preserve">hey rafael seamonkey updat system xcode osx osx uninstal xcode x order build clang w tooltool system build current beta fine gcc build trunk weird error ca code wis complet clobber m insight provid offer hand machin reproduc rev s m c http hg mozilla org mozilla central rev e af d ceb a ea c e a cbdf a c c http hg mozilla org comm central rev fac a a c a ea b c set dep bug code ad rule system issu figur asap builds slave comm cen trunk osx build objdir i mozilla virtualenv bin python builds slave comm cen trunk osx build mozilla config pythonpath pi i config builds slave comm cen trunk osx build mozilla config expandlibs exec pi depend deps xul pp target xul uselist usr local bin ccach builds slave comm cen trunk osx build mozilla clang bin clang arch i qunused argu qunused argu wall wpointer arith woverloaded virtu werror return typ wtype limit wempty bodi wno ctor dtor privaci wno overlength str wno invalid offsetof wno variadic macro wno c x extens wno extended offsetof wno unknown warning opt wno return type c linkag wno mismatched tag gdwarf isysroot developer sdks macosx sdk fno except fno strict alias fno rtti ffunction sect fdata sect fno except std gnu x pthread dno x pipe dndebug dtrim gdwarf o fomit frame point fpic o xul nsstaticxulcomponents o nsunicharutils o nsbidiutils o nsspecialcasingdata o nsunicodeproperties o nsrdfresource o framework cocoa lobjc framework exceptionhandl wl executable path builds slave comm cen trunk osx build objdir i mozilla dist bin wl dead strip toolkit components osfile libosfile s a toolkit xre libxulapp s a staticlib components libnecko a staticlib components libuconv a staticlib components libi n a staticlib components libchardet a staticlib components libjar a staticlib components libstartupcache a staticlib components libpref a staticlib components libhtmlpars a staticlib components libidentity a staticlib components libimglib a staticlib components libmediasniffer a staticlib components libgkgfx a staticlib components libgklayout a staticlib components libdocshell a staticlib components libembedcomponents a staticlib components libwebbrwsr a staticlib components libnsappshell a staticlib components libtxmgr a staticlib components libcommandlines a staticlib components libtoolkitcomps a staticlib components libpipboot a staticlib components libpipnss a staticlib components libappcomps a staticlib components libjsreflect a staticlib components libcomposer a staticlib components libtelemetry a staticlib components libjsinspector a staticlib components libjsdebugger a staticlib components libstoragecomps a staticlib components librdf a staticlib components libwindowds a staticlib components libjsctypes a staticlib components libjsperf a staticlib components libgkplugin a staticlib components libosxproxy a staticlib components libjsd a staticlib components libautoconfig a staticlib components libauth a staticlib components libcookie a staticlib components libpermissions a staticlib components libuniversalchardet a staticlib components libplaces a staticlib components libtkautocomplete a staticlib components libsatchel a staticlib components libpippki a staticlib components libimgicon a staticlib components libprofiler a staticlib components libwidget mac a staticlib components libaccessibility a staticlib components libspellchecker a staticlib components libzipwriter a staticlib components libservices crypto a staticlib components libxpautocomplete a staticlib components libmail a staticlib components libmsgsmime a staticlib components libimport a staticlib components libmozldap a staticlib components libmork a staticlib libjsipc s a staticlib libdomipc s a staticlib libdomplugins s a staticlib libmozipc s a staticlib libmozipdlgen s a staticlib libipcshell s a staticlib libgfxipc s a staticlib libhal s a staticlib libdombindings s a staticlib libxpcom core a staticlib libucvutil s a staticlib libchromium s a staticlib libsnappy s a staticlib libthebes a staticlib libgl a staticlib libycbcr a l dist bin l dist lib builds slave comm cen trunk osx build objdir i mozilla dist lib libjs static a l dist bin l dist lib lcrmf lsmime lssl lnss lnssutil l dist bin l dist lib lldap lprldap lldif dist lib libmozsqlite a builds slave comm cen trunk osx build objdir i mozilla modules zlib src libmozz a dist lib libgkmedias a l dist bin l dist lib l builds slave comm cen trunk osx build objdir i mozilla dist lib lnspr lplc lplds dist lib libmozalloc a dynamiclib install nam executable path xul compatibility vers current vers single modul l builds slave comm cen trunk osx build objdir i mozilla dist lib lmozglu framework opengl lcup framework systemconfigur framework qtkit framework iokit f system library privateframework framework coreui framework quartzcor framework carbon framework coreaudio framework audiotoolbox framework audiounit framework addressbook framework opengl framework carbon framework coreaudio framework audiotoolbox framework audiounit framework iokit framework foundat framework appkit framework secur build unix stdc compat libstdc compat a undefin symbol architectur i mozilla telemetri getstackandmodul std vector unsign int std alloc unsign int const bool referenc anonym namespac validwriteassert bool mozpoisonwritemac o ld symbol found architectur i clang error linker command fail exit code v invoc make xul error </t>
  </si>
  <si>
    <t xml:space="preserve">track bug build releas seamonkey beta expect actual releas friday st septemb </t>
  </si>
  <si>
    <t xml:space="preserve">updat dn record cname identity mozilla com </t>
  </si>
  <si>
    <t xml:space="preserve">ident team blog host tumblr http identity mozilla com dn configur identity mozilla com tumblr s document identity mozilla com cname domains tumblr com tumblr notic discrep complain blog s dashboard log http www tumblr com docs en custom domain </t>
  </si>
  <si>
    <t xml:space="preserve">print weekli schedul includ incorrect data date </t>
  </si>
  <si>
    <t xml:space="preserve">creat attach lightn print problem pdf user agent mozilla window nt rv gecko firefox build id step reproduc select print weekli planner layout ev i e deselect task default set week start monday actual result print page error date monday top left box correct event label date monday e g show septemb today data sunday bottom left box intermitt blank display event day nb evidenc attach expect result work perfectli previou version ff tb lightn start malfunct fabul add work properli </t>
  </si>
  <si>
    <t xml:space="preserve">sync receiv firefox sync password reset email </t>
  </si>
  <si>
    <t xml:space="preserve">submit usernam page http account services mozilla com forgot page show email reset code email address file hour invalid receiv email firefox sync servic email gmail account </t>
  </si>
  <si>
    <t xml:space="preserve">debug build assert failur crash start drag drop calendar view </t>
  </si>
  <si>
    <t xml:space="preserve">start event drag drop oper calendar view debug build assert applic crash assert failur miniti src mozilla widget xpwidgets nstransferable cpp reason init nsitransfer object call </t>
  </si>
  <si>
    <t xml:space="preserve">warn chrome file exist chrome calendar skin calendar calendar event dialog reminder css chrome calendar content calendar calendar daypicker css </t>
  </si>
  <si>
    <t xml:space="preserve">consol warn debug build open edit remind dialog chrome file exist chrome calendar skin calendar calendar event dialog reminder css file referenc calendar event dialog reminder xul exist http mxr mozilla org comm central search string calendar event dialog reminder css consol warn debug build open edit recurr dialog chrome file exist chrome calendar content calendar calendar daypicker css file wrong referenc calendar daypicker xml http mxr mozilla org comm central search string calendar daypicker css </t>
  </si>
  <si>
    <t xml:space="preserve">lightn linux build error request gtk version gtk </t>
  </si>
  <si>
    <t xml:space="preserve">lightn linux build broken error http tinderbox mozilla org showlog cgi log calendartrunk gz check gtk gtk unix print glib gobject gdk x request gtk version gtk configur error librari requir gtk gtk unix print glib gobject gdk x met adjust pkg config path environ variabl librari nonstandard prefix pkg config find configur error buildbot cc linux nightly build mozilla configur fail mozilla fix error restart make f client mk build make leav directori buildbot cc linux nightly build make configur error make objdir tb makefil error caus bug bug add temporari workaround sooner lightn build server requir platform updat thunderbird bug </t>
  </si>
  <si>
    <t xml:space="preserve">monthli layout unnecessari addit empti week row print day month day print rang </t>
  </si>
  <si>
    <t xml:space="preserve">unnecessari addit empti week print monthli layout day month day print rang attach screenshot monthli calendar view left correct monthli print output unnecessari addit empti week row </t>
  </si>
  <si>
    <t xml:space="preserve">set product geo ip daemon marketplac </t>
  </si>
  <si>
    <t xml:space="preserve">bug initi creat clone bug bug product version bug bug detail configur deploy jr wrote geoip daemon marketplac lookup code http github com jrconlin geoip serv readm question </t>
  </si>
  <si>
    <t xml:space="preserve">consol flood trash calfilterproperti debug messag </t>
  </si>
  <si>
    <t xml:space="preserve">creat attach reformat debug messag line enabl calendar debug log time consol flood trash calfilterproperti debug messag calfilterproperti appli filter start end statu due categori null messag lot space make difficult import messag debug messag requir remov messag reformat line line </t>
  </si>
  <si>
    <t xml:space="preserve">resizable mov window email rememb user select size posit </t>
  </si>
  <si>
    <t xml:space="preserve">user agent mozilla window nt wow rv gecko firefox build id step reproduc resiz column seamonkey email actual result close reopen seamonkey column default size expect result rememb save resiz </t>
  </si>
  <si>
    <t xml:space="preserve">mailservices j </t>
  </si>
  <si>
    <t xml:space="preserve">creat attach switch mailserv patch v similar bug mail specif mailservices jsm http mxr mozilla org comm central source mailnews base util mailservices j inform chop </t>
  </si>
  <si>
    <t xml:space="preserve">track bug build releas seamonkey beta expect actual releas friday th octob </t>
  </si>
  <si>
    <t xml:space="preserve">icon event task button disabl aero theme </t>
  </si>
  <si>
    <t xml:space="preserve">button task task view event today pane window aero theme step reproduc set calendar read mode mention button disabl label text gray icon chang </t>
  </si>
  <si>
    <t xml:space="preserve">unabl enter word text field swiftkey </t>
  </si>
  <si>
    <t xml:space="preserve">unabl enter word text field nightli android nexu swiftkey tablet keyboard www google com type search phrase hit space bar word type cursor back begin text field back default android keyboard issu version built http hg mozilla org mozilla central rev fcc d b </t>
  </si>
  <si>
    <t xml:space="preserve">assertionerror link broken </t>
  </si>
  <si>
    <t xml:space="preserve">fail test generate static doc cuddlefish tests test generate generate docs test traceback recent call file users cltbld talos slave test addonsdk poller addon sdk dbafe python lib cuddlefish tests test generate pi line test generate static doc self fail link broken len broken link assertionerror link broken ran test fail failures link broken users cltbld talos slave test addonsdk poller addon sdk dbafe python lib cuddlefish tests static files sdk docs doc packages api utils memory html file users cltbld talos slave test addonsdk poller addon sdk dbafe python lib cuddlefish tests static files sdk docs doc packages api utils packages api utils globals html </t>
  </si>
  <si>
    <t xml:space="preserve">track bug build releas seamonkey expect actual releas tuesday th octob </t>
  </si>
  <si>
    <t xml:space="preserve">server cor work metlog cef </t>
  </si>
  <si>
    <t xml:space="preserve">server cor work releas metlog cef log cef function move module level function method plugin class popul default metlog client case user forgotten configur plugin explicitli http hg mozilla org services server core file e b d d services baseapp pi l refactor reproduc make fresh build server cor unpin depend dev reqs txt metlog cef pull make test fail </t>
  </si>
  <si>
    <t xml:space="preserve">warn popup fail find wrong titl bar </t>
  </si>
  <si>
    <t xml:space="preserve">creat attach warn pop up find popup dialogu activ prefer variabl browser findbar en set fals popup dialogu find page find tool bar clear wrap checkbox wrap seach string found result warn popup javascript applic titl bar dismiss popup dialogu f search non exist string warn popup find titl bar </t>
  </si>
  <si>
    <t xml:space="preserve">track bug build releas seamonkey expect actual releas friday octob </t>
  </si>
  <si>
    <t xml:space="preserve">edit contact ca save address book list </t>
  </si>
  <si>
    <t xml:space="preserve">upgrad version edit contact ca save exist address book button work creat contact exist address book edit fail address book creat upgrad edit contact work fine </t>
  </si>
  <si>
    <t xml:space="preserve">track bug build releas seamonkey beta expect actual releas monday nd octob </t>
  </si>
  <si>
    <t xml:space="preserve">java lang nullpointerexcept org mozilla gecko gfx screenshotlay screenshotimage setbitmap screenshotlayer java </t>
  </si>
  <si>
    <t xml:space="preserve">appear a hit user regress rang http hg mozilla org mozilla central pushloghtml fromchange cb b e tochange ff bfb crash report bp c bb b e java lang nullpointerexcept org mozilla gecko gfx screenshotlay screenshotimage setbitmap screenshotlayer java org mozilla gecko gfx screenshotlayer setbitmap screenshotlayer java org mozilla gecko gfx layerrenderer setcheckerboardbitmap layerrenderer java org mozilla gecko screenshothandl run screenshothandler java android os handler handlecallback handler java android os handler dispatchmessag handler java android os looper loop looper java org mozilla gecko util geckobackgroundthread run geckobackgroundthread java report http crash stats mozilla com report list signature java lang nullpointerexcept a at org mozilla gecko gfx screenshotlay screenshotimage setbitmap screenshotlayer java </t>
  </si>
  <si>
    <t xml:space="preserve">gdata provider xpi add on download ftp mozilla org instal appear corrupt </t>
  </si>
  <si>
    <t xml:space="preserve">mozilla x linux x rv gecko firefox seamonkey a id c c bd a b m c ff bfb reproduc instal latest comm centr build gdata provider xpi download ftp ftp mozilla org pub calendar lightning nightly latest comm central linux xpi command lin ftp util instal hard disk instal add on file add on manag brows http ftp mozilla org pub mozilla org calendar lightning nightly latest comm central linux xpi click gdata provider xpi brows http ftp mozilla org pub mozilla org calendar lightning tinderbox builds comm central linux xpi linux click gdata provider xpi lightn instal problem step gdata provid case result error messag appear add on download ftp mozilla org instal appear corrupt </t>
  </si>
  <si>
    <t xml:space="preserve">stage persona login config chang en u en </t>
  </si>
  <si>
    <t xml:space="preserve">re i n issu stage dev product releas ve renam default support english en u en stage config make config properti en default lang supported languag http github com mozilla browserid issues </t>
  </si>
  <si>
    <t xml:space="preserve">track bug build releas seamonkey expect actual releas saturday th octob </t>
  </si>
  <si>
    <t xml:space="preserve">blacklist h decod </t>
  </si>
  <si>
    <t xml:space="preserve">re extend nsigfxinfo support h decod s great re refactoring rewrit work present case s understand part work determin initi blacklist crash ll blacklist typic crash signatur stagefright ve told ll blacklist android whitelist android specif support download blacklist entri updat chemspil </t>
  </si>
  <si>
    <t xml:space="preserve">dialer contact photo properli updat call log </t>
  </si>
  <si>
    <t xml:space="preserve">user delet contact photo chang automat updat call log close open commun app procedur open call log select entri contact photo open contact edit remov contact pictur save chang select call log leav app expect result call log updat show entri photo actual result delet contact photo call log user close open call log updat </t>
  </si>
  <si>
    <t xml:space="preserve">Firefox OS</t>
  </si>
  <si>
    <t xml:space="preserve">Gaia::Dialer</t>
  </si>
  <si>
    <t xml:space="preserve">visual inconsist everything m inconsist button treatment </t>
  </si>
  <si>
    <t xml:space="preserve">happen button treatment consist everything m compon consist rest gaia click button bottom everything m screen note purpl button afaict purpl fit standard gaia blue click search term note blue back button grey text difficult read inconsist button </t>
  </si>
  <si>
    <t xml:space="preserve">Gaia::Everything.me</t>
  </si>
  <si>
    <t xml:space="preserve">track bug build releas seamonkey beta expect actual releas friday nd novemb </t>
  </si>
  <si>
    <t xml:space="preserve">daili a crash launch due abi incompat requir darwin x gcc lightn build </t>
  </si>
  <si>
    <t xml:space="preserve">daili download upgrad click appli relaunch daili crash everytim crash boot </t>
  </si>
  <si>
    <t xml:space="preserve">track bug build releas seamonkey beta expect actual releas friday th novemb </t>
  </si>
  <si>
    <t xml:space="preserve">java lang unsupportedoperationexcept org mozilla gecko geckoeditable length geckoeditable java </t>
  </si>
  <si>
    <t xml:space="preserve">crash a includ bp b ebb eb dff a a b java lang unsupportedoperationexcept org mozilla gecko geckoeditable length geckoeditable java org mozilla gecko geckoeditable clear geckoeditable java java lang reflect method invoken nativ method java lang reflect method invok method java org mozilla gecko geckoeditable invok geckoeditable java proxy clear nativ method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unsupportedoperationexcept a at org mozilla gecko geckoeditable length geckoeditable java </t>
  </si>
  <si>
    <t xml:space="preserve">track bug build releas seamonkey beta expect actual releas monday th novemb </t>
  </si>
  <si>
    <t xml:space="preserve">java lang nullpointerexcept org mozilla gecko gfx geckolayerclient convertviewpointtolayerpoint geckolayerclient java </t>
  </si>
  <si>
    <t xml:space="preserve">crash user a includ bp e bf b a c java lang nullpointerexcept org mozilla gecko gfx geckolayerclient convertviewpointtolayerpoint geckolayerclient java org mozilla gecko gfx layerview convertviewpointtolayerpoint layerview java org mozilla gecko geckoevent createnativegestureev geckoevent java org mozilla gecko ui panzoomcontroller onscalebegin panzoomcontroller java org mozilla gecko ui simplescalegesturedetector sendscalegestur simplescalegesturedetector java org mozilla gecko ui simplescalegesturedetector ontouchstart simplescalegesturedetector java org mozilla gecko ui simplescalegesturedetector ontouchev simplescalegesturedetector java org mozilla gecko gfx toucheventhandler dispatchev toucheventhandler java org mozilla gecko gfx toucheventhandler handleev toucheventhandler java org mozilla gecko gfx layerview ontouchev layerview java android view view dispatchtouchev view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com android internal policy impl phonewindow decorview superdispatchtouchev phonewindow java com android internal policy impl phonewindow superdispatchtouchev phonewindow java android app activity dispatchtouchev activity java com android internal policy impl phonewindow decorview dispatchtouchev phonewindow java android view view dispatchpointerev view java android view viewrootimpl deliverpointerev viewrootimpl java android view viewrootimpl handlemessag viewrootimpl java android view viewrootimpl processinputev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geckolayerclient convertviewpointtolayerpoint geckolayerclient java </t>
  </si>
  <si>
    <t xml:space="preserve">system progress bar miss inconsist wrapper </t>
  </si>
  <si>
    <t xml:space="preserve">style trusted ui trusted ui css style wrapper wrapper css progress gif share wrapper re file m chang trusted ui m s miss </t>
  </si>
  <si>
    <t xml:space="preserve">renam gmsgcompos addressbook panel j uniqu </t>
  </si>
  <si>
    <t xml:space="preserve">addressbook panel j defin global boolean variabl gmsgcompos msgcomposecommands j defin global object variabl gmsgcompos variabl scope mix s plain confus c current usag renam </t>
  </si>
  <si>
    <t xml:space="preserve">invit attende dialog list work list member ad </t>
  </si>
  <si>
    <t xml:space="preserve">user agent mozilla window nt wow rv gecko firefox build id step reproduc list enter member appoint lightn remov member form appoint actual result list enter member remov work dialog expect result the list ist normali enter schedul atende list attende remov schedul save </t>
  </si>
  <si>
    <t xml:space="preserve">html composit broken nightli </t>
  </si>
  <si>
    <t xml:space="preserve">user agent mozilla window nt wow rv gecko firefox seamonkey a build id step reproduc compos email set account compos html actual result email composit html asci expect result composit html </t>
  </si>
  <si>
    <t xml:space="preserve">track bug build releas seamonkey expect actual releas friday th novemb </t>
  </si>
  <si>
    <t xml:space="preserve">track bug build releas seamonkey beta expect actual releas monday rd decemb </t>
  </si>
  <si>
    <t xml:space="preserve">typo s organ let organ </t>
  </si>
  <si>
    <t xml:space="preserve">file locat apps communications ftu ftu properti string tutori step press hold applic icon s organ delet applic step press hold applic icon let organ delet applic </t>
  </si>
  <si>
    <t xml:space="preserve">Gaia::First Time Experience</t>
  </si>
  <si>
    <t xml:space="preserve">java lang indexoutofboundsexcept getchar end length android text spannablestringbuilder checkrang spannablestringbuilder java org mozilla gecko geckoeditable invok geckoeditable java </t>
  </si>
  <si>
    <t xml:space="preserve">bug file socorro interfac report bp cc f a bc c </t>
  </si>
  <si>
    <t xml:space="preserve">updat seamonkey slave python </t>
  </si>
  <si>
    <t xml:space="preserve">m c move python requir updat buildbot slave python </t>
  </si>
  <si>
    <t xml:space="preserve">record set start announc time creation date fetch </t>
  </si>
  <si>
    <t xml:space="preserve">record creat start point futur start time hit record found display test creat record schedul start announc minut start time wait time pass announc fetch set start time past work fine </t>
  </si>
  <si>
    <t xml:space="preserve">Server: Product Announcements Campaign Manager</t>
  </si>
  <si>
    <t xml:space="preserve">track bug build releas seamonkey beta expect actual releas friday th decemb </t>
  </si>
  <si>
    <t xml:space="preserve">wp weave phx disk space warn </t>
  </si>
  <si>
    <t xml:space="preserve">reqd action nagios svc thu pst wp slave phx weav disk warn disk warn free space mb inode data mb inode </t>
  </si>
  <si>
    <t xml:space="preserve">navigator mozapps getself includ result </t>
  </si>
  <si>
    <t xml:space="preserve">getself success event includ result object call app work fxo work android </t>
  </si>
  <si>
    <t xml:space="preserve">cost control notif shown notif tray g data usag limit surpass </t>
  </si>
  <si>
    <t xml:space="preserve">str pull notif tray tap data usag modul enter set configur limit current data consumpt open browser app surf internet limit surpass pull notif tray expect result notif notif tray shown xx mb gb data usag mobil data usag level set actual result notif shown </t>
  </si>
  <si>
    <t xml:space="preserve">Gaia::Cost Control</t>
  </si>
  <si>
    <t xml:space="preserve">cost control data usag ui crash chang date previou date </t>
  </si>
  <si>
    <t xml:space="preserve">str pull notif tray tap data usag modul tap wheel enter set stablish yesterday begin bill cycl chang date day yesterday adb shell date s yyyymmdd hhmmss expect result graphic data usag modul date chang bill cycl data previou bill cycl shown actual result data usag modul show data consumpt bill cycl date chang real today graphic data usag detail show data graphic fact </t>
  </si>
  <si>
    <t xml:space="preserve">track bug build releas seamonkey beta expect actual releas friday st decemb </t>
  </si>
  <si>
    <t xml:space="preserve">event miss calendar recent lightn nightli </t>
  </si>
  <si>
    <t xml:space="preserve">nightli m miss event local calendar error consol lot occurr typeerror timestamp error except typeerror accounts count function call method calischedulingsupport isinvit nsresult x c ns error xpc js threw js object locat js frame resourc calendar modules calutils jsm work rel whip patch ll attach local test run finish </t>
  </si>
  <si>
    <t xml:space="preserve">idl devic pass exist server record threshold idl time receiv announc </t>
  </si>
  <si>
    <t xml:space="preserve">hope server side str creat record server idl time test devic repeat a devic send fetch follow log b increas idl record fx menu c devic idl time increas stop repeat result devic receiv activ record server creat record idl time result devic record scenario record server left activ wait idl devic cross threshold admin servic creat record catch devic idl day chang test case reflect actual case </t>
  </si>
  <si>
    <t xml:space="preserve">crash call edit context menu site page thumbnail home return back button java lang nullpointerexcept org mozilla gecko abouthomecont onactivityresult abouthomecontent java </t>
  </si>
  <si>
    <t xml:space="preserve">firefox android trunk android stock googl nexu bug file socorro interfac report bp a be b d a d d crash call the edit context menu page home return awesom screen back button java lang nullpointerexcept org mozilla gecko abouthomecont onactivityresult abouthomecontent java featur land day ago http hg mozilla org mozilla central rev a c f a ea </t>
  </si>
  <si>
    <t xml:space="preserve">track bug build releas seamonkey beta expect actual releas wednesday nd januari </t>
  </si>
  <si>
    <t xml:space="preserve">get search engin link work </t>
  </si>
  <si>
    <t xml:space="preserve">click get search engin manag search engin list dialog javascript consol show error error typeerror window argu undefin sourc file chrome communicator content search enginemanager j line </t>
  </si>
  <si>
    <t xml:space="preserve">element setattribut attr null set attribut string null empti string </t>
  </si>
  <si>
    <t xml:space="preserve">bug initi creat clone bug ve found case turn explicitli set attribut null matter long s true thought chang consist </t>
  </si>
  <si>
    <t xml:space="preserve">everything m select button phone display load screen </t>
  </si>
  <si>
    <t xml:space="preserve">titl select button phone display load screen precondit tester s action home screen select display load screen detail symptom eng cancel button press loading screen disappear detail symptom kor expect second disappear show categri list reproduc frequenc rate comparison result model compar attach file log test content video file </t>
  </si>
  <si>
    <t xml:space="preserve">dialer dialer lock singl call incom call </t>
  </si>
  <si>
    <t xml:space="preserve">titl dialer lock singl call incom call precondit line engag tester s action call receiv incom call detail symptom eng call user receiv call incom call screen freez detail symptom kor expect user select receiv call declin call phone lock reproduc frequenc rate comparison result model compar attach file log test content video file </t>
  </si>
  <si>
    <t xml:space="preserve">crash java lang nullpointerexcept org mozilla gecko allpagestab showsuggestionsoptin allpagestab java </t>
  </si>
  <si>
    <t xml:space="preserve">bug file socorro interfac report bp f f c b ae d e c java lang nullpointerexcept org mozilla gecko allpagestab showsuggestionsoptin allpagestab java org mozilla gecko allpagestab setsearchengin allpagestab java org mozilla gecko allpagestab access allpagestab java org mozilla gecko allpagestab run allpagestab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report http crash stats mozilla com report list signature java lang nullpointerexcept a at org mozilla gecko allpagestab showsuggestionsoptin allpagestab java happen fennecandroid a nightli appar build appar s crash yesterday s nightli data </t>
  </si>
  <si>
    <t xml:space="preserve">track bug build releas seamonkey expect actual releas tuesday th januaray </t>
  </si>
  <si>
    <t xml:space="preserve">java lang nullpointerexcept org mozilla gecko geckoinputconnection notifytextchang geckoinputconnection java org mozilla gecko geckoinputconnection endbatchedit geckoinputconnection java </t>
  </si>
  <si>
    <t xml:space="preserve">crash a a crash report bp fa a eaf b java lang nullpointerexcept org mozilla gecko geckoinputconnection notifytextchang geckoinputconnection java org mozilla gecko geckoinputconnection endbatchedit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notifytextchang geckoinputconnection java </t>
  </si>
  <si>
    <t xml:space="preserve">adb java lang nullpointerexcept com adobe flashplayer flashpaintsurfac run flashpaintsurface java ic </t>
  </si>
  <si>
    <t xml:space="preserve">s top crasher b a crash report bp a ebaa c b d b ff c java lang nullpointerexcept com adobe flashplayer flashpaintsurfac run flashpaintsurface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com adobe flashplayer flashpaintsurfac run flashpaintsurface java </t>
  </si>
  <si>
    <t xml:space="preserve">Plugins</t>
  </si>
  <si>
    <t xml:space="preserve">mwc custom home content </t>
  </si>
  <si>
    <t xml:space="preserve">order fortifi convers individu carrier mwc brand centr custom content target carrier includ gener spanish friendli bug cover home content layout custom home land page design design element request uniqu color scheme logo base brand language fluid layout friendli space oper portal link carrier specif content portal consist snippet start up page promot space akin marketplac promo uniqu pre instal bookmark a bookmark lead carrier specif content custom care websit app market rington market stuff sam mott shed light list languag includ english spanish polish german japanes outlin carrier gener english spanish deutsch telekom english polish german http www telekom com hom att english http www att com ntt docomo english japanes http www nttdocomo com </t>
  </si>
  <si>
    <t xml:space="preserve">Theme and Visual Design</t>
  </si>
  <si>
    <t xml:space="preserve">mwc custom chrome carrier form lightweight theme </t>
  </si>
  <si>
    <t xml:space="preserve">order fortifi convers individu carrier mwc brand centr custom content target carrier includ gener spanish friendli bug cover chrome put custom light weight theme stick custom chrome nomenclatur theme wo distribut tradit light weight theme user design element request includ brand specif color icon browser theme navig bar set language list languag includ english spanish polish german japanes outlin carrier gener english spanish deutsch telekom english polish german http www telekom com hom att english http www att com ntt docomo english japanes http www nttdocomo com </t>
  </si>
  <si>
    <t xml:space="preserve">track bug build releas seamonkey beta expect actual releas friday th januari </t>
  </si>
  <si>
    <t xml:space="preserve">seamonkey window build fail python ex bad file number error </t>
  </si>
  <si>
    <t xml:space="preserve">start checkin http hg mozilla org comm central rev bc fa cdf seamonkey window build fail error builds slave comm cen trunk w build objdir mozilla virtualenv scripts python ex e builds slave comm cen trunk w build mozilla config nsinstall pi t e builds slave comm cen trunk w build mozilla content base test test bug html delet long list file e builds slave comm cen trunk w build mozilla content base test file bothcspheaders html e builds slave comm cen trunk w build mozilla content base test file bothcspheaders html headers tests testing mochitest tests content base test make leav directori e builds slave comm cen trunk w build objdir mozilla content base test make leav directori e builds slave comm cen trunk w build objdir mozilla content base make leav directori e builds slave comm cen trunk w build objdir mozilla content make leav directori e builds slave comm cen trunk w build objdir mozilla make leav directori e builds slave comm cen trunk w build objdir mozilla make leav directori e builds slave comm cen trunk w build objdir mozilla make leav directori e builds slave comm cen trunk w build objdir make leav directori e builds slave comm cen trunk w build objdir mozilla make leav directori e builds slave comm cen trunk w build objdir bin sh builds slave comm cen trunk w build objdir mozilla virtualenv scripts python ex bad file number make lib error make tool error make base tool error make tools tier platform error make tier platform error make default error make default error make build error program finish exit code bit bug </t>
  </si>
  <si>
    <t xml:space="preserve">java lang nullpointerexcept org mozilla gecko geckoinputconnection notifyimeen geckoinputconnection java </t>
  </si>
  <si>
    <t xml:space="preserve">crash includ bp aaff c b d b show a java lang nullpointerexcept org mozilla gecko geckoinputconnection notifyimeen geckoinputconnection java org mozilla gecko geckoedit run geckoeditable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notifyimeen geckoinputconnection java </t>
  </si>
  <si>
    <t xml:space="preserve">java lang illegalstateexcept couldn read row col cursorwindow make cursor initi correctli access data android database cursorwindow nativegetstr nativ method upgradedatabasefrom to </t>
  </si>
  <si>
    <t xml:space="preserve">s top crasher b similar bug crash report bp eb dd c c cfa a b java lang illegalstateexcept read row col cursorwindow make cursor initi correctli access data android database cursorwindow nativegetstr nativ method android database cursorwindow getstr cursorwindow java android database abstractwindowedcursor getstr abstractwindowedcursor java org mozilla firefox beta db browserprovid databasehelper upgradedatabasefrom to browserprovider java org mozilla firefox beta db browserprovid databasehelper onupgrad browserprovider java android database sqlite sqliteopenhelper getwritabledatabas sqliteopenhelper java org mozilla gecko db dbutils ensuredatabaseisnotlock dbutils java org mozilla firefox beta db browserprovider getdatabasehelperforprofil browserprovider java org mozilla firefox beta db browserprovider getwritabledatabas browserprovider java org mozilla firefox beta db browserprovider upd browserprovider java android content contentprovid transport upd contentprovider java android content contentresolver upd contentresolver java org mozilla gecko db localbrowserdb updatehistorytitl localbrowserdb java org mozilla gecko db browserdb updatehistorytitl browserdb java org mozilla gecko globalhistory upd globalhistory java org mozilla gecko tab run tab java android os handler handlecallback handler java android os handler dispatchmessag handler java android os looper loop looper java org mozilla gecko util geckobackgroundthread run geckobackgroundthread java report http crash stats mozilla com report list signature java lang illegalstateexcept a couldn t read row c col from cursorwindow make sure the cursor is initialized correctly before accessing data from it at android database cursorwindow nativegetstr native method </t>
  </si>
  <si>
    <t xml:space="preserve">java lang nullpointerexcept org mozilla gecko inputmethods needssoftresetworkaround inputmethods java </t>
  </si>
  <si>
    <t xml:space="preserve">show a hit user regress rang http hg mozilla org mozilla central pushloghtml fromchange f a c tochange eb a b crash report bp d f b ce e ba c de e java lang nullpointerexcept org mozilla gecko inputmethods needssoftresetworkaround inputmethods java org mozilla gecko geckoinputconnection restartinput geckoinputconnection java org mozilla gecko geckoinputconnection notifyimeen geckoinputconnection java org mozilla gecko geckoedit run geckoeditable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inputmethods needssoftresetworkaround inputmethods java </t>
  </si>
  <si>
    <t xml:space="preserve">port bug firefox core crypto servic compon assum services sync built </t>
  </si>
  <si>
    <t xml:space="preserve">creat attach patch checkin comment package manifest in made bug port order sync fulli function base bug land aurora test patch put entri belong alphabet s straight port hartmut reportedli issu reopen close tab build creat current trunk code due bug check attach patch fix </t>
  </si>
  <si>
    <t xml:space="preserve">browser close tab </t>
  </si>
  <si>
    <t xml:space="preserve">titl close tab precondit open number tab tester s action open multipl tabl tab list page close tab observ tab dont close icon close tab detail symptom eng observ tab close gaia version b bdbd bcdb e a ca d ae d c expect close tab reproduc frequenc rate comparison result model compar attach file log test content video file </t>
  </si>
  <si>
    <t xml:space="preserve">Gaia::Browser</t>
  </si>
  <si>
    <t xml:space="preserve">buildbot master s puls queue full fill dev shm </t>
  </si>
  <si>
    <t xml:space="preserve">seamonkey buildbot master twistd log buildbot status web baseweb rotatelogsit accept connect emfil twisted spread pb pbserverfactori accept connect emfil repeat proc pid fd lot entri lrwx seabld seabld jan dev shm queue pulse tmp qkokoi lrwx seabld seabld jan dev shm queue pulse tmp cn fsr lrwx seabld seabld jan dev shm queue pulse tmp um xu lrwx seabld seabld jan dev shm queue pulse tmp l ayj lrwx seabld seabld jan dev shm queue pulse tmp xvhd g lrwx seabld seabld jan dev shm queue pulse tmp aguz i lrwx seabld seabld jan dev shm queue pulse tmp cwqu w lrwx seabld seabld jan dev shm queue pulse tmp mkici lrwx seabld seabld jan dev shm queue pulse tmp kkoor lrwx seabld seabld jan dev shm queue pulse tmp fwbduq lrwx seabld seabld jan dev shm queue pulse tmp npj iv lrwx seabld seabld jan dev shm queue pulse tmp qufmnp lrwx seabld seabld jan dev shm queue pulse tmp d lso lrwx seabld seabld jan dev shm queue pulse tmp di r lrwx seabld seabld jan dev shm queue pulse tmp pkb ut lrwx seabld seabld jan dev shm queue pulse tmp lgadgx lrwx seabld seabld jan dev shm queue pulse tmp dfrj r lrwx seabld seabld jan dev shm queue pulse tmp hpmnu lrwx seabld seabld jan dev shm queue pulse tmp gu zf lrwx seabld seabld jan dev shm queue pulse tmp msttw lrwx seabld seabld jan dev shm queue pulse tmp on ya lrwx seabld seabld jan dev shm queue pulse tmp pnwch lrwx seabld seabld jan dev shm queue pulse tmp ytb aj tmpf tmpf dev shm guess puls </t>
  </si>
  <si>
    <t xml:space="preserve">track bug build releas seamonkey expect actual releas unknown </t>
  </si>
  <si>
    <t xml:space="preserve">amo signer cert expir hour </t>
  </si>
  <si>
    <t xml:space="preserve">signer addons phx mozilla com signer warn certif expir second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nagios phx signer addons phx mozilla com signer warn certif expir second </t>
  </si>
  <si>
    <t xml:space="preserve">dialer phone select dialpad current phone number display dialpad screen </t>
  </si>
  <si>
    <t xml:space="preserve">titl phone select dialpad current phone number display dialpad screen precondit phone tester s action touch dial pad icon detail symptom eng current phone number display dialpad screen expect display dialpad screen reproduc frequenc rate gaia revis a f b e e d f a fc a d ca d </t>
  </si>
  <si>
    <t xml:space="preserve">ic calendar process thread leak high memori </t>
  </si>
  <si>
    <t xml:space="preserve">creat attach stack trace thread present startup report attach trace relat thunderbird specif thunderbird fc x fedora packag version leak thunderbird previou downstream report http bugzilla redhat com show bug cgi id basic period day number thread thunderbird increas point hundr thread program start unabl fork creat thread per us process limit reach illustr attach dump collect gdb thread appli bt full backtrac thread collect shortli startup thread hour thread </t>
  </si>
  <si>
    <t xml:space="preserve">track bug build releas seamonkey beta expect actual releas sunday th januari </t>
  </si>
  <si>
    <t xml:space="preserve">track bug build releas seamonkey beta expect actual releas friday st februari </t>
  </si>
  <si>
    <t xml:space="preserve">crash mozilla ipc socketreceivetask run shut bluetooth file transfer process </t>
  </si>
  <si>
    <t xml:space="preserve">bug file socorro interfac report bp b aeb d f b f unagi run gecko revision b d cf a db bde ae c gaia revision f f a cd e d cc b e b str start bluetooth file transfer transfer mb music file stop transfer turn bluetooth unagi devic receiv crash </t>
  </si>
  <si>
    <t xml:space="preserve">Gaia::Bluetooth</t>
  </si>
  <si>
    <t xml:space="preserve">track bug build releas seamonkey expect actual releas monday th februari case readi websit prior monday appreci </t>
  </si>
  <si>
    <t xml:space="preserve">java lang nullpointerexcept org mozilla gecko favicons islargefavicon favicons java </t>
  </si>
  <si>
    <t xml:space="preserve">s top crasher hour b regress rang http hg mozilla org releases mozilla beta pushloghtml fromchange ad c d tochange f f c fa s regress bug aurora unaffect crash report bp d e f c af f b df java lang nullpointerexcept org mozilla gecko favicons islargefavicon favicons java org mozilla gecko favicons scaleimag favicons java org mozilla gecko awesomebartab updatefavicon awesomebartab java org mozilla gecko bookmarkstab bookmarkslistadapter getview bookmarkstab java android widget abslistview obtainview abslistview java android widget listview makeandaddview listview java android widget listview filldown listview java android widget listview fillfromtop listview java android widget listview layoutchildren listview java android widget abslistview onlayout abslistview java android view view layout view java android view viewgroup layout viewgroup java android support v view viewpager onlayout viewpager java android view view layout view java android view viewgroup layout viewgroup java android widget linearlayout setchildfram linearlayout java android widget linearlayout layoutvert linearlayout java android widget linearlayout onlayout linearlayout java org mozilla gecko awesomebartab background onlayout awesomebartabs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favicons islargefavicon favicons java </t>
  </si>
  <si>
    <t xml:space="preserve">landfill amo fail import db </t>
  </si>
  <si>
    <t xml:space="preserve">landfil import databas fail mysqldump error unknown tabl engin innodb lock tabl </t>
  </si>
  <si>
    <t xml:space="preserve">java lang nullpointerexcept org mozilla gecko sync setup activities sendtabactivity getothercli sendtabactivity java </t>
  </si>
  <si>
    <t xml:space="preserve">s crash a bp dc c b d f df java lang nullpointerexcept org mozilla gecko sync setup activities sendtabactivity getothercli sendtabactivity java org mozilla gecko sync setup activities sendtabact doinbackground sendtabactivity java org mozilla gecko sync setup activities sendtabact doinbackground sendtabactivity java android os asynctask call asynctask java java util concurrent futuretask sync innerrun futuretask java java util concurrent futuretask run futuretask java android os asynctask serialexecutor run asynctask java java util concurrent threadpoolexecutor runwork threadpoolexecutor java java util concurrent threadpoolexecutor worker run threadpoolexecutor java java lang thread run thread java report http crash stats mozilla com report list signature java lang nullpointerexcept a at org mozilla gecko sync setup activities sendtabactivity getothercli sendtabactivity java </t>
  </si>
  <si>
    <t xml:space="preserve">track bug build releas seamonkey beta expect actual releas friday th februari </t>
  </si>
  <si>
    <t xml:space="preserve">java lang nullpointerexcept android text selection setselect selection java </t>
  </si>
  <si>
    <t xml:space="preserve">crash user a includ bp f ace e a dbd e be java lang nullpointerexcept android text selection setselect selection java android text method qwertykeylistener onkeydown qwertykeylistener java android text method textkeylistener onkeydown textkeylistener java org mozilla gecko geckoinputconnection processkeydown geckoinputconnection java org mozilla gecko geckoinputconnection onkeydown geckoinputconnection java org mozilla gecko gfx layerview onkeydown layerview java android view keyevent dispatch keyevent java android view view dispatchkeyev view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com android internal policy impl phonewindow decorview superdispatchkeyev phonewindow java com android internal policy impl phonewindow superdispatchkeyev phonewindow java android app activity dispatchkeyev activity java com android internal policy impl phonewindow decorview dispatchkeyev phonewindow java android view viewrootimpl deliverkeyeventpostim viewrootimpl java android view viewrootimpl handleimefinishedev viewrootimpl java android view viewrootimpl viewroothandler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android text selection setselect selection java </t>
  </si>
  <si>
    <t xml:space="preserve">deploy webpay solitud stage </t>
  </si>
  <si>
    <t xml:space="preserve">s put webpay server stage hook solitude bango </t>
  </si>
  <si>
    <t xml:space="preserve">deploy webpay solitud prod </t>
  </si>
  <si>
    <t xml:space="preserve">s put webpay server prod hook solitude bango bango product readi thur feb </t>
  </si>
  <si>
    <t xml:space="preserve">remov nsisupportsarray calendar s treeview implement error typeerror aprop undefin </t>
  </si>
  <si>
    <t xml:space="preserve">lightn nsisupportsarray place support merg bug nsitreeview part rid fairli straightforward tree view </t>
  </si>
  <si>
    <t xml:space="preserve">mozilla s stun server </t>
  </si>
  <si>
    <t xml:space="preserve">stun server establish webrtc work return icmp port unreach respons attempt send stun request port outag slow webrtc unit test mochi test crawl hamper nat travers develop peerconnect implement bug comment bug comment histori </t>
  </si>
  <si>
    <t xml:space="preserve">bigtent yahoo idweb scl svc mozilla com bigtent yahoo idweb scl svc mozilla com come back disabl rsbac softmod </t>
  </si>
  <si>
    <t xml:space="preserve">note system live re product request not urgent process work bigtent server readi code found scl softmod rsbac disabl softmod run puppet err stage main rsbac exec please reboot to disable softmod return chang notrun fail bin fals return etc puppet modules rsbac manifests init pp sudo init reboot come back vm wiki page consol physic pdu control power cycl </t>
  </si>
  <si>
    <t xml:space="preserve">track bug build releas seamonkey expect actual releas tuesday th februari </t>
  </si>
  <si>
    <t xml:space="preserve">getitem call block ui larg calendar </t>
  </si>
  <si>
    <t xml:space="preserve">easili forc refresh larg ic calendar fix bug improv cach calendar approach appli memori calendar calfilt </t>
  </si>
  <si>
    <t xml:space="preserve">keyup keydown keypress event fire </t>
  </si>
  <si>
    <t xml:space="preserve">creat attach testcas consist input element inlin event driven callback install launch firefox android beta open testcas simpli group input key up down press event attach inlin give focu input type attach callback execut event fire press enter backspac happen attach callback execut keyboard up down press </t>
  </si>
  <si>
    <t xml:space="preserve">websit web site en u prefer pane </t>
  </si>
  <si>
    <t xml:space="preserve">observ bug comment similar case bug comment en u suppos websit web site prefer pane find remain instanc found singl label blockautorefresh label occurr content ll bug correct label follow content stefan separ patch </t>
  </si>
  <si>
    <t xml:space="preserve">websit web site en u content </t>
  </si>
  <si>
    <t xml:space="preserve">bug initi creat clone bug observ bug comment similar case bug comment en u suppos websit web site prefer pane find remain instanc found singl label blockautorefresh label occurr content ll bug correct label follow content stefan separ patch </t>
  </si>
  <si>
    <t xml:space="preserve">text icon attende dialog space </t>
  </si>
  <si>
    <t xml:space="preserve">creat attach screenshot issu hard read invit attende caption space attach sreenshoot overview propos </t>
  </si>
  <si>
    <t xml:space="preserve">dialer incom connect time string shown callscreen </t>
  </si>
  <si>
    <t xml:space="preserve">titl incom connect time string shown callscreen precondit run dialer app tester s action receiv call dial call detail symptom eng incom connect time string shown expect incom connect time string shown nomal reproduc frequenc rate gaia revis f e d b a ae fa d c c b caus bug shared js l n j line </t>
  </si>
  <si>
    <t xml:space="preserve">access amo dev </t>
  </si>
  <si>
    <t xml:space="preserve">access amo dev environ </t>
  </si>
  <si>
    <t xml:space="preserve">track monolith setup stage prod environ </t>
  </si>
  <si>
    <t xml:space="preserve">monolith marketplac move forward rapidli readi stage prod test stage prod setup project websit templat appli open negoti server stage prod assum environ server run mysql master mast replic monolith aggreg python applic basic cron job call extern servic hostnam suggest monolith mkt stage db server run elasticsearch monolith python web applic pyramid base web app hostnam suggest monolith mkt stage es configur zeu load bal server run monolith expos endpoint marketplac zamboni monolith mkt stag product hostnam drop stage suffix dev server setup host singl box term hardwar spec good estim resourc usag marketplac traffic s hard interpol futur requir sort minim cpu core gb ram gb disk space setup box work term softwar care specif os python java elasticsearch x modern version m assum ll spawn individu bug thing backup app specif nagio check graphit monitor concret deploy plan pyramid app dev assist answer lot question question op answer </t>
  </si>
  <si>
    <t xml:space="preserve">mobil websit correctli display </t>
  </si>
  <si>
    <t xml:space="preserve">creat attach log firefox mobil beta aurora a samsung galaxi tab android samsung galaxi android samsung note android step reproduc load mobil websit nfl com espn com msnbc com wait page load start scroll expect page correctli load actual page partial load content load duplic move </t>
  </si>
  <si>
    <t xml:space="preserve">swiftkey keyboard firefox android hang firefox open </t>
  </si>
  <si>
    <t xml:space="preserve">user agent mozilla window nt wow rv gecko firefox build id step reproduc open firefox android click awesom bar search swiftkey keyboard open begin type search actual result st nd letter keyboard freez stop take input firefox freez stop take input phone screen remain frozen open close notif bar long wait click home button back home screen keyboard close remain top screen frozen manual forc close firefox keyboard disappear expect result keyboard input letter awesom bar disappear click return key search button </t>
  </si>
  <si>
    <t xml:space="preserve">typo introduc customize help xhtml bug </t>
  </si>
  <si>
    <t xml:space="preserve">creat attach patch correct typo central work aurora check in comment latest changeset affect customize help xhtml part ii updat redesign add on manag panel descript part bug typo introduc http hg mozilla org comm central rev e ff e l settingss set </t>
  </si>
  <si>
    <t xml:space="preserve">track bug build releas seamonkey beta expect actual releas tuesday th februari </t>
  </si>
  <si>
    <t xml:space="preserve">newlin display space landscap full screen textarea editor samsung keyboard </t>
  </si>
  <si>
    <t xml:space="preserve">newlin display space landscap full screen textarea editor samsung keyboard firefox a os android devic samsung galaxi iii mini i bug occur consist site firefox check opera mobil suffer bug </t>
  </si>
  <si>
    <t xml:space="preserve">entiti fix string seamonkey content </t>
  </si>
  <si>
    <t xml:space="preserve">start dig stuff find trivial stuff applic includ label content brandshortnam entiti fix string brand violat instanc file </t>
  </si>
  <si>
    <t xml:space="preserve">clock alarm respond multipl snooz appli </t>
  </si>
  <si>
    <t xml:space="preserve">titl alarm respond multipl snooz appli precondit leav handset action alarm alert occur time tester s action clock alarm set alarm snooz set minut set alarm alert occur snooz time detail symptom eng snooz time repeat alarm ring vibrat gaia sourc version e d f e cf a a d f ad expect alarm respond reproduc frequenc rate comparison result model compar attach file log test content video file </t>
  </si>
  <si>
    <t xml:space="preserve">Gaia::Clock</t>
  </si>
  <si>
    <t xml:space="preserve">rd parti cooki restrict visit websit default option cooki pref pane </t>
  </si>
  <si>
    <t xml:space="preserve">bug block cooki site visit introduc option network cookie cookiebehavior rd parti cooki site previous visit primari site allow store cooki option made default trunk break cooki prefer pane ui present radiobutton default block cooki wrong open cooki retent option remain enabl visibl depend cookiebehavior ad radiobutton cookiebehavior fix problem updat file discuss bug s good default firefox back set default s good idea make option pref pane </t>
  </si>
  <si>
    <t xml:space="preserve">track bug build releas seamonkey beta expect actual releas friday th march </t>
  </si>
  <si>
    <t xml:space="preserve">dialer call receiv miss call show miss call notif </t>
  </si>
  <si>
    <t xml:space="preserve">titl call receiv miss call show miss call notif precondit call tester s action detail symptom eng receiv miss incom call show miss call notif expect repres miss notif call call reproduc frequenc rate gaia revis e d f e cf a a d f ad </t>
  </si>
  <si>
    <t xml:space="preserve">mysql db buildbot sqlite </t>
  </si>
  <si>
    <t xml:space="preserve">part tinderbox ll switch buildbot code mysql db current sqlite db direct import explicit schema creation bug db creat </t>
  </si>
  <si>
    <t xml:space="preserve">finalize configur seamonkey buildapi </t>
  </si>
  <si>
    <t xml:space="preserve">seamonkey buildapi tinderbox move buildbot s sqlite db bug ll vm buildapi instanc possibl vm redi instanc can t should host buildapi public fac system includ depend ganeti suspect rabbitmq instanc rabbitmq strictli self serv futur strictli requir hope meet catle week figur specif releng it term systems access bug track need work </t>
  </si>
  <si>
    <t xml:space="preserve">java lang instantiationexcept instanti class char java lang class newinstanceimpl nativ method samsung galaxi siii note run jb </t>
  </si>
  <si>
    <t xml:space="preserve">s crasher affect devic day februari samsung gt i samsung gt n samsung gt i februari samsung gt i februari samsung gt n crash report bp b f f b eddf java lang instantiationexcept ca instanti class char java lang class newinstanceimpl nativ method java lang class newinst class java org mozilla gecko geckoeditable invok geckoeditable java proxy charat nativ method android text selection setselect selection java android view inputmethod baseinputconnection setselect baseinputconnection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instantiationexcept a can t instantiate class char at java lang class newinstanceimpl native method </t>
  </si>
  <si>
    <t xml:space="preserve">java lang nullpointerexcept org mozilla gecko gfx gfxinfothread hasdata gfxinfothread java </t>
  </si>
  <si>
    <t xml:space="preserve">hit user a includ bp e b e ea a regress rang http hg mozilla org mozilla central pushloghtml fromchange b e db bc a tochange d aff s regress bug java lang nullpointerexcept org mozilla gecko gfx gfxinfothread hasdata gfxinfothread java org mozilla gecko gfx glcontrol run glcontroller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gfxinfothread hasdata gfxinfothread java </t>
  </si>
  <si>
    <t xml:space="preserve">nullpointerexcept org mozilla gecko sync cryptorecord fromjsonrecord </t>
  </si>
  <si>
    <t xml:space="preserve">user agent mozilla x ubuntu linux x rv gecko firefox build id step reproduc configur firefox beta synchron tab password mozilla sync servic http apps owncloud com content show php mozilla sync servic content owncloud instanc import self sign certif ssl enter recoveri key correctli synchron firefox desktop instanc actual result syncron log show nullpointerexcept w geckoannounc firefox beta globalsess abort sync failur fetch meta glob w geckoannounc java lang nullpointerexcept w geckoannounc org mozilla gecko sync cryptorecord fromjsonrecord cryptorecord java w geckoannounc org mozilla gecko sync metaglobal handledownloadsuccess metaglobal java w geckoannounc org mozilla gecko sync metaglobal handlerequestsuccess metaglobal java w geckoannounc org mozilla gecko sync net syncstoragerequest syncstorageresourcedelegate handlehttprespons syncstoragerequest java w geckoannounc org mozilla gecko sync net baseresource execut baseresource java w geckoannounc org mozilla gecko sync net baseresource go baseresource java w geckoannounc org mozilla gecko sync net baseresource get baseresource java w geckoannounc org mozilla gecko sync net syncstoragerequest get syncstoragerequest java w geckoannounc org mozilla gecko sync net syncstoragerecordrequest run syncstoragerecordrequest java w geckoannounc java util concurrent executor runnableadapter cal executors java w geckoannounc java util concurrent futuretask run futuretask java w geckoannounc java util concurrent threadpoolexecutor runwork threadpoolexecutor java w geckoannounc java util concurrent threadpoolexecutor worker run threadpoolexecutor java w geckoannounc java lang thread run thread java i geckoannounc firefox beta globalsess upload updat meta glob record engin request upload i geckoannounc firefox beta syncadapt globalsess error e geckoannounc firefox beta syncadapt unknown except abort sync expect result null pointer except synchron data bookmark password load firefox android </t>
  </si>
  <si>
    <t xml:space="preserve">extend glossari privaci secur term </t>
  </si>
  <si>
    <t xml:space="preserve">recent addit privaci secur advanc prefer pane actual pane content introduc term list glossary xhtml ad link help glossary rdf </t>
  </si>
  <si>
    <t xml:space="preserve">dialer call select keypad input number press home key statusbar number enter user </t>
  </si>
  <si>
    <t xml:space="preserve">creat attach screenshots zip titl call select keypad input number press home key statusbar number enter user precondit call select dial pad input number tester s action press home key detail symptom statusbar number enter user expect statusbar caller s number reproduc frequenc rate gaia revis </t>
  </si>
  <si>
    <t xml:space="preserve">parenthesi wrong time experi arab select </t>
  </si>
  <si>
    <t xml:space="preserve">bug initi creat clone bug git commit info a fff e c ed d f a b set devic inform inform develop launch time default english select select option arab wait moment languag chang scroll entri english english parenthes wrong brazilian portugues simplifi chines bug comment screenshot </t>
  </si>
  <si>
    <t xml:space="preserve">dialer avoid race condit overlay </t>
  </si>
  <si>
    <t xml:space="preserve">current librari show overlay commun app suffer race condit overlay hidden anim show complet support re show shown overlay chang messag shown </t>
  </si>
  <si>
    <t xml:space="preserve">tooltip task show prioriti item medium normal </t>
  </si>
  <si>
    <t xml:space="preserve">step reproduc creat task entri due date order make visibl view menu option prioriti dialog quick menu today pane task view set prioriti normal move mous pointer task calendar view today pane task view tooltip show prioriti item set medium normal </t>
  </si>
  <si>
    <t xml:space="preserve">call log select add exist contact menu keyboard repres </t>
  </si>
  <si>
    <t xml:space="preserve">titl select add exist contact menu keyboard repres precondit receiv call save contact tester s action call log touch list select creat contact select call log tab touch list select add exist contact detail symptom keyboard repres expect keyboard repres reproduc frequenc rate intermitt gaia revis </t>
  </si>
  <si>
    <t xml:space="preserve">track bug build releas seamonkey expect actual releas friday </t>
  </si>
  <si>
    <t xml:space="preserve">firefox sync server appear </t>
  </si>
  <si>
    <t xml:space="preserve">user agent mozilla window nt rv gecko firefox build id step reproduc open tool menu select sync actual result popup appear bottom page sync encount error sync firefox sync server mainten underway sync resum automat sync automat retri action display messag hour server cf http support mozilla org en us questions expect result sync account firefox sync </t>
  </si>
  <si>
    <t xml:space="preserve">java lang runtimeexcept unabl start activ webapp android widget linearlayout cast android widget relativelayout </t>
  </si>
  <si>
    <t xml:space="preserve">e geckoappshel java lang runtimeexcept unabl start activ componentinfo org mozilla fennec org mozilla fennec webapp webapp java lang classcastexcept android widget linearlayout cast android widget relativelayout e geckoappshel android app activitythread performlaunchact activitythread java e geckoappshel android app activitythread handlelaunchact activitythread java e geckoappshel android app activitythread access activitythread java e geckoappshel android app activitythread h handlemessag activitythread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e geckoappshel caus java lang classcastexcept android widget linearlayout cast android widget relativelayout e geckoappshel org mozilla gecko geckoapp oncr geckoapp java e geckoappshel org mozilla fennec webapp oncr webapp java e geckoappshel android app activity performcr activity java e geckoappshel android app instrumentation callactivityoncr instrumentation java e geckoappshel android app activitythread performlaunchact activitythread java launch web app nightli </t>
  </si>
  <si>
    <t xml:space="preserve">track bug build releas seamonkey expect actual releas unknown bug attempt rebuild sm regress nb no l n build fine </t>
  </si>
  <si>
    <t xml:space="preserve">high memori usag orphan dom node clock app creat alarm </t>
  </si>
  <si>
    <t xml:space="preserve">creat attach memori dump develop suit long run gaia ui stress test marionett run unagi devic test slow iteart devic ui graduaulli slow complet crawl eventu marionett socket timeout set alarm test creat clock alarm verifi repeat http github com rwood moz gaia ui tests blob gaiastress gaiatest tests stress test stress set alarm pi minut run iter test test run unagi mar eng build pvt build build id attach about memori report start test iter iter devic crawl run actual stress test email send code locat </t>
  </si>
  <si>
    <t xml:space="preserve">explain safe brows block websit </t>
  </si>
  <si>
    <t xml:space="preserve">bug introduc gener descript safe brows malwar phish protect featur ui element prefer pane provid inform site identifi block similar bug offlin web applic instruct button warn </t>
  </si>
  <si>
    <t xml:space="preserve">track bug build releas seamonkey beta expect actual releas friday nd march </t>
  </si>
  <si>
    <t xml:space="preserve">move modul dom inspector makefil moz build file </t>
  </si>
  <si>
    <t xml:space="preserve">bug http hg mozilla org mozilla central rev e modul direct move moz build file </t>
  </si>
  <si>
    <t xml:space="preserve">java lang nullpointerexcept org mozilla fennec webapp ontabchang webapp java </t>
  </si>
  <si>
    <t xml:space="preserve">s crash a bp d fe ed be d a java lang nullpointerexcept org mozilla fennec webapp ontabchang webapp java org mozilla gecko tab run tabs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fennec webapp ontabchang webapp java </t>
  </si>
  <si>
    <t xml:space="preserve">dynam toolbar activ html element map shift affect hyperlink touch </t>
  </si>
  <si>
    <t xml:space="preserve">creat attach annot screenshot dynam toolbar enabl map html element relat viewport vertic shift huge problemat touch screen hyperlink open time fail user move viewport thing map properli fail account dynam toolbar vertic shift feel s roughli height toolbar bug caus regress attach screenshot job descript explain issu step reproduc launch firefox open m facebook com good candid wildli click photo hyperlink top notic ll select text box open gener updat statu panel file input select photo </t>
  </si>
  <si>
    <t xml:space="preserve">homescreen everything m user press cancel button load progress cancel </t>
  </si>
  <si>
    <t xml:space="preserve">titl user select cancel button load progress cancel precondit connect data wifi tester s action home everything m screen left end screen icon cancel detail symptom eng cancel button press cancel show app categri list expect cancel reproduc </t>
  </si>
  <si>
    <t xml:space="preserve">dialer accept incom call call hide accept reject ignor call option </t>
  </si>
  <si>
    <t xml:space="preserve">titl accept incom call hold exist call doesnt hide option accept reject ignor call precondit exist ongo call tester s action incom call oncal screen touch exisit call number put exist call hold automat accept call detail symptom eng observ accept call action accept reject ignor call option shown gaia version a ebf b ef c cc e ad aba e expect option hidden call accept output accept call choos accept button reproduc frequenc rate </t>
  </si>
  <si>
    <t xml:space="preserve">dialer receiv call homescreen call sreen repres </t>
  </si>
  <si>
    <t xml:space="preserve">titl receiv call homescreen call sreen repres precondit recev call accept press home key homescreen recev call tester s action detail symptom call screen repres expect call screen repres full screen reproduc frequenc rate gaia revis </t>
  </si>
  <si>
    <t xml:space="preserve">track bug build releas seamonkey beta expect actual releas thursday th march </t>
  </si>
  <si>
    <t xml:space="preserve">track bug build releas seamonkey expect actual releas tuesday nd april </t>
  </si>
  <si>
    <t xml:space="preserve">track bug build releas seamonkey beta expect actual releas friday th april </t>
  </si>
  <si>
    <t xml:space="preserve">track bug build releas seamonkey expect actual releas friday th april </t>
  </si>
  <si>
    <t xml:space="preserve">cost control usag plot line graph jump small vertic gap consecut part </t>
  </si>
  <si>
    <t xml:space="preserve">creat attach screenshot jumps gap gaia pre otoro plot line data usag graph jump small vertic gap consecut part </t>
  </si>
  <si>
    <t xml:space="preserve">context menu open link window broken mailnew gcontextmenu openlink function </t>
  </si>
  <si>
    <t xml:space="preserve">str open link window insid mailnew e g seamonkey link mailnew start page header start b fine appear error consol error typeerror gcontextmenu openlink function sourc chrome messenger content messenger xul line neil ian philip track bug caus guess suite glob chang limit mailnew relat privat brows fix asap time verifi request branch approv leav beta stage </t>
  </si>
  <si>
    <t xml:space="preserve">wrong local lightn b error pars xml miss entiti event until label </t>
  </si>
  <si>
    <t xml:space="preserve">user agent mozilla window nt rv gecko firefox build id step reproduc instal dev version http addons mozilla org thunderbird downloads file lightning b tb sm windows xpi src dp btn devchannel thunderbird b french version open event task edit actual result thunderbird lag messag error erreur d analys xml entit d fini emplac chrome calendar content calendar event dialog xul num ro de lign colonn label value event until label expect result event task window open nb instal en u version http ftp mozilla org pub mozilla org calendar lightning candidates b candidates build win error </t>
  </si>
  <si>
    <t xml:space="preserve">fmradio fm radio immedi disabl headset remov headset remov radio enabl </t>
  </si>
  <si>
    <t xml:space="preserve">precondit eject headset fm radio disabl nomal insert headset fm radio enabl symbtom condit icon chang stop start eject headset fm radio enabl state fm radio can t disabl enabl state check mozfmradio dis call fm j function onantennachang didn t call fmradio disabl fmradio cpp can t reproduc case inform leo member san francisco busi trip </t>
  </si>
  <si>
    <t xml:space="preserve">Gaia::FMRadio</t>
  </si>
  <si>
    <t xml:space="preserve">thousand except sr getprop scv cellprop </t>
  </si>
  <si>
    <t xml:space="preserve">error make difficult debug thing re scroll thing care consol buffer happen tree view updat mous hover tree except typeerror properti undefin thrown function sr getprop chrome venkman content venkman records j line messag string properti undefin except typeerror properti undefin thrown function scv cellprop chrome venkman content venkman views j line messag string properti undefin consol vnk execut hook function vr getprop chrome venkman content venkman records j line vnk object xpconnect wrap jsdivalu vnk execut hook function wv cellprop chrome venkman content venkma n views j line vnk object xpconnect wrap jsdivalu firefox a venkman </t>
  </si>
  <si>
    <t xml:space="preserve">add location services mozilla com cname </t>
  </si>
  <si>
    <t xml:space="preserve">add cname ec us west compute amazonaws com location services mozilla com part http wiki mozilla org webapi simplecellid project </t>
  </si>
  <si>
    <t xml:space="preserve">duplic condit switch statement calxmlutils jsm </t>
  </si>
  <si>
    <t xml:space="preserve">creat attach patch v duplic line http mxr mozilla org comm central source calendar base modules calxmlutils jsm minor typo cod style fix </t>
  </si>
  <si>
    <t xml:space="preserve">costcontrol broken due icc mcc mnc int string chang </t>
  </si>
  <si>
    <t xml:space="preserve">bug chang type mcc mnc icc integ string make comparison costcontrol detect enabl correct plan fail http github com mozilla b g gaia blob master build applications data j l string integ http github com mozilla b g gaia blob master apps costcontrol js costcontrol j l ve success fix local branch configur free mobil diff git a build applications data j b build applications data j index e cd ef ad a build applications data j b build applications data j init getfil gaia dir app costcontrol j config json content provid free enable on mcc mnc mnc enable on mcc mnc mnc is fre fals is roaming fre true credit currenc </t>
  </si>
  <si>
    <t xml:space="preserve">track bug build releas seamonkey beta expect actual releas saturday th april </t>
  </si>
  <si>
    <t xml:space="preserve">java lang nullpointerexcept org mozilla gecko gfx layermarginsanim run layermarginsanimator java </t>
  </si>
  <si>
    <t xml:space="preserve">s crash a bp bffe b d dc a a java lang nullpointerexcept org mozilla gecko gfx layermarginsanim run layermarginsanimator java java util tim timerimpl run timer java report http crash stats mozilla com report list signature java lang nullpointerexcept a at org mozilla gecko gfx layermarginsanim run layermarginsanimator java </t>
  </si>
  <si>
    <t xml:space="preserve">notif prefer pane observ lock statu show alert show balloon </t>
  </si>
  <si>
    <t xml:space="preserve">learn lock prefer bug comment ve revisit logic bug individu mail biff alert show pref correctli disabl lock remain disabl entir vbox enabl part care prefwindow logic uncheck alert select activ str lock mail biff show alert true verifi show alert box check disabl check show balloon show icon check note show alert uncheck lock lock statu verifi instanc chang respons check alert s box </t>
  </si>
  <si>
    <t xml:space="preserve">flush incorrect redirect getpersonas cdn </t>
  </si>
  <si>
    <t xml:space="preserve">investig yahoo persona fail load chang getpersona string lightweightthemes usedthemes id name yahoo headerurl http getpersonas cdn mozilla net static header png footerurl http getpersonas cdn mozilla net static footer png textcolor accentcolor d e e iconurl http getpersonas cdn mozilla net static preview small jpg previewurl http getpersonas cdn mozilla net static preview jpg author yahoo inc description yahoo theme updateurl http www getpersonas com en us update check updatedate installdate move perman http getpersonas cdn mozilla net static header png cbook tomcat cbook curl i http getpersonas cdn mozilla net static header png http move perman date tue apr gmt server pws x px rf m h s p fra h s p fra ht h s p fra cdngp net cache control max age expir tue apr gmt age content length content typ text html locat http addons mozilla org themes connect keep al </t>
  </si>
  <si>
    <t xml:space="preserve">java lang illegalargumentexcept bytes length posit number org mozilla gecko gfx bitmaputils decodebytearray bitmaputils java org mozilla gecko allpagestab storefaviconsinmemcach allpagestab java </t>
  </si>
  <si>
    <t xml:space="preserve">s crash a bp c d a f e ecc c java lang illegalargumentexcept bytes length posit number org mozilla gecko gfx bitmaputils decodebytearray bitmaputils java org mozilla gecko gfx bitmaputils decodebytearray bitmaputils java org mozilla gecko allpagestab storefaviconsinmemcach allpagestab java org mozilla gecko allpagestab doinbackground allpagestab java org mozilla gecko allpagestab doinbackground allpagestab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report http crash stats mozilla com report list signature java lang illegalargumentexcept a bytes length must be a positive number at org mozilla gecko gfx bitmaputils decodebytearray bitmaputils java </t>
  </si>
  <si>
    <t xml:space="preserve">track bug build releas seamonkey beta expect actual releas friday rd </t>
  </si>
  <si>
    <t xml:space="preserve">replac doqueryinterfac xpcomutils generateqi </t>
  </si>
  <si>
    <t xml:space="preserve">troubl interfac advertis base interfac d replac doqueryinterfac xpcomutils generateqi friend save leak </t>
  </si>
  <si>
    <t xml:space="preserve">attack inject assert login process </t>
  </si>
  <si>
    <t xml:space="preserve">discuss dan callahan email detail bug report find login process initi navigator id get navigator id request attack e g advertis ifram inject postmessag commun login dialog browserid javascript include j run web page reli parti commun login dialog include j handl winchan librari check sender receiv postmessag abus insuffici handl receiv postmessag malici javascript instanc send postmessag reli parti respons assert assert evil attacker com email messag constantli malici javascript user sign reli parti click login persona button trigger navigator id get navigator id request login process start open login dialog winchan librari postmessag handler regist include j reli parti s document login dialog postmessag handler reli parti s document receiv malici messag handl valid respons login dialog login dialog instantli close user notic window pop short time malici assert hand onlogin handler reli parti communication ifram inform log malici assert receiv reli parti valid assert evil attacker com attack easili gener reli parti consid user log evil attacker com altern malici assert invalid block login complet constantli invalid assert arriv reli parti s document login dialog close immedi fake email address malici respons communication ifram double check user log persona receiv email address record log reli parti localstorag communication ifram send login logout postmessag special error messag reli parti handl detect postmessag communication ifram case mismatch attack email address user reli parti send email address order communication ifram quiet addit attack send empti string email address prevent communication ifram detect mismatch user log persona log reli parti current browser fix issu onmessag function winchan librari modifi check origin expect persona addit redund email address respons postmessag login dialog remov email address contain assert spoof communication ifram inform email address assert include j rp wait acknowledg check communication ifram hand assert onlogin handler </t>
  </si>
  <si>
    <t xml:space="preserve">dialer connect ear jack proxim sensor work </t>
  </si>
  <si>
    <t xml:space="preserve">titl connect ear jack proxim sensor work precondit connect ear jack tester s action make call detail symptom proxim sensor work expect proxim sensor work reproduc frequenc rate gaia master v train reproduc gaia revis cbb e bb a ad fbe b a e c f c person email id promise th gmail com </t>
  </si>
  <si>
    <t xml:space="preserve">zamboni fireplac serv app uuid manifest webapp url </t>
  </si>
  <si>
    <t xml:space="preserve">instal packag app http marketplace altdev allizom org app carrier info notic call navigator mozapps install http marketplace altdev allizom org app af e e a b f dc f manifest webapp chang nginx url rout url end manifest webapp serv zamboni fireplac serv page s road </t>
  </si>
  <si>
    <t xml:space="preserve">java lang nullpointerexcept android view inputmethod baseinputconnection isbracketchar baseinputconnection java </t>
  </si>
  <si>
    <t xml:space="preserve">crash a bp c bc b ec a c ff b java lang nullpointerexcept android view inputmethod baseinputconnection isbracketchar baseinputconnection java android view inputmethod baseinputconnection replacetext baseinputconnection java android view inputmethod baseinputconnection committext baseinputconnection java org mozilla gecko geckoinputconnection committext geckoinputconnection java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org mozilla gecko geckoinputconnect run geckoinputconnection java java lang thread run thread java report http crash stats mozilla com report list signature java lang nullpointerexcept a at android view inputmethod baseinputconnection isbracketchar baseinputconnection java </t>
  </si>
  <si>
    <t xml:space="preserve">calendar startup crash calicsservic parserwork parserworkercomplet parserworkercomplet nsxpcwrappedj addref </t>
  </si>
  <si>
    <t xml:space="preserve">user agent mozilla x linux i rv gecko firefox build id step reproduc start thunderbird version a build id actual result tb crash start up id bp e b c d b ef e b signatur nsxpcwrappedj addref </t>
  </si>
  <si>
    <t xml:space="preserve">dialer make call dialer </t>
  </si>
  <si>
    <t xml:space="preserve">make call contact app gcf requir make call dialer test procedur test procedur set mo call client dialler make call client clear exist call client dialler make call client clear exist call client attempt retriev call dut dialler make call client clear exist call client retriev call client mozilla support featur </t>
  </si>
  <si>
    <t xml:space="preserve">day event corrupt ical j backend </t>
  </si>
  <si>
    <t xml:space="preserve">day event properti type value d incorrectli format ical j backend caus data corrupt ic calendar event str switch ical j backend creat open ic calendar creat day event result restart thunderbird calendar pars fail error error invalid date tim t call method caliicalcompon getnextproperti ns error xpc js threw js object sourc file resourc calendar modules caliteratorutils jsm line date properti written format dtstart format dtstart value date </t>
  </si>
  <si>
    <t xml:space="preserve">ICAL.js Integration</t>
  </si>
  <si>
    <t xml:space="preserve">ftu last start uppercas letter drop dot end </t>
  </si>
  <si>
    <t xml:space="preserve">gaia translat string inputcoderetriesleft last inputcoderetriesleft last </t>
  </si>
  <si>
    <t xml:space="preserve">import export print broken </t>
  </si>
  <si>
    <t xml:space="preserve">lightn a buildid export import print calendar broken export import format print format select error consol show error error syntaxerror miss properti list file calendar js calicsimportexport j sourc file resourc calendar modules calutils jsm line error typeerror redeclar const calhtmlexporterclassid file calendar js calhtmlexport j sourc file resourc calendar modules calutils jsm line error typeerror redeclar const localeen file calendar js caloutlookcsvimportexport j sourc file resourc calendar modules calutils jsm line error typeerror redeclar const callistformatterclassid file calendar js callistformatter j sourc file resourc calendar modules calutils jsm line error typeerror redeclar const calmonthprinterclassid file calendar js calmonthgridprinter j sourc file resourc calendar modules calutils jsm line error typeerror redeclar const calweekprinterclassid file calendar js calweekprinter j sourc file resourc calendar modules calutils jsm line error calicsimport defin sourc file file components calimportexportmodule j line error components class contractid filterindex undefin sourc file chrome calendar content import export j line error javascript error components class contractid filterindex undefin file chrome calendar content import export j line call method calioperationlisten onoperationcomplet ns error xpc javascript error with detail sourc file resourc calendar modules calproviderutils jsm line </t>
  </si>
  <si>
    <t xml:space="preserve">focu textbox second check show alert notif prefer pane </t>
  </si>
  <si>
    <t xml:space="preserve">follow up bug design extend show alert second option current implement focu textbox second separ accesskey label bug comment lead prefer pane show behavior prefer design impli check box automat focus textbox accesskey share ui element </t>
  </si>
  <si>
    <t xml:space="preserve">timezon inform lost read ic file time convert float </t>
  </si>
  <si>
    <t xml:space="preserve">creat attach testcas open calendar timezon inform lost time convert float str set calendar icalj true restart thunderbird menu file open calendar file subscrib local ic calendar file select event inspect timezon e g event dialog error event time shown float origin timezon </t>
  </si>
  <si>
    <t xml:space="preserve">utf encod lost ic roundtrip result calendar read error cal utf decoding fail </t>
  </si>
  <si>
    <t xml:space="preserve">creat attach testcas read write calendar file charact inform lost lightn fail read calendar file startup str set calendar icalj true restart thunderbird menu file open calendar file subscrib local ic calendar file open event special charact save restart thunderbird error lightn fail load calendar file creat step warn error read data calendar test error code cal utf decoding fail descript error occur decod icalendar ic file utf check file includ symbol accent letter encod utf charact encod </t>
  </si>
  <si>
    <t xml:space="preserve">freez hang open ic file bymonthday byday rrule </t>
  </si>
  <si>
    <t xml:space="preserve">creat attach testcas testcas file bug thunderbird freez hang cpu cycl str set calendar icalj true restart thunderbird menu file open calendar file subscrib attach ic calendar file error thunderbird freez hang cpu cycl close forc </t>
  </si>
  <si>
    <t xml:space="preserve">cost control data widget vivo sim case sim case inform cut end </t>
  </si>
  <si>
    <t xml:space="preserve">titl data widget vivo sim case inform cut end precondit portugues brazil insert vivo sim tester s action usag widget detail symptom eng inform line widget cut end portugues brazil languag reproduc frequenc rate person email id vsireesha gmail com </t>
  </si>
  <si>
    <t xml:space="preserve">cost control fte screen fire move fastli </t>
  </si>
  <si>
    <t xml:space="preserve">titl fte screen fire move fastli precondit tester s action insert configur sim card click usag app detail symptom eng screen show screen inform shown usag directli paragraph show save money keeping paragaph inform shown usag comea directli paragraph due user feel loss inform due fast movement scrren reproduc frequenc rate gaia master v train reproduc gaia revis e f d ad dbe f e e c cce a d d person email id vsireesha gmail com </t>
  </si>
  <si>
    <t xml:space="preserve">rules mk remov tier support code calendar code </t>
  </si>
  <si>
    <t xml:space="preserve">bug initi creat clone bug notic check http hg mozilla org mozilla central rev cb d bc ea bug add echo tier dir target display tier directori r bsmedberg callek told refer tier mozilla tier c c import mozilla build mk remov refer tier rules mk config mk ref left calendar http mxr mozilla org comm central source calendar providers gdata build mk </t>
  </si>
  <si>
    <t xml:space="preserve">open file report elasticsearch dev node </t>
  </si>
  <si>
    <t xml:space="preserve">caus occur site s block creat marketplac index </t>
  </si>
  <si>
    <t xml:space="preserve">marketplac product cdn locales </t>
  </si>
  <si>
    <t xml:space="preserve">m js languag pack http marketplace cdn mozilla net locales es j b f e dev version work expect http marketplace dev cdn allizom org locales es j b f fa </t>
  </si>
  <si>
    <t xml:space="preserve">infinit loop refresh caldav server calendar </t>
  </si>
  <si>
    <t xml:space="preserve">user agent mozilla window nt rv gecko firefox beta releas build id step reproduc setup caldav calendar lightn point davmail instanc sync calendar switch network actual result infinit refresh loop high cpu usag expect result mark calendar temporarili </t>
  </si>
  <si>
    <t xml:space="preserve">hide option notif prefer pane alert select </t>
  </si>
  <si>
    <t xml:space="preserve">quot rsx m bug comment note bug provid ui prefer notif pane seamonkey alert remain hidden avoid user confus mail biff show new alert stay alert final good idea visibl pref depend </t>
  </si>
  <si>
    <t xml:space="preserve">cost control invalid iccid check handl gaia usag app </t>
  </si>
  <si>
    <t xml:space="preserve">titl invalid iccid check handl gaia usag app precondit enabl sim lock tester s action usage brows internet sim reboot device enter sim pin check log usag app detail symptom eng sim readi case window navigator mozmobileconnection iccinfo iccid return iccid null empti string reproduc frequenc rate gaia master v train reproduc gaia revis d ab db e b bfa de e d b person email id vsireesha gmail com </t>
  </si>
  <si>
    <t xml:space="preserve">fm radio fm gete disabl airplan mode </t>
  </si>
  <si>
    <t xml:space="preserve">fm radio fm gete disabl airplan mode titl fm work airplan mode precondit set airplan mode tester s action insert headset open fm fm play detail symptom eng airpla mode set user open fm start play fm play background airplan mode set fm power off but open fm power start play expect fm shou diabl fulli airplan mode reproduc frequenc rate gaia master v train reproduc gaia master gaia revis ceb b eac b d be ab f ed a person email id ntiaj gmail com </t>
  </si>
  <si>
    <t xml:space="preserve">dialer dial outgo call record call log bt redial </t>
  </si>
  <si>
    <t xml:space="preserve">bqb certif lab report outgo call record call log </t>
  </si>
  <si>
    <t xml:space="preserve">deploy solitud master stage </t>
  </si>
  <si>
    <t xml:space="preserve">deploy solitud master stage asap hotfix bug block payment test </t>
  </si>
  <si>
    <t xml:space="preserve">sign cert stage altdev </t>
  </si>
  <si>
    <t xml:space="preserve">sign cert dev cert test stage provid cert normal user review </t>
  </si>
  <si>
    <t xml:space="preserve">cost control data usag graph red green dot shown wrong posit </t>
  </si>
  <si>
    <t xml:space="preserve">titl data usag graph red green dot shown wrong posit precondit usag app enabl mobil usag wi fi usag check box brows internet wi fi g g tester s action usag app observ usag graph detail symptom eng red green dot align vertic line shown wrong posit day reproduc frequenc rate gaia master v train reproduc gaia revis e dfb edb a ff c d person email id vsireesha gmail com </t>
  </si>
  <si>
    <t xml:space="preserve">dialer dial outgo call record call log bt redial gaia v train mast </t>
  </si>
  <si>
    <t xml:space="preserve">bug initi creat clone bug bqb certif lab report outgo call record call log bug v master v train call log part refactor </t>
  </si>
  <si>
    <t xml:space="preserve">on demand decompress make debug problemat </t>
  </si>
  <si>
    <t xml:space="preserve">bug debug fennec jimdb problemat sigsegv random place ignor sigsegv jimdb problemat sigsegv crasher re debug glandium told moz linker ondemand lead continu program receiv signal sigsegv segment fault switch thread xb a home morbo jimdb moz gdb lib c system bin link gdb bt xb a home morbo jimdb moz gdb lib c system bin link xb a home morbo jimdb moz gdb lib c system bin link x b ec elfload debuggerhelp add this x b c elfload singleton map x c home morbo hg mozilla central mozglue linker elfloader cpp x b c a elfload regist this x b c elfload singleton handle x c home morbo hg mozilla central mozglue linker elfloader cpp x b ba customelf load mappable x c path optim flags optim home morbo hg mozilla central mozglue linker customelf cpp m moz enable szip solut work default enable debug </t>
  </si>
  <si>
    <t xml:space="preserve">JimDB</t>
  </si>
  <si>
    <t xml:space="preserve">homescreen everything m user ca shortcut exist vertic scroll shown </t>
  </si>
  <si>
    <t xml:space="preserve">everything m screen vertic scroll good ux scenario ad vertic scroll shorcut ad </t>
  </si>
  <si>
    <t xml:space="preserve">enumer interfac chang need pyxpcom </t>
  </si>
  <si>
    <t xml:space="preserve">nsiinterfaceinfomanager enumerateinterfaceswhosenamesstartwith method requir prefix string charact match interfac call enumerateinterfaceswhosenamesstartwith variat alphabet charact i e a za z </t>
  </si>
  <si>
    <t xml:space="preserve">PyXPCOM</t>
  </si>
  <si>
    <t xml:space="preserve">mac lightn work typeerror components class cid undefin </t>
  </si>
  <si>
    <t xml:space="preserve">consol tue error typeerror components class cid undefin sourc file resourc calendar modules calutils jsm file users richi library thunderbird profiles vhf default extensions be fda a b b ad a df d calendar js calutils j line tue error ns error xpc gs returned failur compon return failur code x ns error xpc gs returned failur nsijscid getservic sourc file resourc calendar modules calutils jsm file users richi library thunderbird profiles vhf default extensions be fda a b b ad a df d calendar js calutils j line </t>
  </si>
  <si>
    <t xml:space="preserve">browser typemismatcherror save media file complex file name </t>
  </si>
  <si>
    <t xml:space="preserve">titl browser error save imag webpag precondit browser work tester s action open web browser www kwejk pl save imag detail symptom eng imag save expect imag save reproduc frequenc rate gaia master v train reproduc v train master gaia revis bd ce a e bf a d </t>
  </si>
  <si>
    <t xml:space="preserve">clock alarm ad alarm effect </t>
  </si>
  <si>
    <t xml:space="preserve">str open click app tap alarm add alarm time tap actual alarm ad ecpect alarm setup valu ad m engin build http pvtbuilds mozilla org pub mozilla org b g nightly mozilla central unagi eng latest unagi zip </t>
  </si>
  <si>
    <t xml:space="preserve">track bug build releas seamonkey beta expect actual releas tuesday th june </t>
  </si>
  <si>
    <t xml:space="preserve">chang checkbox search messag save local descript menulist </t>
  </si>
  <si>
    <t xml:space="preserve">advanc search window mail newsgroup modul tool search messages checkbox label search local system time checkbox check seamonkey integr understand suppos search messag newsgroup imap account save local improv user interfac intellig propos chang label checkbox search local system search local system m correct form </t>
  </si>
  <si>
    <t xml:space="preserve">cost control usag graph wi fi toggl uncheck close usag app reopen </t>
  </si>
  <si>
    <t xml:space="preserve">titl usag graph wi fi toggl uncheck close usag app reopen precondit usage wi fi toggl tester s action close usag app reopen detail symptom eng data graph setup ow wi usag toggl user check wi fi toggl maintain state close usag app but uncheck reproduc frequenc rate gaia master v train reproduc gaia revis c be f b ad fd c f c f person email id vsireesha gmail com </t>
  </si>
  <si>
    <t xml:space="preserve">cb seamonkey linux longer remov buildbot config </t>
  </si>
  <si>
    <t xml:space="preserve">cb seamonkey linuxmaster cb seamonkey linux due hardwar failur remov linux refer builder buildbot config </t>
  </si>
  <si>
    <t xml:space="preserve">track bug build releas seamonkey beta expect actual releas wednesday th june </t>
  </si>
  <si>
    <t xml:space="preserve">track bug build releas seamonkey expect actual releas tuesday juli </t>
  </si>
  <si>
    <t xml:space="preserve">a v direct link play resum background </t>
  </si>
  <si>
    <t xml:space="preserve">str play direct link audio video file browser play push home button resum browser player remain black screen user control problem solv bug restart start </t>
  </si>
  <si>
    <t xml:space="preserve">persona issu mozillafoundation org account </t>
  </si>
  <si>
    <t xml:space="preserve">move servic ritm recent persona improv login mozillafoundation org email ldap doubl tripl check ldap password persona accept ca access etherpad daili basi </t>
  </si>
  <si>
    <t xml:space="preserve">instal packag app review detail page android </t>
  </si>
  <si>
    <t xml:space="preserve">note android firefox os work fine str url click instal button observ result instal take longer usual launch instal click error app instal app android app list home screen app broken icon launch expect result app instal launch succeed </t>
  </si>
  <si>
    <t xml:space="preserve">track bug build releas seamonkey beta expect actual releas monday th juli </t>
  </si>
  <si>
    <t xml:space="preserve">dialer imposs silenc incom call reject </t>
  </si>
  <si>
    <t xml:space="preserve">titl imposs silenc incom call reject precondit tester s action receiv call check s silenc call reject detail symptom soft later key silenc call reject expect soft key later key dedic silenc cal reproduc frequenc rate gaia master v train reproduc gaia revis f d ed a e e b f abad f dacb a cc b person email id promise th gmail com </t>
  </si>
  <si>
    <t xml:space="preserve">keybaord keyboard doesnt hide move everything m scrren home screen </t>
  </si>
  <si>
    <t xml:space="preserve">titl keyboard doesnt hide move everything m screen home screen precondit tester s action homescreen everything m page search input text close button swipe left move homescreen detail symptom eng keyboard hide move everything m page home screen gaia version c e b b e f ce e fb d fac expect keyboard hide swipe everything m homescreen reproduc frequenc rate comparison result model compar attach file log test content video file </t>
  </si>
  <si>
    <t xml:space="preserve">lightn b linux bit univers build broken due incorrect libical manifest </t>
  </si>
  <si>
    <t xml:space="preserve">http forums mozillazine org viewtopic php p p updat thunder lightn lightn die updat line libical manifest binari compon components manifest linux libical manifest bak libical manifest binary compon libcalbasecomps so binary compon linux x gcc libcalbasecomps so abi linux x gcc binary compon linux x gcc libcalbasecomps so abi linux x gcc interfac caldatetime libical xpt </t>
  </si>
  <si>
    <t xml:space="preserve">browser open link tab broken url object object tab titl problem load page </t>
  </si>
  <si>
    <t xml:space="preserve">unagi gaia prereleas tap hold link open show problem load page tab titl object object url </t>
  </si>
  <si>
    <t xml:space="preserve">track bug build releas seamonkey beta expect actual releas monday nd juli </t>
  </si>
  <si>
    <t xml:space="preserve">dialer disabl put call hold featur leo due unexpect interrupt call </t>
  </si>
  <si>
    <t xml:space="preserve">bug put hold featur stabl leo unexpect interrupt call icon phone number partial work proxim sensor screen turn phone move ear easili put call hold lot peopl notic happen audio discuss bug featur turn leo work ongo work solut koi dupe bug care disabl featur leo </t>
  </si>
  <si>
    <t xml:space="preserve">firefox android warn max sane launch timestamp </t>
  </si>
  <si>
    <t xml:space="preserve">equival logcat peopl geckologg fennec aurora announcebrsvc launch time max sane launch timestamp ignor clock correct logcat json dump http crash stats mozilla com report index cae c ee ef b d happen m file bug investig quick make globalconstants build timestamp second millisecond </t>
  </si>
  <si>
    <t xml:space="preserve">Product Announcements</t>
  </si>
  <si>
    <t xml:space="preserve">chang keyboard shortcut correct typo privat brows featur </t>
  </si>
  <si>
    <t xml:space="preserve">quot ian neal bug comment command key set shortcuts navigator xhtml fix bug quot ian neal bug comment li save form search histori privat window provid suggest field search form </t>
  </si>
  <si>
    <t xml:space="preserve">renam folder nf </t>
  </si>
  <si>
    <t xml:space="preserve">renam folder nf match site stats logs log mktmon services phx mozilla com addons mozilla org stats logs log mktmon services phx mozilla com addons mozilla org stats logs log mktmon services phx mozilla com marketplace firefox com stats logs log mktmon services phx mozilla com marketplace firefox com </t>
  </si>
  <si>
    <t xml:space="preserve">incorrect log format addons mozilla org marketplace firefox com </t>
  </si>
  <si>
    <t xml:space="preserve">current amo marketplac log format miss header inform dnt fxo adi ping addons mozilla org jul blocklist bec f c a f b e a a e d firefox winnt x msvc en us release windows nt default default http mozilla window nt rv gecko firefox dnt current addons mozilla org jul blocklist bec f c a f b e a a e d firefox winnt x msvc it release windows nt default default http mozilla window nt rv gecko firefox utma utmz utmcsr direct utmccn direct utmcmd </t>
  </si>
  <si>
    <t xml:space="preserve">track bug build releas seamonkey beta expect actual releas tuesday th juli </t>
  </si>
  <si>
    <t xml:space="preserve">recurr bymonthday x x show month day </t>
  </si>
  <si>
    <t xml:space="preserve">user agent mozilla x linux i rv gecko thunderbird a lightn a bymonthday rule part bigger day month simpli skip month skip reproduc step reproduc creat recur item day includ st navig month day result month occurr shown expect result occurr earlier month shown </t>
  </si>
  <si>
    <t xml:space="preserve">layerrender frame transformtoscissorrect make wast math max min function </t>
  </si>
  <si>
    <t xml:space="preserve">layerrender frame transformtoscissorrect make math max math min perform sensit place inlin call improv perform function function call java disturbingli expens save tini fraction page load time line patch worth </t>
  </si>
  <si>
    <t xml:space="preserve">monthli recurr byday bymonthday date work properli </t>
  </si>
  <si>
    <t xml:space="preserve">user agent mozilla x linux i rv gecko thunderbird a lightn a mention combin bymonthday shown left creat event bug provid testcas begin vcalendar prodid mozilla org nonsgml mozilla calendar v en version begin vevent created t last modified t dtstamp t uid a fc b d d d f d b summari rrule test rrule freq monthli byday sa bymonthday dtstart t dtend t end vevent end vcalendar result recurr show saturday st th expect result occurr show saturday st th nd st </t>
  </si>
  <si>
    <t xml:space="preserve">graphic glitch nexu android crash libutils so xf e </t>
  </si>
  <si>
    <t xml:space="preserve">bug file socorro interfac report bp b a a f de ce rise visibl explos report day pretti low volum due visibl nexu android small popul stack vari dalvik stuff frame actual mozilla code visibl version releas nightli comment show half screen brows crash nexu crash display error upgrad nexu android firefox firefox beta problem upgrad sudden freez crash log xda develop forum firefox beta drive crazi crash time fix </t>
  </si>
  <si>
    <t xml:space="preserve">track bug build releas seamonkey expect actual releas tuesday th august </t>
  </si>
  <si>
    <t xml:space="preserve">thunderbird start master password googl caldav oauth authent </t>
  </si>
  <si>
    <t xml:space="preserve">follow bug comment setup master password connect googl calendar caldav endpoint http apidata googleusercontent com caldav v calid event fill oauth prompt lightn access googl calendar restart thunderbird actual error thunderbird startup anymor master password prompt partial oper thunderbird cpu cycl </t>
  </si>
  <si>
    <t xml:space="preserve">infinit loop refresh ic server calendar </t>
  </si>
  <si>
    <t xml:space="preserve">step reproduc add ic calendar sync calendar lightn infinit loop server satur big log gener m davmail gateway problem similar gateway actual result infinit refresh loop high cpu usag expect result mark calendar temporarili case server return servic unavail lighnint check condit fix simpl detect server error return code abort sync </t>
  </si>
  <si>
    <t xml:space="preserve">add note legaci content mail news charact encod prefer updat </t>
  </si>
  <si>
    <t xml:space="preserve">quot bug comment btw similar label mail newsgroup charact encod prefpan folder properti dialog unambigu extend label option vicin make clear term default encod relat ve slightli chang mind legaci content note explan default charact encod mail news prefer messag display group describ item explan prefpan s label content prefpan updat coupl </t>
  </si>
  <si>
    <t xml:space="preserve">ftu flicker start tour screen firefox os screen </t>
  </si>
  <si>
    <t xml:space="preserve">titl flicker start tour screen firefox os screen tester s action startwizardup languag cellular data select network date time geoloc import contact about firefox os about firefox os email address done check screen detail symptom eng press about firefox os email address screen flicker affect start tour screen expect flicker happen screen reproduc frequenc rate gaia master v train reproduc v train gaia revis d a fe b a a f aeaa person email id sasikala paruchuri gmail com </t>
  </si>
  <si>
    <t xml:space="preserve">costcontrol datalimit digit number enter distinguish gb mb </t>
  </si>
  <si>
    <t xml:space="preserve">titl datalimit digit number enter distinguish gb mb precondit tester s action usag data report data alert check detail symptom eng datalimit digit number enter distinguish gb mb gb mb disappear reproduc frequenc rate gaia master v train reproduc gaia revis d a a f b a a c f ee ea gecko c f ea ad cdaa e b a ea person email id vsireesha gmail com </t>
  </si>
  <si>
    <t xml:space="preserve">calendar occurrence prompt initi correctli error referenceerror cal defin calutils j </t>
  </si>
  <si>
    <t xml:space="preserve">user agent mozilla x linux i rv gecko thunderbird a lightn a doubleclick occurr recur item dialog open onload function call titl properti set dialog unus </t>
  </si>
  <si>
    <t xml:space="preserve">disabl http http url </t>
  </si>
  <si>
    <t xml:space="preserve">campaign manag campaigns services mozilla com access http disabl only work http pretti import ll perform break fix campaign manag today </t>
  </si>
  <si>
    <t xml:space="preserve">e m l n chang languag descript e m chang </t>
  </si>
  <si>
    <t xml:space="preserve">user sentenc titl e m chang chang default system languag set gecko http hg mozilla org releases mozilla b g rev d b gaia cb ea b a ea b c f c ee e a buildid version </t>
  </si>
  <si>
    <t xml:space="preserve">firefox spike android crash libflashplayer so x </t>
  </si>
  <si>
    <t xml:space="preserve">combin signatur s crasher b a a start spike a regress rang spike http hg mozilla org mozilla central pushloghtml fromchange b c f tochange e c a breakdown devic aurora libflashplayer so x be e samsung gt n nightli libflashplayer so x e e asu transform pad tf t unknown cm tenderloin libflashplayer so x c a samsung gt i samsung gt p samsung galaxi nexu libflashplayer so x be e amazon kftt samsung nexu samsung gt n frame modul signatur sourc libc so libc so x a c libflashplayer so libflashplayer so x be e libflashplayer so libflashplayer so x d libflashplayer so libflashplayer so x dbfd libflashplayer so libflashplayer so x be e libflashplayer so libflashplayer so x c libflashplayer so libflashplayer so x be e report http crash stats mozilla com query product fennecandroid query search signatur query type contain query libflashplayer so x </t>
  </si>
  <si>
    <t xml:space="preserve">row highlight tap add on row item icon add on </t>
  </si>
  <si>
    <t xml:space="preserve">tap add on access option add on icon receiv row highlight entir row </t>
  </si>
  <si>
    <t xml:space="preserve">Add-on Manager</t>
  </si>
  <si>
    <t xml:space="preserve">fig remov shadow url toolbar </t>
  </si>
  <si>
    <t xml:space="preserve">re writ flat style drop shadow remov </t>
  </si>
  <si>
    <t xml:space="preserve">small strip color tabbar s calendar tab tab bar calendar toolbar </t>
  </si>
  <si>
    <t xml:space="preserve">creat attach screenshot issu window xp sp bit thunderbird beta lightn b small strip color tabbar s calendar tab tab bar calendar toolbar </t>
  </si>
  <si>
    <t xml:space="preserve">caldav calendar sync fail auri null </t>
  </si>
  <si>
    <t xml:space="preserve">sync caldav calendar error error auri null sourc file components caldavcalendar j line error calcachedcalendar replay action fail null uri url result op xpconnect wrap calioper note remov calendar url bug prephttpchannel ad http hg mozilla org comm central diff ed d e calendar providers caldav caldavcalendar j l http hg mozilla org comm central diff ed d e calendar providers caldav caldavcalendar j l call prephttpchannel auri null check prephttpchannel </t>
  </si>
  <si>
    <t xml:space="preserve">fig access focu hidden content home </t>
  </si>
  <si>
    <t xml:space="preserve">replic reliabl talkback continu swipe element eventu land content page m reach end awesomescreen swipe bring invis web content underneath </t>
  </si>
  <si>
    <t xml:space="preserve">track bug build releas seamonkey beta expect actual releas tbd </t>
  </si>
  <si>
    <t xml:space="preserve">fig desktop bookmark display app restart </t>
  </si>
  <si>
    <t xml:space="preserve">creat attach screenshot asu transform tf android figgi fennec step reproduc setup sync devic set menu ask choos set check make sync complet system account back firefox open home expect result desktop bookmark folder display bookmark page actual result bookmark histori import desktop bookmark folder display restart app screenshot sync tab default bookmark folder home </t>
  </si>
  <si>
    <t xml:space="preserve">fig wrong tab highlight open home tab content load </t>
  </si>
  <si>
    <t xml:space="preserve">creat attach screenshot asu transform tf android figgi fennec step reproduc load google com tab tab url bar load home expect result histori tab open actual result histori tab open highlight bar display bookmark tab label </t>
  </si>
  <si>
    <t xml:space="preserve">fig tab count page url titl updat exit edit mode </t>
  </si>
  <si>
    <t xml:space="preserve">asu transform tf android figgi fennec step reproduc load google com tap url bar enter edit mode open tab bookmark content menu app menu tab drawer button chang tab expect result tab count chang tab open actual result tab open user switch tab tab count updat user back origin tab exit edit mode </t>
  </si>
  <si>
    <t xml:space="preserve">intermitt android tcheck applic crash mozalloc abort char const java lang illegalstateexcept fragment ad pinbookmarkdialog pin bookmark </t>
  </si>
  <si>
    <t xml:space="preserve">android tegra fig talo remote trobocheck pdt push e ba dfb slave tegra http tbpl mozilla org php getparsedlog php id full branch fig fire proc moz crashreporter shutdown moz crashreporter no report no em restart instrument w e deviceroot mnt sdcard test e class org mozilla fennec fig tests testcheck org mozilla roboexample test org mozilla fennec fig fennecinstrumentationtestrunner info eventexpect longer listen gecko readi paintexpect longer listen event startbeforelaunchtimestamp endbeforelaunchtimestamp startafterterminationtimestamp endafterterminationtimestamp push directori tmp tmpyiu ws profil mnt sdcard tests profil screen width height colordepth browser width height browser nam fennec browser version a buildid remov file mnt sdcard tests fennec ids txt remov file mnt sdcard tests robotium config remov file mnt sdcard tests browser output txt remov file mnt sdcard tests browser output txt remov file mnt sdcard tests profile sessionstore j file mnt sdcard tests profile minidumps remov file mnt sdcard tests browser output txt remov file mnt sdcard tests profile sessionstore j file mnt sdcard tests profile minidumps process crash tcheck applic crash mozalloc abort char const crash dump filenam tmp tmpptm s f b a d e eb f d dmp oper system android linux gd dc dirti smp preempt wed feb pst armv l nvidia harmony harmony harmony frf eng test key cpu arm cpu crash reason sigsegv crash address x thread crash libmozalloc so mozalloc abort char const mozalloc abort cpp e ba dfb x r x aa r x r x f b r x cbf r xbe b r x cbf r x cbf fp x sp xbe lr x a bb pc x a b found instruct pointer context libxul so java org mozilla gecko geckoappshell reportjavacrash androidjni cpp e ba dfb x r x aa r x r x f b r x cbf r xbe b r x cbf r x cbf fp x sp xbe pc x ef found call frame info libmozglue so java org mozilla gecko geckoappshell reportjavacrash jni stubs inc e ba dfb x r x aa r x r x f b r x cbf r xbe b r x cbf r x cbf fp x sp xbe a pc x c b a found call frame info libdvm so x e r xbe d r x r x f b r x cbf r xbe b r x cbf r x cbf fp x sp xbe b pc x e found call frame info dalvik linearalloc delet x dfb sp xbe b pc x f fb found stack scan delet x d ae sp xbe bc pc x f b found stack scan libdvm so x ffe sp xbe c pc x found stack scan logcat w geckoglobalhistori rebuild visit link set i robocop paintexpect longer listen event i dalvikvm heap grow heap frag case mb byte alloc i sutagentandroid isdir mnt sdcard test i sutagentandroid cd mnt sdcard test i sutagentandroid ls i sutagentandroid pull mnt sdcard tests browser output txt i glob default buffer size bufferedoutputstream constructor explicit k buffer requir i robocopmotioneventreplay initi offset i glob default buffer size bufferedread constructor explicit k char buffer requir v robocopmotioneventreplay inject motionev e f action x y pressure size v robocopmotioneventreplay inject motionev d action x y pressure size v robocopmotioneventreplay inject motionev ffa action x y pressure size v robocopmotioneventreplay inject motionev action x y pressure size v robocopmotioneventreplay inject motionev action x y pressure size d androidruntim shut vm e geckoappshel report uncaught except thread main e geckoappshel java lang illegalstateexcept fragment ad pinbookmarkdialog pin bookmark e geckoappshel android support v app fragmentmanagerimpl addfrag fragmentmanager java e geckoappshel android support v app backstackrecord run backstackrecord java e geckoappshel android support v app fragmentmanagerimpl execpendingact fragmentmanager java e geckoappshel android support v app fragmentmanagerimpl run fragmentmanager java e geckoappshel android os handler handlecallback handler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e gecko mozalloc abort redirect call abort mozalloc abort </t>
  </si>
  <si>
    <t xml:space="preserve">buri ffo crash mozilla dom bluetooth bluetoothnamedvalue </t>
  </si>
  <si>
    <t xml:space="preserve">bug file socorro interfac report bp b b e eb dfb fdc found run buri bluetooth pair time crash devic idl str turn bluetooth buri devic attempt pair mac desktop timeout devic crash purpos let pair dialog phone sit time frame modul signatur sourc libxul so mozilla dom bluetooth bluetoothnamedvalue nstarray impl mozilla dom bluetooth bluetoothnamedvalu nstarrayinfalliblealloc appendel mozilla dom bluetooth bluetoothnamedvalu mozilla dom bluetooth bluetoothnamedvalu const builds slave b g m cen hamachi ntly build objdir gecko dom bluetooth dist include nstsubstring h libxul so bluetootharrayofdevicepropertiesrunn run dom bluetooth linux bluetoothdbusservice cpp libxul so nsthread processnextev bool bool xpcom threads nsthread cpp libxul so ns processnextev nsithread bool builds slave b g m cen hamachi ntly build objdir gecko xpcom build nsthreadutils cpp libxul so nsthread threadfunc void xpcom threads nsthread cpp libnss so pt root nsprpub pr src pthreads ptthread c libc so thread entri bionic libc bionic pthread c libc so pthread creat bionic libc bionic pthread c </t>
  </si>
  <si>
    <t xml:space="preserve">firefox android product announc deliv wrong languag end us </t>
  </si>
  <si>
    <t xml:space="preserve">latest round product announc fire older firefox beta user deliv user wrong languag instal firefox beta beta coupl minut receiv messag languag catle report user receiv messag japanes receiv mine german suggest expir latest product announc fix </t>
  </si>
  <si>
    <t xml:space="preserve">crash java lang illegalargumentexcept handl null url entereditingmod org mozilla gecko browserapp entereditingmod browserapp java </t>
  </si>
  <si>
    <t xml:space="preserve">bug file socorro interfac report bp c fef da a c </t>
  </si>
  <si>
    <t xml:space="preserve">crash mozilla refptr mozilla gl glcontext refptr </t>
  </si>
  <si>
    <t xml:space="preserve">bug file socorro interfac report bp f a b a f a cc frequent pdf j add on fennec </t>
  </si>
  <si>
    <t xml:space="preserve">crash java lang nullpointerexcept org mozilla gecko home browsersearch showsuggestionsoptin browsersearch java </t>
  </si>
  <si>
    <t xml:space="preserve">bug file socorro interfac report bp bb aea bffa a java stack trace java lang nullpointerexcept org mozilla gecko home browsersearch showsuggestionsoptin browsersearch java org mozilla gecko home browsersearch setsearchengin browsersearch java org mozilla gecko home browsersearch access browsersearch java org mozilla gecko home browsersearch run browsersearch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a nightli topcrash nightli minut usag comment impli type awesomebar showsuggestionsoptin sound line find report http crash stats mozilla com report list signature java lang nullpointerexcept a at org mozilla gecko home browsersearch showsuggestionsoptin browsersearch java </t>
  </si>
  <si>
    <t xml:space="preserve">remov unus browserapp getactionbarlayout </t>
  </si>
  <si>
    <t xml:space="preserve">stumbl http mxr mozilla org mozilla central source mobile android base browserapp java actual work appear defunct home arriv bad delet ide claim s dead code proguard delet s dead </t>
  </si>
  <si>
    <t xml:space="preserve">track bug build releas seamonkey beta expect actual releas tuesday th septemb </t>
  </si>
  <si>
    <t xml:space="preserve">cancel awesom page focu back content </t>
  </si>
  <si>
    <t xml:space="preserve">build http pvtbuilds mozilla org pub mozilla org b g try builds blassey mozilla com e c a a try unagi remote hgmozillaorg revision e c a a remote mozillaorg revision a e cb c f e f eadb d b unagi str http people mozilla com nhirata html tp formsninput html tap url bar delet url hit cancel button tap text field content expect text field focu actual note happen buri build http www youtube com watch v epmtx k r feature youtube gdata play </t>
  </si>
  <si>
    <t xml:space="preserve">costcontrol costcontrol send sm postpaid sim call end vivo configur due default plantype set prepaid caus call reject frequent vivo network </t>
  </si>
  <si>
    <t xml:space="preserve">titl costcontrol send sm postpaid sim call end vivo configur due default plantype set prepaid caus call reject frequent vivo network precondit postpaid sim vivo mcc mnc tester s action make call continu number cal reject network due sm costcontrol app detail symptom eng postpaid sim insert default config vivo prepaid due costcontrol send balanc sm call end reproduc frequenc rate gaia master v train reproduc gaia revis d a a f b a a c f ee ea gecko c f ea ad cdaa e b a ea person email id vsireesha gmail com </t>
  </si>
  <si>
    <t xml:space="preserve">lightn work file miss xpi packag </t>
  </si>
  <si>
    <t xml:space="preserve">lightn work file miss xpi packag download size usual download size m m lightning nightly latest comm central lightning a en us linux i xpi sep k lightning a en us linux x xpi sep k lightning a en us mac xpi sep m lightning a en us win xpi sep k lightning a en us win x xpi sep k platform mac os broken </t>
  </si>
  <si>
    <t xml:space="preserve">track bug build releas seamonkey expect actual releas tuesday th septemb </t>
  </si>
  <si>
    <t xml:space="preserve">incorrect label ssl warn prefer secur socket layer pane </t>
  </si>
  <si>
    <t xml:space="preserve">edit prefer privaci secur ssl center group ssl warn descript state set seamonkey show warn correct permiss incorrect appli send form data unencrypt page unencrypt page show modal dialog abil cancel oper option show notif bar present warn fact part label remov clarifi content review specif mention abil cancel singl remain case similar dialog remov option bug ad button set </t>
  </si>
  <si>
    <t xml:space="preserve">crash libutils so xf e nexu android </t>
  </si>
  <si>
    <t xml:space="preserve">bug initi creat clone bug bug origin file crash miscellan graphic glitch nexu run android investig bjacob land patch fix graphic glitch crash fix bug clone track crash fix occur </t>
  </si>
  <si>
    <t xml:space="preserve">ident forgeri browserid sideshow </t>
  </si>
  <si>
    <t xml:space="preserve">forg email address report gmail sideshow attack imperson gmail user browserid typic run sideshow redirect user gmail openid endpoint request http www google com accounts o ud openid mode checkid setup openid ns http a f fspecs openid net fauth f openid ns ax http a f fopenid net fsrv fax f openid ax mode fetch request openid ax type email http a f faxschema org fcontact femail openid ax required email openid ns ui http a f fspecs openid net fextens fui f openid ui mode popup openid identity http a f fspecs openid net fauth f fidentifier select openid claimed id http a f fspecs openid net fauth f fidentifier select openid return to http a f fgmail login persona org fauthent fverifi openid realm http a f f persona org request email address user request gmail url paramet openid ax type email http a f faxschema org fcontact femail openid ax required email key email arbitrarili chosen openid specif malic user easili chang key e g emailx openid ax type emailx http a f faxschema org fcontact femail openid ax required emailx openid endpoint gmail redirect user success authent url sideshow http gmail login persona org authenticate verifi openid ns http a f fspecs openid net fauth f openid mode id r openid op endpoint http a f fwww google com faccount fo fud openid response nonce t a a z iyhqads a openid return to http a f fgmail login persona org fauthent fverifi openid assoc handle amlya wy n y bgabqj npildkor mspjjpyl id svm agp zvvbjtrubxcoqb openid signed op endpoint cclaimed id cident creturn to cresponse nonc cassoc handl cns ext cext mod cext type emailx cext value emailx openid sig bipe piwitmp muemd ijlu d openid identity http a f fwww google com faccount fo fid fid daitoawnpe gwve v tt yuqse db umslfsiq openid claimed id http a f fwww google com faccount fo fid fid daitoawnpe gwve v tt yuqse db umslfsiq openid ns ext http a f fopenid net fsrv fax f openid ext mode fetch respons openid ext type emailx http a f faxschema org fcontact femail openid ext value emailx attack gmail com openid ns ext http a f fspecs openid net fextens fui f openid ext mode popup url openid assert encod paramet correctli user s email address store key openid ext value emailx correctli sign openid sideshow expect email address user key openid ext value email attack attach paramt openid ext value email victim gmail com openid ext type email http a f faxschema org fcontact femail openid attribut sign modifi request correctli sign openid assert sideshow send assert gmail s openid verifi servic signatur correct sideshow read email key openid ext value email victim gmail com attack s address attack easi carri user login gmail user test aginst current live system crash server bad gateway respons email present prevent attack sideshow verifi email address openid assert sign </t>
  </si>
  <si>
    <t xml:space="preserve">ident forgeri browserid bigt </t>
  </si>
  <si>
    <t xml:space="preserve">bug initi creat clone bug dan callahan callahad pdt m back network awak coupl hour roll rpm verifi bigtent unaffect ve verifi bug affect bigtent coupl field modifi signin make request similar http open login yahooapis com openid op auth openid sreg optional nicknam cemail cfullnam cdob cgender cpostcod ccountri clanguag ctimezon openid ax type email http a f faxschema org fcontact femail openid ax required firstnam clastnam cemail openid return to http a f fyahoo login persona org fauth fyahoo freturn openid realm http a f fyahoo login persona org f ve filter field warner s instruct previou bug delet keys valu openid ax type email email openid ax requir delet openid sreg opt email m need request http yahoo login persona org auth yahoo return add back openid ax openid ax type email http a f faxschema org fcontact femail openid ax value email zzz yahoo com ext attack work case googl perform special attribut map openid ns ext yahoo </t>
  </si>
  <si>
    <t xml:space="preserve">googl caldav oauth calendar fail load error webdav sync </t>
  </si>
  <si>
    <t xml:space="preserve">user agent mozilla macintosh intel mac os rv gecko firefox beta releas build id step reproduc subscrib googl calendar caldav note provid addon actual result time start thunderbird beta popup give permiss access googl calendar give access time yellow error indic calendar load content properli show error consol error compon call method nsiactivitymanag removeact ns error not avail sourc file resourc app modules activity autosync j line error calcachedcalendar replay action fail null uri http apidata googleusercontent com caldav v bmurali gmail com ev result op xpconnect wrap calioper choos offlin mode expect result calendar load properli sync permiss ideal permiss subsequ time store credenti password manag password manag ad credenti entri time start thunderbird click accept permiss pop lightn </t>
  </si>
  <si>
    <t xml:space="preserve">gaia transform anim clock app wrong </t>
  </si>
  <si>
    <t xml:space="preserve">gaia s clock applic css anim transit applic panel run gecko version prereleas transit smooth updat prereleas consist jitteri notabl jitter reproduc occur slide in right keyfram slide in left keyfram continu anim smoothli inspect log messag log slow anim set enabl messag relat anim switch panel devic unagi http github com mozilla b g gaia blob e a dd a a b f ee f b e apps clock style views css </t>
  </si>
  <si>
    <t xml:space="preserve">b g call log lockscreen call log record miss call lockscreen </t>
  </si>
  <si>
    <t xml:space="preserve">creat attach calllogimg zip descript lockscreen miss call call log miss call show repro step updat buri mozril build id devic lock miss call call log devic call hang trigger miss call unlock devic call log miss tab actual miss call display expect miss call shown properli environment variabl devic buri mozril build id gecko http hg mozilla org releases mozilla aurora rev faa dd gaia e b b df eddf c c b b ee b platform version a firmwar version note repro frequenc attach calllogimg zip </t>
  </si>
  <si>
    <t xml:space="preserve">e m privaci polici requir greek launch block </t>
  </si>
  <si>
    <t xml:space="preserve">set devic inform privaci everything m point http everything me privaci english languag version e m s privaci polici dt greec cosmot requir version licenc greek launch block dt greec </t>
  </si>
  <si>
    <t xml:space="preserve">unprefix moz grab calendar </t>
  </si>
  <si>
    <t xml:space="preserve">creat attach unprefix untest bug unprefix moz grab calendar unprefix note admit test patch </t>
  </si>
  <si>
    <t xml:space="preserve">e m privaci polici requir german </t>
  </si>
  <si>
    <t xml:space="preserve">bug initi creat clone bug set devic inform privaci everything m point http everything me privaci english languag version e m s privaci polici german version licenc requir </t>
  </si>
  <si>
    <t xml:space="preserve">linux lightn thunderbird lightn thunderbird work fail load nativ modul libcalbasecomps so libxul so version xul found </t>
  </si>
  <si>
    <t xml:space="preserve">updat thunderbird restart thunderbird download fresh version tb creat profil configur email instal lightn restart thunderbird mozilla x linux x rv gecko thunderbird applic build id thunderbird open today pane calendar data chang view tool bar fail load nativ modul path thunderbird canixawi test extensions e fda a b b ad a df components linux x gcc libcalbasecomps so applications thunderbird libxul so version xul found requir thunderbird canixawi test extensions e fda a b b ad a df components linux x gcc libcalbasecomps so </t>
  </si>
  <si>
    <t xml:space="preserve">track bug build releas seamonkey beta expect actual releas friday octob th </t>
  </si>
  <si>
    <t xml:space="preserve">birth year empti seamonkey put english languag </t>
  </si>
  <si>
    <t xml:space="preserve">bug initi creat clone bug user ag mozilla window window nt es ar rv gecko firefox net clr build identifi mozilla window window nt es ar rv gecko lightning b thunderbird year born empti thunderbird put english languag tb spanish show born date birth date born monday birth date day year sunday reproduc step reproduc put date birthdat leav empti year age actual result thunderbird put english languag day show born date birth date expect result leav blank year display day month languag thunderbird </t>
  </si>
  <si>
    <t xml:space="preserve">classcastexcept org mozilla gecko home twolinepagerow cast org mozilla gecko home bookmarkfolderview </t>
  </si>
  <si>
    <t xml:space="preserve">crash fx http crash stats mozilla com report index fa de f </t>
  </si>
  <si>
    <t xml:space="preserve">crash java lang nullpointerexcept org mozilla gecko home topsitespag onitemclick topsitespage java </t>
  </si>
  <si>
    <t xml:space="preserve">bug file socorro interfac report bp fee f c b b a f java lang nullpointerexcept org mozilla gecko home topsitespag onitemclick topsitespage java org mozilla gecko home homelistview onitemclick homelistview java android widget adapterview performitemclick adapterview java </t>
  </si>
  <si>
    <t xml:space="preserve">updat ical j latest version </t>
  </si>
  <si>
    <t xml:space="preserve">bugfix recent updat version ical j calendar </t>
  </si>
  <si>
    <t xml:space="preserve">fugu b g put call hold dial nd call end call </t>
  </si>
  <si>
    <t xml:space="preserve">follow step make call on call screen add call tri stop call result ca stop fact refer android dev place call hold call send command at chld sim card enabl call wait return success fail ffo did t </t>
  </si>
  <si>
    <t xml:space="preserve">dead spot alarm item label </t>
  </si>
  <si>
    <t xml:space="preserve">variabl dead spot middl alarm label str open desktopb g open clock app creat alarm move mous cursor clock marker move hover alarm label note type cursor shown mous alarm label finger order tap label open edit move mous cursor vertic line clock dial bottom menu bar time switch finger pointer label occasion depend posit analog clock cursor pointer tap execut switch analog digit open edit alarm expect caus terribl intermitt travi mark major </t>
  </si>
  <si>
    <t xml:space="preserve">crash java lang nullpointerexcept org mozilla gecko home topsitespag editpinnedsitelistener onsiteselect topsitespage java </t>
  </si>
  <si>
    <t xml:space="preserve">bug file socorro interfac report bp d bd d a e a ff e java lang nullpointerexcept org mozilla gecko home topsitespag editpinnedsitelistener onsiteselect topsitespage java org mozilla gecko home pinsitedialog onkey pinsitedialog java android view view dispatchkeyev view java android view viewgroup dispatchkeyev viewgroup java </t>
  </si>
  <si>
    <t xml:space="preserve">crash java lang nullpointerexcept org mozilla gecko gfx layerview setzoomconstraint layerview java </t>
  </si>
  <si>
    <t xml:space="preserve">bug file socorro interfac report bp ec de b d ava lang nullpointerexcept org mozilla gecko gfx layerview setzoomconstraint layerview java org mozilla gecko gfx layerview ontabchang layerview java org mozilla gecko tab run tabs java </t>
  </si>
  <si>
    <t xml:space="preserve">misplac icon multiday event today pane </t>
  </si>
  <si>
    <t xml:space="preserve">step reproduc creat event day durat overlap today tomorrow day section today pan icon show start continu end condit event day section agenda misplac bug caus patch bug </t>
  </si>
  <si>
    <t xml:space="preserve">dialer call log migrat error typeerror number null </t>
  </si>
  <si>
    <t xml:space="preserve">user irc report migrat issu manual updat phone v call log see modal progress bar migrat call log info newer version progress block logcat error state e geckoconsol javascript error typeerror number null file app communications gaiamobile org dialer js contacts j line e geckoconsol javascript error typeerror db null file app communications gaiamobile org dialer gaia build defer index j line e geckoconsol javascript error aborterror file app communications gaiamobile org dialer gaia build defer index j line investig bit happen hidden number call log user confirm hidden number call log extrem leav call log unus state good news fix updat </t>
  </si>
  <si>
    <t xml:space="preserve">miss mktmon weblog metrics logger </t>
  </si>
  <si>
    <t xml:space="preserve">creat attach missing logs mktmon txt metrics logger data stats logs log mktmon services phx mozilla com investig </t>
  </si>
  <si>
    <t xml:space="preserve">track bug build releas seamonkey expect actual releas sunday th novemb trump beta releas </t>
  </si>
  <si>
    <t xml:space="preserve">sync prefer defin privaci secur set </t>
  </si>
  <si>
    <t xml:space="preserve">ve notic services sync prefs sync privaci secur default prefer miss browser prefs j forgot part bug omit purpos bug </t>
  </si>
  <si>
    <t xml:space="preserve">spell error string stringhelp class </t>
  </si>
  <si>
    <t xml:space="preserve">creat attach fixspellingerror patch user agent mozilla macintosh intel mac os rv gecko firefox beta releas build id step reproduc notic word rememb rememb password string stringhelp class spell incorrectli imagin frustrat string patch attach </t>
  </si>
  <si>
    <t xml:space="preserve">Testing</t>
  </si>
  <si>
    <t xml:space="preserve">crash java lang classcastexcept org mozilla gecko home twolinepagerow cast org mozilla gecko home searchenginerow org mozilla gecko home browsersearch searchadapter bindview browsersearch java </t>
  </si>
  <si>
    <t xml:space="preserve">bug file socorro interfac report bp fc a ea fac da f </t>
  </si>
  <si>
    <t xml:space="preserve">dialer tap hang button stop call </t>
  </si>
  <si>
    <t xml:space="preserve">firefox os alcatel touch fire m call stop press hang button stop call press reaction phone situat multipl time notic coupl minut call activ regress report m find bug step start call tap hang button call stop tap time button press </t>
  </si>
  <si>
    <t xml:space="preserve">report startup failur understand </t>
  </si>
  <si>
    <t xml:space="preserve">origin post bio utc ui start check purplexpcom load libpurpl load check version number check libpurpl version number expect check protocol plugin load list protocol empti expect result failur point report messag box display exact error current behavior purplexpcom libpurpl load strang error messag protocol load account wizard open empti protocol list </t>
  </si>
  <si>
    <t xml:space="preserve">Instantbird</t>
  </si>
  <si>
    <t xml:space="preserve">Other</t>
  </si>
  <si>
    <t xml:space="preserve">profil folder migrat </t>
  </si>
  <si>
    <t xml:space="preserve">origin post bio utc linux build xulrunn anymor profil folder instantbird xulrunn instantbird instantbird find solut transit exist user </t>
  </si>
  <si>
    <t xml:space="preserve">double click disconnect open acount properti </t>
  </si>
  <si>
    <t xml:space="preserve">origin post bio julien ramakichenin julien instantbird org utc double click disconnect button account manag open account properti window </t>
  </si>
  <si>
    <t xml:space="preserve">Account manager</t>
  </si>
  <si>
    <t xml:space="preserve">user doubl click connect disconnect </t>
  </si>
  <si>
    <t xml:space="preserve">origin post bio utc user doubl click connect disconnect button account manag user click button trigger disabl m chang connect disconnect </t>
  </si>
  <si>
    <t xml:space="preserve">error display disconnect connect </t>
  </si>
  <si>
    <t xml:space="preserve">origin post bio utc step reproduc aim account disconnect click connect connect click disconnect check uncheck checkbox show error connect statu messag </t>
  </si>
  <si>
    <t xml:space="preserve">error messag display line button display </t>
  </si>
  <si>
    <t xml:space="preserve">origin post bio utc error messag account manag window display line begin screen button smaller height min height css properti add button </t>
  </si>
  <si>
    <t xml:space="preserve">wai aria live region display incom messag </t>
  </si>
  <si>
    <t xml:space="preserve">origin post bio peter vagner pvdeejay gmail com utc due bzapi limit initi descript comment </t>
  </si>
  <si>
    <t xml:space="preserve">Conversation</t>
  </si>
  <si>
    <t xml:space="preserve">tab focus </t>
  </si>
  <si>
    <t xml:space="preserve">origin post bio utc due bzapi limit initi descript comment </t>
  </si>
  <si>
    <t xml:space="preserve">delet account button delet </t>
  </si>
  <si>
    <t xml:space="preserve">scroll bar page account wizard window mac </t>
  </si>
  <si>
    <t xml:space="preserve">origin post bio utc window xmpp protocol ugli scroll bar page account wizard proxi alia protocol specif option </t>
  </si>
  <si>
    <t xml:space="preserve">Account wizard</t>
  </si>
  <si>
    <t xml:space="preserve">separ css rule convers bind convers window </t>
  </si>
  <si>
    <t xml:space="preserve">origin post bio utc conversation xml instantbird xul includ css file instantbird css lot rule appli </t>
  </si>
  <si>
    <t xml:space="preserve">irc quit command display error account manag </t>
  </si>
  <si>
    <t xml:space="preserve">origin post bio utc type quit convers account manag display error connexion error close link espect close connect properli </t>
  </si>
  <si>
    <t xml:space="preserve">profil manag work offlin disabl autologin </t>
  </si>
  <si>
    <t xml:space="preserve">origin post bio utc start instantbird p option checkbox work offlin checkbox disabl autologin n command creat autologinstatu handl js js file accountmanag user disabl logic </t>
  </si>
  <si>
    <t xml:space="preserve">css issu nofic linux window </t>
  </si>
  <si>
    <t xml:space="preserve">origin post bio utc border ugli remov made window linux conversation xml accounts xul </t>
  </si>
  <si>
    <t xml:space="preserve">icq wo connect </t>
  </si>
  <si>
    <t xml:space="preserve">origin post bio marvin m web d utc startup accout manag window open written error client version upgrad http www instantbird com bug begin download work version a pr instal place work click manual connect instantbird connect </t>
  </si>
  <si>
    <t xml:space="preserve">disabl button account manag offlin </t>
  </si>
  <si>
    <t xml:space="preserve">origin post bio utc applic offlin mode detect automat base network state set manual command line switch s connect account click connect button account manag throw except disabl button case add messag explain s connect account </t>
  </si>
  <si>
    <t xml:space="preserve">updat alia account manag s chang properti dialog </t>
  </si>
  <si>
    <t xml:space="preserve">origin post bio utc reason alia account edit account properti dialog chang visibl account manag window close reopen </t>
  </si>
  <si>
    <t xml:space="preserve">anim perform log in off group hidden </t>
  </si>
  <si>
    <t xml:space="preserve">origin post bio utc discuss bug bio anim perform group close ad buddi buddy xml check buddi collaps exist buddi offlin </t>
  </si>
  <si>
    <t xml:space="preserve">Contacts window</t>
  </si>
  <si>
    <t xml:space="preserve">default action delet account cancel </t>
  </si>
  <si>
    <t xml:space="preserve">origin post bio utc delet account select button delet prevent error user consist confirm dialog appear quit unread messag suggest put cancel button default bug part meta bug account manag </t>
  </si>
  <si>
    <t xml:space="preserve">url smiley </t>
  </si>
  <si>
    <t xml:space="preserve">origin post bio detroitlibertypenguin fulner gmail com utc statement start http automat identifi url click hyper link url smiley http lxde org wiki planet lxd show xd smiley url </t>
  </si>
  <si>
    <t xml:space="preserve">nicknam color ugli chat convers </t>
  </si>
  <si>
    <t xml:space="preserve">origin post bio utc flashi compar im client diversifi </t>
  </si>
  <si>
    <t xml:space="preserve">messag theme variant recogn </t>
  </si>
  <si>
    <t xml:space="preserve">origin post bio utc instal theme variant default theme list variant disabl test lcars h x r sharp investig css variant caught file variant directori exist variant directori xpi imthemes jsm variant getdirectoryentri atheme baseuri variants guess fix work addon </t>
  </si>
  <si>
    <t xml:space="preserve">group collapsable expand keyboard </t>
  </si>
  <si>
    <t xml:space="preserve">origin post bio utc group ca collapsed expand keyboard find handler code s bug </t>
  </si>
  <si>
    <t xml:space="preserve">fix string </t>
  </si>
  <si>
    <t xml:space="preserve">origin post bio mitchel field mitch live com au utc due bzapi limit initi descript comment </t>
  </si>
  <si>
    <t xml:space="preserve">Localization</t>
  </si>
  <si>
    <t xml:space="preserve">access connect connect disconnect disconnect shown account item </t>
  </si>
  <si>
    <t xml:space="preserve">origin post bio utc refresh richlistitem check behavior accprob window http www eclipse org actf downloads tools accprobe pvagner label fire kind statechang event updat list </t>
  </si>
  <si>
    <t xml:space="preserve">edit field includ count chat room particip properli label </t>
  </si>
  <si>
    <t xml:space="preserve">javascript error type notif convers exist anymor </t>
  </si>
  <si>
    <t xml:space="preserve">origin post bio utc javascript strict warn chrome instantbird content conversation xml line refer undefin properti conv conv javascript error chrome instantbird content conversation xml line conv conv undefin line question settimeout check conv function declar delay refer drop step reproduc open convers type send notif contact type press ctrl close tab error test insid timeout give timeout clear initi convers </t>
  </si>
  <si>
    <t xml:space="preserve">click edit account protocol </t>
  </si>
  <si>
    <t xml:space="preserve">origin post bio utc perform edit import set account protocol click work js error c failur warn ns ensure tru maccount fail file home morian prog instantbird purple purplexpcom src purpleaccount cpp line note line number approxim confirm gnu linux ms window </t>
  </si>
  <si>
    <t xml:space="preserve">quit button unread messag restart instantbird </t>
  </si>
  <si>
    <t xml:space="preserve">origin post bio utc button descript ahead revamp fit restart quit applic </t>
  </si>
  <si>
    <t xml:space="preserve">disconnect button disabl click connect </t>
  </si>
  <si>
    <t xml:space="preserve">origin post bio utc step reproduc nullprpl account account connect quickli click connect expect result disconnect button appear connect button disabl half longer disabl focus actual result button disconnect appear disabl half focu expect </t>
  </si>
  <si>
    <t xml:space="preserve">smiley theme smiley script lock applic </t>
  </si>
  <si>
    <t xml:space="preserve">origin post bio utc smili theme text properti theme j file instal script expect textcod lock applic unus respond script imsmileys jsm cpu load increas memori consumpt occur receiv messag s manual chang smili theme default work temporarili </t>
  </si>
  <si>
    <t xml:space="preserve">browser tabs autohid true </t>
  </si>
  <si>
    <t xml:space="preserve">origin post bio deomega jahka gmail com utc relat tab autohid config chang autohid true hide tab speak person creat tab work fine person left chat singl tab disappear left tab person </t>
  </si>
  <si>
    <t xml:space="preserve">add buddi window size incorrectli cut bottom </t>
  </si>
  <si>
    <t xml:space="preserve">origin post bio michael prescience gmail com utc due bzapi limit initi descript comment </t>
  </si>
  <si>
    <t xml:space="preserve">default textbox size good resiz occur press return </t>
  </si>
  <si>
    <t xml:space="preserve">origin post bio utc tab convers window default size textbox bit height consequ type press enter post messag textbox jump stabl height problem linux visibl window sceenshot post deomega win vista suppos http i tinypic com ryp jpg </t>
  </si>
  <si>
    <t xml:space="preserve">messag style chang preview </t>
  </si>
  <si>
    <t xml:space="preserve">origin post bio patrickjdempsey pjdkrunkt lycos com utc nightli messag style dialog stuck chang theme variant screen flicker appear chang immedi close reload dialog load select </t>
  </si>
  <si>
    <t xml:space="preserve">past convers input box send type notif </t>
  </si>
  <si>
    <t xml:space="preserve">origin post bio utc past content clipboard convers inform user type server charact type past type notif keypress event handler s event fire content input box </t>
  </si>
  <si>
    <t xml:space="preserve">border account disappear drop account </t>
  </si>
  <si>
    <t xml:space="preserve">origin post bio utc step reproduc open account manag select account drag downward bit make drop indic bottom drag account drop account current posit expect result chang compar start drag drop oper actual result bottom border drag account disappear note work account result visibl account make account attempt reproduc </t>
  </si>
  <si>
    <t xml:space="preserve">warn display close tab honor plural rule </t>
  </si>
  <si>
    <t xml:space="preserve">origin post bio utc bogu code ad http hg instantbird org instantbird rev aaaf e f http developer mozilla org en localization and plur developing with pluralform document http hg instantbird org instantbird rev d b ea </t>
  </si>
  <si>
    <t xml:space="preserve">javascript error reset font size default </t>
  </si>
  <si>
    <t xml:space="preserve">origin post bio utc error occur reset font size default default ctrl convers window error uncaught except except compon return failur code x ffff ns error unexpect nsiprefbranch clearuserpref nsresult x ffff ns error unexpect locat js frame chrome instantbird content convzoom j fullzoom zoomreset line data </t>
  </si>
  <si>
    <t xml:space="preserve">handl case log </t>
  </si>
  <si>
    <t xml:space="preserve">origin post bio utc user click show log log viewer open s log buddy convers window appear complet empti handl situat disabl show log menuitem log s quick log libpurpl list directori iter full list m time fear add notic delay open context menu ca disabl context menu item display error log viewer window display messag insid log viewer similar account manag s account configur d prefer error find make easi dismiss user semi transpar panel fade user click automat second display messag log viewer easier s disadvantag user close useless window </t>
  </si>
  <si>
    <t xml:space="preserve">emoticon display messag display time </t>
  </si>
  <si>
    <t xml:space="preserve">origin post bio utc minor bug s current usecas add on author hit design purpleimessag messag originalmessag stupid messag display convers s process filter remov unwant content text modifi emoticon link final messag theme system messag time process display convbrows bind filter remov img tag ad emoticon system solut tweak filter img tag replac content alt attribut chang purplemessag intermedi step display time messag make process time optim great start redisplay convers filter set emoticon messag theme convbrows originalmessag give messag attribut purpleimessag case add on modifi on the fli receiv messag display </t>
  </si>
  <si>
    <t xml:space="preserve">add ellipsi menu item requir user interact </t>
  </si>
  <si>
    <t xml:space="preserve">f key problem alias </t>
  </si>
  <si>
    <t xml:space="preserve">unrespons turn display offlin buddi </t>
  </si>
  <si>
    <t xml:space="preserve">origin post bio utc display buddi list startup offlin buddi display turn display offlin buddi slow test time spent linear number buddi m buddi macbook debug build mean applic ui frozen buddi problem show account connect time profil figur wast time lot time spent insertbefor xbl constructor solut hide issu disabl anim startup buddi slow frozen turn display offlin buddi chang cursor hourglass busy wait cursor </t>
  </si>
  <si>
    <t xml:space="preserve">instantbird license txt fix move root directori </t>
  </si>
  <si>
    <t xml:space="preserve">origin post bio gabriel giacon o g r o gmail com utc florian m packag instantbird debian nice license txt file root directori moment b translat licens select languag visit www instantbird org licens instantbird end us softwar licens agreement version state actual licens declar http www instantbird com support html licens attent cheer gabriel </t>
  </si>
  <si>
    <t xml:space="preserve">notif bar no account messag </t>
  </si>
  <si>
    <t xml:space="preserve">origin post bio utc configur account account manag open explanatori messag indic s configur account user click account configur s notif bar instanc automat connect startup disabl notif bar appear explanatori messag place notif bar visibl account onlin fix matter move notificationbox insid deck direct parent richlistbox </t>
  </si>
  <si>
    <t xml:space="preserve">chang theme instal list item </t>
  </si>
  <si>
    <t xml:space="preserve">load theme prefpan slow </t>
  </si>
  <si>
    <t xml:space="preserve">origin post bio utc code initi messag theme emoticon tab request list addon add on manag oper slow code tab </t>
  </si>
  <si>
    <t xml:space="preserve">set delay idl minut </t>
  </si>
  <si>
    <t xml:space="preserve">origin post bio utc set statu set delay limit rang min user ca set problemat m occur linux </t>
  </si>
  <si>
    <t xml:space="preserve">js strict warn account manag remov account </t>
  </si>
  <si>
    <t xml:space="preserve">origin post bio utc javascript strict warn chrome instantbird content accounts j line refer undefin properti accountlist selecteditem button make js strict warn enabl reproduc </t>
  </si>
  <si>
    <t xml:space="preserve">open link convers middl click </t>
  </si>
  <si>
    <t xml:space="preserve">origin post bio utc ca distinguish open window tab good idea support peopl open link middl click epic fail instantbird </t>
  </si>
  <si>
    <t xml:space="preserve">user s icon display messag theme </t>
  </si>
  <si>
    <t xml:space="preserve">origin post bio deomega jahka gmail com utc support person avatar messag style room avatar </t>
  </si>
  <si>
    <t xml:space="preserve">updat convers window titl nick chang </t>
  </si>
  <si>
    <t xml:space="preserve">origin post bio utc renam buddi list convers tab updat titl window retain nick tab chang ubuntu m notic wontfix </t>
  </si>
  <si>
    <t xml:space="preserve">log histori split convers </t>
  </si>
  <si>
    <t xml:space="preserve">origin post bio deomega jahka gmail com utc long issu convers log session oppos date problem reason unabl determin log convers split unread degre clariti continu convers hour close chat session show histori multipl entri </t>
  </si>
  <si>
    <t xml:space="preserve">instantbird default theme preview imag </t>
  </si>
  <si>
    <t xml:space="preserve">origin post bio utc instantbird default theme preview imag theme tab addon manag </t>
  </si>
  <si>
    <t xml:space="preserve">miss declar variabl blist j showlog </t>
  </si>
  <si>
    <t xml:space="preserve">textboxes field chang size account wizard </t>
  </si>
  <si>
    <t xml:space="preserve">origin post bio utc msn googl talk click grey button forget enter usernam textarea smaller strang happen linux and or mac </t>
  </si>
  <si>
    <t xml:space="preserve">pref found warn open theme pane prefer </t>
  </si>
  <si>
    <t xml:space="preserve">origin post bio utc warn appear consol open prefer window theme pane warn warn addons repositori cacheen pref extensions getaddons cache en effect perceiv effect </t>
  </si>
  <si>
    <t xml:space="preserve">show log work buddi list backend </t>
  </si>
  <si>
    <t xml:space="preserve">origin post bio utc show log buddi buddi list blank log window work convers window error error consol confirm ilobst tymerkaev irc </t>
  </si>
  <si>
    <t xml:space="preserve">replac self hack callback function bind </t>
  </si>
  <si>
    <t xml:space="preserve">origin post bio utc bind set custom function make hack obsolet http developer mozilla org en javascript reference global objects function bind detail task http lxr instantbird org instantbird search string d this b regexp on http lxr instantbird org instantbird search string d thi re ambiti find palc assign temporari variabl callback function this problem </t>
  </si>
  <si>
    <t xml:space="preserve">instantbird default incompat instantbird a pr </t>
  </si>
  <si>
    <t xml:space="preserve">origin post bio utc s add on manag appear pane nightli build visibl effect error consol show read chrome manifest file home bpfeifer bin instantbird extensions ce c e a ce fd chrome manifest </t>
  </si>
  <si>
    <t xml:space="preserve">javascript compon method name onbeforelinktravers </t>
  </si>
  <si>
    <t xml:space="preserve">origin post bio utc error consol error except javascript compon method name onbeforelinktravers call method nsixulbrowserwindow onbeforelinktravers nsresult x ns error xpc jsobject has no function nam locat unknown data occur click link convers suspect http hg instantbird org instantbird rev c bcf a d </t>
  </si>
  <si>
    <t xml:space="preserve">input box style regress e bddc </t>
  </si>
  <si>
    <t xml:space="preserve">remov code duplic conversation xml </t>
  </si>
  <si>
    <t xml:space="preserve">origin post bio utc bug bio remov code duplic day creat forgetconv method s scope bug file followup forget </t>
  </si>
  <si>
    <t xml:space="preserve">miss accesskey sign on startup checkbox </t>
  </si>
  <si>
    <t xml:space="preserve">origin post bio utc s accesskey sign on startup checkbox account list account manag technic issu account box accesskey uniqu window window good </t>
  </si>
  <si>
    <t xml:space="preserve">ui feedback attempt instal incompat add on </t>
  </si>
  <si>
    <t xml:space="preserve">origin post bio utc instal incompat add on s absolut ui feedback dialog add on instal error warn messag error consol time warn warn addons repositori cacheen pref extensions getaddons cache en sourc file resourc gre modules addonrepository jsm line relat bug bio addons instantbird org server support rfc cve server side bug show add on manag attempt fetch server point check compat updat notifi user incompat warn warn addons upd error miss updat properti urn mozilla extens add on id sourc file resourc gre modules addonupdatechecker jsm line </t>
  </si>
  <si>
    <t xml:space="preserve">select theme switch submenu </t>
  </si>
  <si>
    <t xml:space="preserve">origin post bio michal stank michal stank mikk cz utc select theme prefer window s imposs brows submenu panel till close reopen window s affect emoticon a pr </t>
  </si>
  <si>
    <t xml:space="preserve">messag style preview email shown nick </t>
  </si>
  <si>
    <t xml:space="preserve">origin post bio michal stank michal stank mikk cz utc due bzapi limit initi descript comment </t>
  </si>
  <si>
    <t xml:space="preserve">middle click irc nick </t>
  </si>
  <si>
    <t xml:space="preserve">origin post bio wayn waynenguyen duy nghoang gmail com utc conveni user middle click irc nick open tab pm doubl click allow </t>
  </si>
  <si>
    <t xml:space="preserve">unknown png miss aero theme </t>
  </si>
  <si>
    <t xml:space="preserve">origin post bio utc moment offlin icon offlin contact overlay icon contact unknown statu m confus icon mean offlin unknown ad unknown icon overlay good idea </t>
  </si>
  <si>
    <t xml:space="preserve">start convers icon display contact disconnect account </t>
  </si>
  <si>
    <t xml:space="preserve">origin post bio utc contact disconnect account conversation bubbl icon start convers icon necessarili hidden disconnect account str account test disconnect group contact account open display offlin contact start convers icon display connect account start convers icon appear disconnect account start convers icon persist unknown statu contact close open group start convers icon longer shown guess hidden place </t>
  </si>
  <si>
    <t xml:space="preserve">empti text topic </t>
  </si>
  <si>
    <t xml:space="preserve">origin post bio utc muc topic spars includ empti text gray flo suggest topic set room ca idea http log bezut info instantbird today m </t>
  </si>
  <si>
    <t xml:space="preserve">all tab button display correctli convers window </t>
  </si>
  <si>
    <t xml:space="preserve">origin post bio utc all tab icon shift window theme window xp </t>
  </si>
  <si>
    <t xml:space="preserve">automat input textbox resiz broken checkin a f c db bug </t>
  </si>
  <si>
    <t xml:space="preserve">origin post bio utc set border deck textbox broken automat resiz box </t>
  </si>
  <si>
    <t xml:space="preserve">updat copyright year dialog credit </t>
  </si>
  <si>
    <t xml:space="preserve">origin post bio utc s show </t>
  </si>
  <si>
    <t xml:space="preserve">addon manag persist size posit </t>
  </si>
  <si>
    <t xml:space="preserve">origin post bio utc ve nightli size posit addon manag window persist regress </t>
  </si>
  <si>
    <t xml:space="preserve">fix window jump list code </t>
  </si>
  <si>
    <t xml:space="preserve">origin post bio utc aspect window jump list code tweak unavail string statu string translat retransl toflag function ad part bug bio status set command line provid ui unavail offlin http lxr instantbird org instantbird source purple locales en us status properti http lxr instantbird org instantbird source instantbird locales en us chrome instantbird winjumplist properti http lxr instantbird org instantbird source purple purplexpcom src imstatusutils jsm </t>
  </si>
  <si>
    <t xml:space="preserve">startup crash safe mod work </t>
  </si>
  <si>
    <t xml:space="preserve">origin post bio mnguye uic edu utc nightli build b crash startup fresh instal launch instantbird process show task manag buddi list account manag taskbar icon display period second process disappear process list crash report launch safe mod client work </t>
  </si>
  <si>
    <t xml:space="preserve">add context menu conv top </t>
  </si>
  <si>
    <t xml:space="preserve">origin post bio utc tab context menu show log option nice larger conv top area buddi nick avatar context menu compar context menu pidgin get info entri </t>
  </si>
  <si>
    <t xml:space="preserve">unabl regist multipl twitter account usernam incorrect </t>
  </si>
  <si>
    <t xml:space="preserve">origin post bio patrick instal patrickinstal p installe b utc regist twitter account twitter author connect account minor problem disconnect give twitter account usernam password registr fail error usernam incorrect note twitter applic correctli registr account </t>
  </si>
  <si>
    <t xml:space="preserve">add on window close cmd w </t>
  </si>
  <si>
    <t xml:space="preserve">origin post bio gies nat gmail com utc add on window close activ cmd appl press unlik window app </t>
  </si>
  <si>
    <t xml:space="preserve">copi text convers remov lead indent </t>
  </si>
  <si>
    <t xml:space="preserve">origin post bio mook mook moz bugs instantbird gmail com utc str python code indent signific attempt copi text editor expect result properli indent code actual result lead indent remov result broken code addit inform flo poke earlier today mention thing order html text serial thinger collaps adjac whitespac pre work thing work bit nbsp work total break code copi </t>
  </si>
  <si>
    <t xml:space="preserve">read chrome manifest file extensions ce c e a ce fd chrome manifest </t>
  </si>
  <si>
    <t xml:space="preserve">origin post bio utc manifest file default theme problem report bug bio comment </t>
  </si>
  <si>
    <t xml:space="preserve">add keyboard shortcut menu </t>
  </si>
  <si>
    <t xml:space="preserve">origin post bio mmkmou mmkmou mmkmou net utc menu item skeyboard shortcut </t>
  </si>
  <si>
    <t xml:space="preserve">friend shown offlin buddylist fact onlin </t>
  </si>
  <si>
    <t xml:space="preserve">messag merg exist context bubbl </t>
  </si>
  <si>
    <t xml:space="preserve">origin post bio utc bug bio repli comment repli comment edg case work messag part exist speech bubbl desatur appli easi fix minut forget bug issu good idea </t>
  </si>
  <si>
    <t xml:space="preserve">remov option paramet addeventlisten call </t>
  </si>
  <si>
    <t xml:space="preserve">origin post bio utc paramet remov instanc paramet addeventlisten unus i e fals http lxr instantbird org instantbird search string addeventlisten </t>
  </si>
  <si>
    <t xml:space="preserve">say inform </t>
  </si>
  <si>
    <t xml:space="preserve">origin post bio utc say command inform command servic depend convers bind i e purplexpcom inform list throw error execut </t>
  </si>
  <si>
    <t xml:space="preserve">info updat link work </t>
  </si>
  <si>
    <t xml:space="preserve">origin post bio utc broken ad oauth http handl http log bezut info instantbird m </t>
  </si>
  <si>
    <t xml:space="preserve">account window show disconnect reconnect </t>
  </si>
  <si>
    <t xml:space="preserve">origin post bio mook mook moz bugs instantbird gmail com utc thought file ca find internet connect die account disconnect account window pop connect account window automat bug bio s messag orient show account window startup account set auto connect link button someth buddi list window open connect trunk bad </t>
  </si>
  <si>
    <t xml:space="preserve">focu broken renam contact </t>
  </si>
  <si>
    <t xml:space="preserve">origin post bio utc regress http hg instantbird org instantbird rev d a f d </t>
  </si>
  <si>
    <t xml:space="preserve">chat icon remain expand press </t>
  </si>
  <si>
    <t xml:space="preserve">origin post bio v al mattdentremont gmail com utc contact list click left contact inform left click expand button arrow notic contact chat icon mous hover contact hover version a pr </t>
  </si>
  <si>
    <t xml:space="preserve">follow up bug remov unus field group xml </t>
  </si>
  <si>
    <t xml:space="preserve">suggest german local rc </t>
  </si>
  <si>
    <t xml:space="preserve">name folder file check forbidden name </t>
  </si>
  <si>
    <t xml:space="preserve">origin post bio utc name folder file check forbidden name creat twitter account test purpos name lpt account histori written window info http secure wikimedia org wikipedia en wiki filenam reserved characters and word </t>
  </si>
  <si>
    <t xml:space="preserve">contact list css inherit cleanup </t>
  </si>
  <si>
    <t xml:space="preserve">log date translat </t>
  </si>
  <si>
    <t xml:space="preserve">sort contact begin accent charact </t>
  </si>
  <si>
    <t xml:space="preserve">origin post bio michal stank michal stank mikk cz utc contact begin letter diacrit mark sort end list sort accent charact s unacc version </t>
  </si>
  <si>
    <t xml:space="preserve">follow up bug name match alia set </t>
  </si>
  <si>
    <t xml:space="preserve">origin post bio utc notic nick mark activ found alia set account make restart instantbird reproduc due bug bio </t>
  </si>
  <si>
    <t xml:space="preserve">focu contact window restor tray context menu </t>
  </si>
  <si>
    <t xml:space="preserve">origin post bio utc leav bring contact window front give focu </t>
  </si>
  <si>
    <t xml:space="preserve">access add titl chat log document convers window </t>
  </si>
  <si>
    <t xml:space="preserve">origin post bio peter vagner pvdeejay gmail com utc instantbird chat window focus control input box edit field user type messag chat peer tab list user switch individu convers chat log read control incom outgo messag display minor access issu relat chat log control document render insid titl titl gecko gener titl document url s verbos ugli present horribl titl time focus chat log control automat gener titl read wyciwyg chrome instantbird content instantbird xul simpli ad titl chat log titl document markup insid inithtmldocu file modules imthemes jsm local account fix properli </t>
  </si>
  <si>
    <t xml:space="preserve">nicknam block complet </t>
  </si>
  <si>
    <t xml:space="preserve">origin post bio utc happen nick match complet block nick complet m common complet s nicknam fine </t>
  </si>
  <si>
    <t xml:space="preserve">regress renam contact disappear list </t>
  </si>
  <si>
    <t xml:space="preserve">origin post bio utc renam contact move posit contact list disappear posit longer select delay anim posit hide tag show make reappear correct posit regress caus patch bug bio land recent </t>
  </si>
  <si>
    <t xml:space="preserve">system error mozutils dl miss prevent instantbird start </t>
  </si>
  <si>
    <t xml:space="preserve">origin post bio utc ve system error window error messag nightli translat german program start mozutils dl miss comput instal program solv problem instal fresh download nightli appli updat </t>
  </si>
  <si>
    <t xml:space="preserve">tab complet bracket </t>
  </si>
  <si>
    <t xml:space="preserve">sever pauses hang deal larg convers backlog </t>
  </si>
  <si>
    <t xml:space="preserve">origin post bio kevin gadd kevin gadd gmail com utc convers window left open day activ channel backlog larg deal larg chat backlog instantbird s perform begin degrad area ctrl f find long chatlog hang process long infinit period time close chat window reopen hang process depend length chatlog repopul window thi script take long stop continu xul dialog process instantbird s memori usag increas dramat size chat backlog increas long backlog eventu result address space exhaust memori exhaust ve leav run coupl day order confirm hang result problem occur ui thread instantbird remain hung long network connect chat server time caus reconnect coupl idea solut instantbird s built support log convers convers backlog load log file convers backlog order popul window gecko s async load support html avoid block main thread dynam add convers text line time document s load mirror log begin omit earlier section backlog reach size ensur oper find hang ui memori usag control </t>
  </si>
  <si>
    <t xml:space="preserve">updat copyright year </t>
  </si>
  <si>
    <t xml:space="preserve">support pymak port mozbug </t>
  </si>
  <si>
    <t xml:space="preserve">sortcompar call contact element contact object </t>
  </si>
  <si>
    <t xml:space="preserve">json log viewer scroll end convers open log </t>
  </si>
  <si>
    <t xml:space="preserve">origin post bio utc behaviour inherit open convers usual context </t>
  </si>
  <si>
    <t xml:space="preserve">remov timestamp tooltip url </t>
  </si>
  <si>
    <t xml:space="preserve">xmpp default domain gmail com </t>
  </si>
  <si>
    <t xml:space="preserve">origin post bio utc gmail com </t>
  </si>
  <si>
    <t xml:space="preserve">messag style selector warn undefin properti this nam </t>
  </si>
  <si>
    <t xml:space="preserve">origin post bio utc warn refer undefin properti this nam sourc file resourc modules jsprotohelper jsm line </t>
  </si>
  <si>
    <t xml:space="preserve">contact list posit profil wrong window user taskbar top screen </t>
  </si>
  <si>
    <t xml:space="preserve">origin post bio utc profil move contact list window y move y screen availtop </t>
  </si>
  <si>
    <t xml:space="preserve">fast undo multipl nick complet </t>
  </si>
  <si>
    <t xml:space="preserve">origin post bio utc bug bio ad smart complet multipl nick foo ba tab foo bar foo bar za tab foo bar zab foo bar baz foo bar baz undo auto complet suggest way irc press tab press backspac foo ba tab foo bar backspac tab foo bar </t>
  </si>
  <si>
    <t xml:space="preserve">followup unread ruler css bubbl margin improv </t>
  </si>
  <si>
    <t xml:space="preserve">unread ruler confus come back convers messag </t>
  </si>
  <si>
    <t xml:space="preserve">origin post bio utc unread ruler move messag previou focus convers messag run problem come back window find make messag notic remov ruler new messag visibl </t>
  </si>
  <si>
    <t xml:space="preserve">warn refer undefin properti this lastscrollheight </t>
  </si>
  <si>
    <t xml:space="preserve">tab complet add trail space complet middl line </t>
  </si>
  <si>
    <t xml:space="preserve">tab complet press tab cursor nicknam produc garbag </t>
  </si>
  <si>
    <t xml:space="preserve">origin post bio utc str complet nicknam move cursor press tab result al eth aleth eth case ignor tab key press choos complet replac nicknam complet ve opinion case cursor word nicknam </t>
  </si>
  <si>
    <t xml:space="preserve">unread ruler context messag </t>
  </si>
  <si>
    <t xml:space="preserve">origin post bio utc part allow ruler context messag messag arriv make ruler open convers hold </t>
  </si>
  <si>
    <t xml:space="preserve">remov screen account wizard </t>
  </si>
  <si>
    <t xml:space="preserve">origin post bio utc s unnecessari extra step wizard process set im account self evid user clidk account instantbird screen want first run set profil </t>
  </si>
  <si>
    <t xml:space="preserve">log viewer content miss context menu </t>
  </si>
  <si>
    <t xml:space="preserve">origin post bio utc copi select </t>
  </si>
  <si>
    <t xml:space="preserve">tab complet remov trail suffix press backspac undo complet </t>
  </si>
  <si>
    <t xml:space="preserve">target selector disabl account select </t>
  </si>
  <si>
    <t xml:space="preserve">origin post bio utc account merg contact target selector clickabl tooltip read click chang </t>
  </si>
  <si>
    <t xml:space="preserve">target selector context menu icon wrong size </t>
  </si>
  <si>
    <t xml:space="preserve">keyboard behaviour list popular network </t>
  </si>
  <si>
    <t xml:space="preserve">origin post bio utc moment press direction key select select network list ve expect select account current behaviour feel skip obviou reason </t>
  </si>
  <si>
    <t xml:space="preserve">de l n googl mail gmail </t>
  </si>
  <si>
    <t xml:space="preserve">origin post bio utc remind googl mail gmail germani </t>
  </si>
  <si>
    <t xml:space="preserve">fix border radiu updat mozilla </t>
  </si>
  <si>
    <t xml:space="preserve">Demo Add-ons</t>
  </si>
  <si>
    <t xml:space="preserve">re sync instal comm centr </t>
  </si>
  <si>
    <t xml:space="preserve">origin post bio utc updat mozilla resync build script version comm centr match ensur stay line thunderbird build process make port build script bit easier wait updat mozilla make sens </t>
  </si>
  <si>
    <t xml:space="preserve">show unread ruler context messag system messag </t>
  </si>
  <si>
    <t xml:space="preserve">updat credit instantbird </t>
  </si>
  <si>
    <t xml:space="preserve">origin post bio utc add aleth florian jan en feuerflieg nay wnay matt d entremont v al cc ing ensur name note wo ad peopl s handl name credit http bugzilla instantbird org buglist cgi resolution fix target milestone list id </t>
  </si>
  <si>
    <t xml:space="preserve">set minimum requir os version mac build </t>
  </si>
  <si>
    <t xml:space="preserve">fr fix vo besoin vo besoin </t>
  </si>
  <si>
    <t xml:space="preserve">origin post bio goofi goofyfr gmail com utc due bzapi limit initi descript comment </t>
  </si>
  <si>
    <t xml:space="preserve">list type option preserv </t>
  </si>
  <si>
    <t xml:space="preserve">origin post bio utc set advanc option account list typ option preserv specif non default select page advanc user return advanc option page reproduc enter wizard select protocol list type option aim enter usernam password page alia select open aim option groupbox chang encrypt dropdown non default hit option list summari creat account preserv back summari page select non default hit shown select strang access properti menulist item caus return </t>
  </si>
  <si>
    <t xml:space="preserve">function return warn moz </t>
  </si>
  <si>
    <t xml:space="preserve">warn appli delet oper unqualifi deprec </t>
  </si>
  <si>
    <t xml:space="preserve">origin post bio utc caus http hg instantbird org instantbird rev f db d b timestamp pm warn syntaxerror appli delet oper unqualifi deprec </t>
  </si>
  <si>
    <t xml:space="preserve">founder consid higher oper </t>
  </si>
  <si>
    <t xml:space="preserve">warn mutat event deprec mutationobserv </t>
  </si>
  <si>
    <t xml:space="preserve">origin post bio utc moz timestamp pm warn mutat event deprec mutationobserv sourc file chrome instantbird content blist j line </t>
  </si>
  <si>
    <t xml:space="preserve">nick start end non alphanumer charact detect correctli </t>
  </si>
  <si>
    <t xml:space="preserve">correct simpl messag style show nick css context messag </t>
  </si>
  <si>
    <t xml:space="preserve">origin post bio utc opac speaker nick colour appli highlight nick context messag </t>
  </si>
  <si>
    <t xml:space="preserve">background element nicknam snuggl main bubbl border </t>
  </si>
  <si>
    <t xml:space="preserve">origin post bio utc s gap curv corner element nicknam enclos main bubbl border s miscalcul border radiu element border radiu defin shape outer border edg border width extend insid mean correct border radiu insid border border radiu border width http dev w org csswg css background border radiu </t>
  </si>
  <si>
    <t xml:space="preserve">bubbl chang show nick border radiu match border radiu bubbl </t>
  </si>
  <si>
    <t xml:space="preserve">warn preprocessor direct found </t>
  </si>
  <si>
    <t xml:space="preserve">updat fake </t>
  </si>
  <si>
    <t xml:space="preserve">messag notif me account </t>
  </si>
  <si>
    <t xml:space="preserve">fix indent conversation xml </t>
  </si>
  <si>
    <t xml:space="preserve">cleanup bubbl s css </t>
  </si>
  <si>
    <t xml:space="preserve">origin post bio utc bug initi creat clone bug bio updat copyright year http hg instantbird org instantbird rev d beafc e http hg instantbird org websites www instantbird com rev d b f </t>
  </si>
  <si>
    <t xml:space="preserve">fix space account xml accounts xul </t>
  </si>
  <si>
    <t xml:space="preserve">origin post bio utc space account xml accounts xul funki combin space indent </t>
  </si>
  <si>
    <t xml:space="preserve">messag display detach reattach convers tab </t>
  </si>
  <si>
    <t xml:space="preserve">origin post bio utc exact step reproduc forget </t>
  </si>
  <si>
    <t xml:space="preserve">tab complet updat charact counter </t>
  </si>
  <si>
    <t xml:space="preserve">origin post bio utc due earli return keypress handler </t>
  </si>
  <si>
    <t xml:space="preserve">miss menu error consol softwar updat window </t>
  </si>
  <si>
    <t xml:space="preserve">origin post bio utc firefox handl overlay overlay chrome global content console xul chrome browser content jsconsoleoverlay xul overlay chrome mozapps content update updates xul chrome browser content softwareupdateoverlay xul </t>
  </si>
  <si>
    <t xml:space="preserve">week group log viewer day </t>
  </si>
  <si>
    <t xml:space="preserve">origin post bio utc week group log viewer day week minu today yesterday item make day s oldest item list day week today s </t>
  </si>
  <si>
    <t xml:space="preserve">improv weekli group string log viewer </t>
  </si>
  <si>
    <t xml:space="preserve">origin post bio utc week week week ago week ll upload patch quickli string freez immin agre m bit confus tb thought obviou week refer past day </t>
  </si>
  <si>
    <t xml:space="preserve">context menu broken </t>
  </si>
  <si>
    <t xml:space="preserve">complet me show list suggest action insid system messag </t>
  </si>
  <si>
    <t xml:space="preserve">broken complet mar file gener l n repack </t>
  </si>
  <si>
    <t xml:space="preserve">port bug add icon window jumplist taskbar items </t>
  </si>
  <si>
    <t xml:space="preserve">url stuck statu bar </t>
  </si>
  <si>
    <t xml:space="preserve">origin post bio utc hover url display statu bar stay mous move find exact step reproduc confirm mac window </t>
  </si>
  <si>
    <t xml:space="preserve">add method select focu panel tabbrows </t>
  </si>
  <si>
    <t xml:space="preserve">origin post bio utc bug bio land method requir switch focu panel prevent code duplic </t>
  </si>
  <si>
    <t xml:space="preserve">js strict warn tabbrowser xml </t>
  </si>
  <si>
    <t xml:space="preserve">origin post bio utc timestamp warn syntaxerror strict mode code function declar top level immedi function sourc file chrome instantbird content tabbrowser xml line column sourc code function enabledblclick event timestamp pm warn strict mode code function declar top level immedi function sourc file chrome instantbird content tabbrowser xml line column sourc code function delayedupd atabcontain s enabledblclick function event </t>
  </si>
  <si>
    <t xml:space="preserve">user icon overflow round border </t>
  </si>
  <si>
    <t xml:space="preserve">origin post bio utc user icon round corner match border </t>
  </si>
  <si>
    <t xml:space="preserve">page open tab content privileg </t>
  </si>
  <si>
    <t xml:space="preserve">origin post bio utc browser aboutpanel type set content </t>
  </si>
  <si>
    <t xml:space="preserve">move rule px statu icon conversation css status css </t>
  </si>
  <si>
    <t xml:space="preserve">origin post bio utc summari </t>
  </si>
  <si>
    <t xml:space="preserve">escap key close awesometab </t>
  </si>
  <si>
    <t xml:space="preserve">origin post bio utc consist conv tab </t>
  </si>
  <si>
    <t xml:space="preserve">style convers listbox </t>
  </si>
  <si>
    <t xml:space="preserve">origin post bio utc window richlistbox border top px solid rgba style separ toolbar listbox similar contact list </t>
  </si>
  <si>
    <t xml:space="preserve">magic copi heed clipboard autocopi pref </t>
  </si>
  <si>
    <t xml:space="preserve">mouseov select item convers tab errat </t>
  </si>
  <si>
    <t xml:space="preserve">origin post bio utc item select mous move scroll item keyboard </t>
  </si>
  <si>
    <t xml:space="preserve">mobil icon miss item convers tab </t>
  </si>
  <si>
    <t xml:space="preserve">origin post bio utc contact mobil phone miss icon convers tab </t>
  </si>
  <si>
    <t xml:space="preserve">exist chat muc user icon </t>
  </si>
  <si>
    <t xml:space="preserve">origin post bio utc fix bug bio file </t>
  </si>
  <si>
    <t xml:space="preserve">handl navig key filterbox listbox </t>
  </si>
  <si>
    <t xml:space="preserve">origin post bio utc press down filterbox select row undo intuit </t>
  </si>
  <si>
    <t xml:space="preserve">open newtab convers window leak </t>
  </si>
  <si>
    <t xml:space="preserve">tripl click detail link updat histori dialog quit instantbird </t>
  </si>
  <si>
    <t xml:space="preserve">origin post bio utc step reproduc pref window advanced update show updat histori tripl click detail link boom instantbird crash bot s log show quit messag test mac aleth confirm linux guess platform specif issu </t>
  </si>
  <si>
    <t xml:space="preserve">chrome file exist messages papersheets variants default css </t>
  </si>
  <si>
    <t xml:space="preserve">bubbl updatelastinserttim function wast lot time set clear timeout </t>
  </si>
  <si>
    <t xml:space="preserve">display larg convers log freez ui messag display </t>
  </si>
  <si>
    <t xml:space="preserve">statu attribut newtab item set chat clear previous set </t>
  </si>
  <si>
    <t xml:space="preserve">js error reorder buddi insid contact </t>
  </si>
  <si>
    <t xml:space="preserve">origin post bio utc assert invalid state param object call fail state mozistoragestat moz storage statement readi file srcdir mozilla storage src mozstoragestatementjshelper cpp line javascript error objdir mozilla dist instantbirddebug app contents macos components imcontacts j line ns error xpc cant modify prop on wn modifi properti wrappedn </t>
  </si>
  <si>
    <t xml:space="preserve">package manifest miss file bin uninstall helper ex </t>
  </si>
  <si>
    <t xml:space="preserve">origin post bio utc window make packag produc warn warn bb slave win obj instantbird instantbird installer package manifest miss file bin uninstall helper ex check nois break uninstal path releas version </t>
  </si>
  <si>
    <t xml:space="preserve">remov os support form instantbird app makefile in </t>
  </si>
  <si>
    <t xml:space="preserve">origin post bio utc repli bug bio comment s bit strang os stuff instantbird app makefile in thunderbird mail app makefile in cleanup sound bug m c c c longer os refer file file gener updat significantli </t>
  </si>
  <si>
    <t xml:space="preserve">newtab numberofitemstodisplay grow larg </t>
  </si>
  <si>
    <t xml:space="preserve">contact list context menu broken drop target </t>
  </si>
  <si>
    <t xml:space="preserve">delet comput score log sweep complet </t>
  </si>
  <si>
    <t xml:space="preserve">origin post bio utc convers ongo log sweep computedscor set convers delet log sweep complet ensur recalcul time computedscor access order account log sweep result lead temporari low rank affect convers problem fix time speak </t>
  </si>
  <si>
    <t xml:space="preserve">ensur awesometab refresh immedi log sweep </t>
  </si>
  <si>
    <t xml:space="preserve">prompt window return receipt request </t>
  </si>
  <si>
    <t xml:space="preserve">user agent mozilla window nt rv gecko firefox seamonkey a beta releas build id step reproduc receipt return receipt recogn user agent mozilla window nt rv gecko firefox seamonkey a build identifi actual result expect result prompt window open </t>
  </si>
  <si>
    <t xml:space="preserve">nightli access account set config paramet </t>
  </si>
  <si>
    <t xml:space="preserve">work januari nightli build desktop impress account hidden disabl set config identity fxaccounts enabled tru turn access account immedi config defin set true addit set fxa sync account current fxa sync account case make sync work appear setting not set config result account creation usag nightli summari identity fxaccounts enabled tru creat fxa sync current version nightli identity fxaccounts enabled fals access account sync appear fail identity fxaccounts en defin access account sync appear fail </t>
  </si>
  <si>
    <t xml:space="preserve">Server: Firefox Accounts</t>
  </si>
  <si>
    <t xml:space="preserve">findbar broken trunk c c build </t>
  </si>
  <si>
    <t xml:space="preserve">press command f convers window timestamp error typeerror this browser find undefin sourc file chrome global content bindings findbar xml line log viewer timestamp error typeerror this browser find undefin sourc file chrome global content bindings findbar xml line </t>
  </si>
  <si>
    <t xml:space="preserve">intermitt shutdown testsystempag applic crash libglesv powervr sgx so x </t>
  </si>
  <si>
    <t xml:space="preserve">android panda fx team opt test robocop pst push f c f b slave panda http tbpl mozilla org php getparsedlog php id tree fx team info info test pass testsystempag browser toolbar url stay equal info info test pass testsystempag correct number tab open equal info info test pass testsystempag messag occur regist event parentid delayload fals titl feedback select true ispriv fals stub true extern fals desktopmod fals tabid type tab ad uri feedback tab ad equal tab ad info info test pass testsystempag messag occur regist event errortyp bgcolor rgb type domcontentload tabid domcontentload equal domcontentload info eventexpect longer listen tab ad info eventexpect longer listen domcontentload info info test pass testsystempag browser toolbar url stay feedback equal feedback info info automation pi applic ran info info zombiecheck read pid log tmp tmpwe abcpidlog info data anr traces txt found info mozcrash info download symbol http ftp mozilla org pub mozilla org mobile tinderbox builds fx team android fennec a en us android arm crashreporter symbols zip warn process crash testsystempag applic crash libglesv powervr sgx so x info crash dump filenam tmp tmpiibnq e fad d e eac baaf dmp info oper system android info linux smp preempt thu nov est armv l pandaboard pandaboard pandaboard imm i eng test key info cpu arm info cpu info crash reason sigsegv info crash address x c info thread crash info libglesv powervr sgx so x info r x de a r x r x r x c info r x bbc r x r x fp x a info sp xbe d e lr x c ec pc x c info found instruct pointer context info libglesv powervr sgx so x c info sp xbe d ec pc x c c info found stack scan info libglesv powervr sgx so x ea info sp xbe d pc x c ec info found stack scan info libglesv powervr sgx so x c info sp xbe d pc x c e info found stack scan info libglesv powervr sgx so x c info sp xbe d c pc x c e info found stack scan info libglesv powervr sgx so x c info sp xbe d pc x c e info found stack scan info libskia so x ea info sp xbe d pc x ec info found stack scan info libskia so xba info sp xbe d pc x info found stack scan info libskia so x e info sp xbe d pc x e a info found stack scan info libskia so x aa info sp xbe d pc x a </t>
  </si>
  <si>
    <t xml:space="preserve">add abil unlink sign sign ui flow </t>
  </si>
  <si>
    <t xml:space="preserve">nightli sign off log out etc ca restart toggl identity fxaccounts en sign delet signedinuser json profil unlink work restart delet </t>
  </si>
  <si>
    <t xml:space="preserve">track bug build releas seamonkey beta expect actual releas sunday januari </t>
  </si>
  <si>
    <t xml:space="preserve">amo support tl forward secreci </t>
  </si>
  <si>
    <t xml:space="preserve">user agent mozilla window nt wow rv gecko firefox beta releas build id step reproduc http www ssllabs com ssltest analyze html d addons mozilla org actual result amo site support tl v prefer cipher rc undesir forward secreci undesir expect result tl enabl default come firefox releas amo support cipher forward secreci prefer rc prefer cipher tl enabl default beast problem reason rc aes gcm prefer cipher marketplace firefox com </t>
  </si>
  <si>
    <t xml:space="preserve">firefox account crash java lang nullpointerexcept android content componentname init componentname java </t>
  </si>
  <si>
    <t xml:space="preserve">bug file socorro interfac report bp b b e f a b </t>
  </si>
  <si>
    <t xml:space="preserve">thunderbird lightn incorrect incomplet russian local </t>
  </si>
  <si>
    <t xml:space="preserve">user agent mozilla x linux x rv gecko firefox beta releas build id step reproduc thunderbird russian local gnu linux os i e local lang ru ru utf ve start calendar task menu item russian s actual result left top window month calendar alien format week start sunday expect result russia week start monday russian local expect lightn display calendar complet local format i e week start monday </t>
  </si>
  <si>
    <t xml:space="preserve">crash mozilla androidbridg getjnienv </t>
  </si>
  <si>
    <t xml:space="preserve">bug file socorro interfac report bp c b e b fd a c crash web app launch browser run reproduc lg nexu android </t>
  </si>
  <si>
    <t xml:space="preserve">crash java lang nullpointerexcept org mozilla gecko webapp dispatcher oncr dispatcher java </t>
  </si>
  <si>
    <t xml:space="preserve">bug file socorro interfac report bp f b a a fc ea java lang nullpointerexcept org mozilla gecko webapp dispatcher oncr dispatcher java android app activity performcr activity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</si>
  <si>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initi sync trigger automat </t>
  </si>
  <si>
    <t xml:space="preserve">fx team platform build instal build config profil fx account creat account devic test win sign account devic test mac test result case door hanger appear client sync realiti sync occur expect result step client initi upload sync data occur auto sync re occur trigger rule step client s data success sync client s previous upload data auto sync re occur trigger rule </t>
  </si>
  <si>
    <t xml:space="preserve">unabl sync data sign fxa start pst </t>
  </si>
  <si>
    <t xml:space="preserve">creat attach screen shot pm png team build http ftp mozilla org pub mozilla org firefox tinderbox builds fx team macosx enabl fxa enter form choos user mozdemo mailinator com pw mozdemomozdemo authent issu actual remot host page manag ui menu pref show re sign expect sign menu pref </t>
  </si>
  <si>
    <t xml:space="preserve">track bug build releas seamonkey expect actual releas wednesday th februari </t>
  </si>
  <si>
    <t xml:space="preserve">firefox account sync unauthor credenti work fine devic </t>
  </si>
  <si>
    <t xml:space="preserve">samsung galaxi tab android sign in glanc consol unauthor dump notic sync take place credenti work fine lg nexu verifi account email week prior </t>
  </si>
  <si>
    <t xml:space="preserve">download manag fail open midi file </t>
  </si>
  <si>
    <t xml:space="preserve">devic nexu os android step reproduc http goo gl bl uv midi file wait download finish open download manag open file expect result audiopreview start play file actual result feedback note relat http bugzilla mozilla org show bug cgi id show behavior android requir solut </t>
  </si>
  <si>
    <t xml:space="preserve">Download Manager</t>
  </si>
  <si>
    <t xml:space="preserve">track bug build releas seamonkey beta expect actual releas thursday th februari </t>
  </si>
  <si>
    <t xml:space="preserve">crash mozilla gl glcontextprovideregl createforwindow nsiwidget soni ic devic </t>
  </si>
  <si>
    <t xml:space="preserve">bug file socorro interfac report bp b e eae aa f be sort startup crash </t>
  </si>
  <si>
    <t xml:space="preserve">mix case email authent sync fail </t>
  </si>
  <si>
    <t xml:space="preserve">fire nightli clean profil setup sync enter mozdemo mailinator com passwd mozdemomozdemo actual set page desktop fx ui show sign </t>
  </si>
  <si>
    <t xml:space="preserve">instantbird build linux </t>
  </si>
  <si>
    <t xml:space="preserve">build linux fail error makefile target file instantbird entri stop s suspect problem http mxr mozilla org comm central source im app makefile in </t>
  </si>
  <si>
    <t xml:space="preserve">crash java lang nosuchmethoderror android content sharedprefer editor appli org mozilla gecko webapp allocator putpackagenam allocator java </t>
  </si>
  <si>
    <t xml:space="preserve">bug file socorro interfac report bp e d a d c a ec java lang nosuchmethoderror android content sharedprefer editor appli org mozilla gecko webapp allocator putpackagenam allocator java org mozilla gecko webapp allocator findorallocatepackag allocator java org mozilla gecko webapp dispatcher oncr dispatcher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</si>
  <si>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day week view off tim zone shift hour timebar chang day end set </t>
  </si>
  <si>
    <t xml:space="preserve">creat attach patch v step reproduc switch week view day view chang set day end menu tool option calendar view hour actual result off tim zone view correctli set hour time bar start hour method setdaystartendhour off tim attribut set hour day end hour </t>
  </si>
  <si>
    <t xml:space="preserve">profil manag xml pars error due miss entiti </t>
  </si>
  <si>
    <t xml:space="preserve">patch bug re nam entiti toolkit mozapp profileselection xul file entiti m bit in between string bit long nice dialog string fit nicer ui vote keep s big deal ll put patch minut </t>
  </si>
  <si>
    <t xml:space="preserve">file bug reopen bug crash infrequ http crash stats mozilla com report index db a b b b </t>
  </si>
  <si>
    <t xml:space="preserve">fxa firefox sync intermitt disconnect error login reason no recoverykey authent error fetchtokenforus </t>
  </si>
  <si>
    <t xml:space="preserve">creat attach error txt m period desktop nightli aurora sign firefox account possibl android manag captur log android verifi s problem actual bug m file bug bunch mistaken inform bug happen intermitt trick think step reproduc bug occur sync error display press reconnect sync button appear menu panel m ask re ent password sign sync signedinuser json file profil sync appear reconnect automat success restart firefox sign attach log show error ve save copi day worth log help log authent error occur shortli acquir lock error m s relat sync servic debug cach url storag user base http sync us east sync services mozilla com sync servic debug user ag firefox a fxsync sync servic info start sync sync servic debug sync login sync servic debug except acquir lock label service j login traceback sync servic info start sync sync sync servic debug sync login return fals sync browseridmanag error authent error fetchtokenforus client error sync statu debug status login success login error login reason no recoverykey sync statu debug status servic success status ok service client not configur sync syncschedul debug clear sync trigger global score </t>
  </si>
  <si>
    <t xml:space="preserve">mozmil local test fail </t>
  </si>
  <si>
    <t xml:space="preserve">test fail error messag summary unexpected fail mozilla objdir tb mozilla tests mozmill stage testlocalics j testlocalics j testlocal except compon return failur code x ns error file not found nsifileinputstream init nonesuch line </t>
  </si>
  <si>
    <t xml:space="preserve">crash java lang outofmemoryerror org mozilla gecko favicons loadfavicontask downloadanddecodeimag loadfavicontask java </t>
  </si>
  <si>
    <t xml:space="preserve">bug file socorro interfac report bp bf b bf d b java lang outofmemoryerror org mozilla gecko favicons loadfavicontask downloadanddecodeimag loadfavicontask java org mozilla gecko favicons loadfavicontask downloadfavicon loadfavicontask java org mozilla gecko favicons loadfavicontask doinbackground d c b loadfavicontask java org mozilla gecko favicons loadfavicontask doinbackground af loadfavicontask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protect crash </t>
  </si>
  <si>
    <t xml:space="preserve">Favicon Handling</t>
  </si>
  <si>
    <t xml:space="preserve">store larg integ valu string set xxx pref number yyy number pref valu sign bit integ rang </t>
  </si>
  <si>
    <t xml:space="preserve">latest sourc error messag run mozmil test test start mozilla coding code comm central objdir thunderbird central mozilla tests mozmill stage testlocalics j testlocal setfieldvalu aelement removeattribut remov disabl null typeerror aelement null error calicscalendar backup fail calendarmanag except set calendar registry cd ba a d bfdd f b b a uniquenum pref number number pref valu sign bit integ rang store number rang store string you set calendar registry cd ba a d bfdd f b b a uniquenum pref number number pref valu sign bit integ rang store number rang store string call method calicalendarmanag setcalendarpref nsresult x e ns error xpc js threw str locat js frame resourc calendar modules calproviderutils jsm cpb setproperti line data switch preferences jsm bug uncov type issu </t>
  </si>
  <si>
    <t xml:space="preserve">event particip statu reset back needs act user repli </t>
  </si>
  <si>
    <t xml:space="preserve">receiv respond invit user reset particip statu calendar summary dialog confirmed tentative declin back needs act odd behaviour logic point view undo previous made decis make chang mind needs act signal decid rfc prohibit switch chang close dialog chang fire respons organ user interact </t>
  </si>
  <si>
    <t xml:space="preserve">adjust event statu handl calendar event dialog </t>
  </si>
  <si>
    <t xml:space="preserve">current implement calendar event dialog user set statu event bug todo confirm tent cancel set result respect ical properti calendar schedul event attende statu chang fire schedul oper press save close deliv case event updat bug lead odd invalid oper limit itip schedul invit statu cancel event newli creat notif case rfc request statu confirmed t invit updat statu cancel event exist attende cancel approri statu set set statu remov set solut similar prosal bug onc sophist handl itip composit event statu configur current straight foreward solut remov abil chang statu dilaog menu set confirm default event creation add checkbox user toggl tent meet cancel user delet result cancel messag attende </t>
  </si>
  <si>
    <t xml:space="preserve">this contact undefin error time contact remov list display contact window </t>
  </si>
  <si>
    <t xml:space="preserve">creat attach fix timestamp error typeerror this contact undefin sourc file chrome instantbird content contact xml line problem bug replac this parentnode removechild this remov contact buddi bind imcontact thunderbird remov method collid patch renam method remov delet </t>
  </si>
  <si>
    <t xml:space="preserve">updat fake normal method </t>
  </si>
  <si>
    <t xml:space="preserve">ad normal method bug updat fake patch pretti rough </t>
  </si>
  <si>
    <t xml:space="preserve">crash mozilla gfx drawtargetskia initwithgrcontext grcontext mozilla gfx intsizetyp mozilla gfx unknownunit const mozilla gfx surfaceformat </t>
  </si>
  <si>
    <t xml:space="preserve">bug file socorro interfac report bp b f e c d </t>
  </si>
  <si>
    <t xml:space="preserve">check updat app fail check updat </t>
  </si>
  <si>
    <t xml:space="preserve">manual check updat tap check updat item tool app work appar effect open marketplac tab check updat addit user fac impact make difficult test updat f e bug fix updat code f e bug </t>
  </si>
  <si>
    <t xml:space="preserve">error typeerror constructor mutationobserv requir new </t>
  </si>
  <si>
    <t xml:space="preserve">creat attach instantbugrd png user agent mozilla window nt wow applewebkit khtml gecko chrome safari step reproduc open instantbird actual result convers window main window list error attach screenshot s here http i imgur com o to h png expect result text window </t>
  </si>
  <si>
    <t xml:space="preserve">app apk applic default android icon resolut </t>
  </si>
  <si>
    <t xml:space="preserve">bug initi creat clone bug m str export endpoint http localhost export app pacman export mani http pacman platzh rsch ch pacman canvas webapp echo app curl v k endpoint application apk manifesturl mani o app apk java jar lib ext apktool jar f app apk app jarsign verifi verbos app apk reproduc issu </t>
  </si>
  <si>
    <t xml:space="preserve">remov trace os calendar makefil </t>
  </si>
  <si>
    <t xml:space="preserve">creat attach patch v bug code support os remov mozilla centr bug remov trace os comm centr </t>
  </si>
  <si>
    <t xml:space="preserve">track bug build releas seamonkey expect actual releas wednesday th march </t>
  </si>
  <si>
    <t xml:space="preserve">webappsupdatetimer j packag fennec </t>
  </si>
  <si>
    <t xml:space="preserve">creat attach patch v obviou trivial fix webappsupdatetimer j compon script includ fennec s packag manifest packag fennec updat timer manag trigger period automat updat check fix obviou trivial beg question catch test m timer fire </t>
  </si>
  <si>
    <t xml:space="preserve">webappsupdatetim share timer id nsupdateservic </t>
  </si>
  <si>
    <t xml:space="preserve">creat attach patch v obviou fix compon manifest entri webappsupdatetim declar id background update tim id nsupdateservic read nsupdatetimermanager j suggest replac manag s hash timer prevent replac notifi timer expir possibl caus issu s obviou fix give webappsupdatetim uniqu id </t>
  </si>
  <si>
    <t xml:space="preserve">webappsupdatetim compon regist synthet apk disabl </t>
  </si>
  <si>
    <t xml:space="preserve">creat attach patch v regist webapp updat timer synthet apk enabl synthet apk disabl webappsupdatetim compon regist categori manag mean updat timer manag notifi compon s time check updat matter attempt throw except manag catch ignor log log enabl compon button s patch unlik bug bug s uplift synthet apk enabl aurora beta disabl worst happen except caught complet log </t>
  </si>
  <si>
    <t xml:space="preserve">packag app instal trigger onsuccess callback </t>
  </si>
  <si>
    <t xml:space="preserve">success instal packag app navigator mozapps installpackage android regist onsuccess callback fire cc d mhaigh myk relat bug </t>
  </si>
  <si>
    <t xml:space="preserve">webappmanag cancel undefin notif automat updat check </t>
  </si>
  <si>
    <t xml:space="preserve">creat attach patch v cancel notif updat check user initi webappsupdatetim call webappmanager checkforupd useriniti fals check automat webappmanag cancel check updat notif defin user initi updat check throw notif undefin except prevent automat updat check complet geckoconsol javascript error notif undefin file resourc gre modules webappmanager jsm line s fix bug prevent automat updat work ll uplift aurora beta order ship featur version branch argh fortun bug base recent test famou word </t>
  </si>
  <si>
    <t xml:space="preserve">event dialog setfieldvalu aelement removeattribut remov disabl null typeerror aelement null </t>
  </si>
  <si>
    <t xml:space="preserve">thunderbird a lightn a step reproduc creat thunderbird profil instal lightn set prefer browser dom window dump en true open event dialog error consol setfieldvalu aelement removeattribut remov disabl null typeerror aelement null hint caus call setelementvalu button prior http mxr mozilla org comm central source calendar base content dialogs calendar event dialog j </t>
  </si>
  <si>
    <t xml:space="preserve">readinglistprovid browserprovid share db accessor </t>
  </si>
  <si>
    <t xml:space="preserve">sub bug bug case re crash parallel connect db s open write re write histori event save read list item android database sqlite sqlitedatabaselockedexcept error code databas lock android database sqlite sqlitestatement native x str nativ method android database sqlite sqlitestatement simplequeryforstr sqlitestatement java android database databaseutils stringforqueri databaseutils java android database databaseutils stringforqueri databaseutils java android database sqlite sqlitedatabase setjournalmod sqlitedatabase java android database sqlite sqlitedatabase opendatabas sqlitedatabase java android database sqlite sqlitedatabase openorcreatedatabas sqlitedatabase java android app contextimpl openorcreatedatabas contextimpl java android content contextwrapper openorcreatedatabas contextwrapper java android database sqlite sqliteopenhelper getwritabledatabas sqliteopenhelper java org mozilla gecko db transactionalprovider getwritabledatabas transactionalprovider java org mozilla gecko db transactionalprovider upd transactionalprovider java android content contentprovid transport upd contentprovider java android content contentresolver upd contentresolver java org mozilla gecko db localbrowserdb addreadinglistitem localbrowserdb java org mozilla gecko db browserdb addreadinglistitem browserdb java org mozilla gecko browserapp run browserapp java android os handler handlecallback handler java android os handler dispatchmessag handler java android os looper loop looper java org mozilla gecko util geckobackgroundthread run geckobackgroundthread java </t>
  </si>
  <si>
    <t xml:space="preserve">os button </t>
  </si>
  <si>
    <t xml:space="preserve">bug introduc button appear bug follow lightn </t>
  </si>
  <si>
    <t xml:space="preserve">splitter today pan pane window </t>
  </si>
  <si>
    <t xml:space="preserve">creat attach today pane png m daili a s longer splitter pane window today pane funki s scrollbar m unsur recent regress </t>
  </si>
  <si>
    <t xml:space="preserve">updat icloud caldav march </t>
  </si>
  <si>
    <t xml:space="preserve">user agent mozilla compat msie window nt wow trident slcc net clr net clr net clr media center pc net c net mddrj step reproduc year tb lightn read updat icloud calendar day lightn tell yellow rectangl calendar momentarili s configur caldav locat http p caldav icloud com calendars home user password apple id password beta version tb lightn b result actual result start tb lightn read calendar updat tb disabl tb error consol report messag timestamp error p caldav icloud com server support rfc cve timestamp warn getattributenoden deprec getattributen sourc file resourc calendar modules calxmlutils jsm line javascript warn caldav unexpect respons statu http href calendars home javascript warn error read data calendar ihom error believ minor program attempt continu error code dav report error descript error read data calendar http p caldav icloud com calendars home disabl safe javascript warn error read data calendar ihom error believ minor program attempt continu error code read fail descript javascript error calcachedcalendar replay action fail null uri http p caldav icloud com calendars home result op xpconnect wrap calioper expect result d expect lightn updat entri correctli work </t>
  </si>
  <si>
    <t xml:space="preserve">usag app cold load launch regress m mar </t>
  </si>
  <si>
    <t xml:space="preserve">usag app cold load launch time regress ms march http datazilla mozilla org b g branch mast device hamachi range test cold load tim app list usag app usag gaia rev da e f ef gecko rev e e b d f f plot median regress rang http github com mozilla b g gaia compare f b da e gecko pretti isol bug </t>
  </si>
  <si>
    <t xml:space="preserve">jb kk crash java util concurrentmodificationexcept java util linkedlist linkiterator next linkedlist java </t>
  </si>
  <si>
    <t xml:space="preserve">bug file socorro interfac report bp ad af aad e jellybean kitkat crash type address bar libmozalloc so mozalloc abort char const memory mozalloc mozalloc abort cpp libxul so java org mozilla gecko geckoappshell reportjavacrash widget android androidjni cpp libmozglue so java org mozilla gecko geckoappshell reportjavacrash mozglue android jni stubs inc libdvm so libdvm so x dbce data app org mozilla firefox beta apk classes dex data app org mozilla firefox beta apk classes dex x d ef dalvik heap delet dalvik heap delet x cfde libdvm so libdvm so x e data app org mozilla firefox beta apk classes dex data app org mozilla firefox beta apk classes dex x d ed libmozglue so java org mozilla gecko geckoappshell dispatchmemorypressur mozglue android jni stubs inc x b libmozglue so java org mozilla gecko geckoappshell dispatchmemorypressur mozglue android jni stubs inc x fffe libc so libc so xdc b libdvm so libdvm so x fd libdvm so libdvm so x libdvm so libdvm so xaac libdvm so libdvm so x bb dalvik linearalloc delet dalvik linearalloc delet x dc dalvik linearalloc delet dalvik linearalloc delet x e dalvik heap delet dalvik heap delet x cfde dalvik linearalloc delet dalvik linearalloc delet x e data app org mozilla firefox beta apk classes dex data app org mozilla firefox beta apk classes dex x e libdvm so libdvm so x be data app org mozilla firefox beta apk classes dex data app org mozilla firefox beta apk classes dex x e data app org mozilla firefox beta apk classes dex data app org mozilla firefox beta apk classes dex x fe dalvik heap delet dalvik heap delet x cfde data app org mozilla firefox beta apk classes dex data app org mozilla firefox beta apk classes dex x e data app org mozilla firefox beta apk classes dex data app org mozilla firefox beta apk classes dex x adff libdvm so libdvm so x fc b libdvm so libdvm so xaac dalvik linearalloc delet dalvik linearalloc delet x e libdvm so libdvm so x df libdvm so libdvm so xaf e libdvm so libdvm so xaac libdvm so libdvm so x fb data app org mozilla firefox beta apk classes dex data app org mozilla firefox beta apk classes dex xc fa dalvik heap delet dalvik heap delet x cfde libdvm so libdvm so x dd e libdvm so libdvm so x fe libdvm so libdvm so x df dalvik linearalloc delet dalvik linearalloc delet x b e libdvm so libdvm so x dfa data app org mozilla firefox beta apk classes dex data app org mozilla firefox beta apk classes dex x d a libdvm so libdvm so x d libdvm so libdvm so x df libdvm so libdvm so x b a </t>
  </si>
  <si>
    <t xml:space="preserve">webapprt expect return valu sendmessagetojava </t>
  </si>
  <si>
    <t xml:space="preserve">notic today return method anymor fail http mxr mozilla org mozilla central source mobile android chrome content webapprt j </t>
  </si>
  <si>
    <t xml:space="preserve">app uninstal strand profil caus app stop run </t>
  </si>
  <si>
    <t xml:space="preserve">nightli app previous instal includ twitter nytim huffpost start fail run morn hang launch screen app instal today s build drag dot mozzl hand run expect log show obviou </t>
  </si>
  <si>
    <t xml:space="preserve">track bug build releas seamonkey beta expect actual releas monday th april </t>
  </si>
  <si>
    <t xml:space="preserve">open c send ussd fail </t>
  </si>
  <si>
    <t xml:space="preserve">creat attach ussd work ap log z user agent mozilla compat msie window nt trident slcc net clr net clr net clr media center pc infopath net c net zune tco se x metasr step reproduc receiv ussd command screen messag send introduc word network repli phone press send phone show messag send send messag send disappear screen actual result press send phone show messag send send messag send disappear screen expect result wen press send phone send messag network receiv messag send network </t>
  </si>
  <si>
    <t xml:space="preserve">registerprotocolhandl mailto termin js error break yahoo mail throw except nsiwebcontenthandlerregistrar protocol handl intern </t>
  </si>
  <si>
    <t xml:space="preserve">user agent mozilla window nt rv gecko firefox seamonkey beta releas build id step reproduc log interfac web mail yahoo com mail app unus ca read compos mail toolbar miss actual result javascript consol show error load mail interfac error ns error xpc js threw str permiss deni add http us mg mail yahoo com neo launch action compos to protocol handler call method nsiwebcontenthandlerregistrar registerprotocolhandl sourc file http s yimg com zz combo nq s launch common neo base j nq s launch inbox conversations j nq s launch inbox mail new j nq s launch inbox base j nq s intl js launch lang en us j nq s intl js launch conf us j line problemat code window navigator registerprotocolhandl var bi window location origin neo launch action compos to window navigator registerprotocolhandl mailto bi yahoo problem default seamonkey network protocol handler external mailto set true exist s fals exist window navigator registerprotocolhandl mailto result javascript error script execut stop case yahoo mail break page complet make unus registerprotocolhandl mailto work pref set true non standard set peopl expect result argu yahoo wrap registerprotocolhandl call catch block fix problem seamonkey work s browser function block due integr email client check exist window navigator registerprotocolhandl posit execut error author script logic assum solut suggest chang behaviour registerprotocolhandl mailto network protocol handler external mailto true produc js error send warn consol stop js execut import yahoo mail user import web base mail system creat registerprotocolhandl function compat firefox address peopl test web app firefox safe assum work seamonkey render engin m bug belong core gecko engin problem appli firefox differ critic case firefox network protocol handler external mailto set true default s chang seamonkey s fals fact exist s import address seamonkey behaviour common browser make sens fix appli core product ll leav dev decid </t>
  </si>
  <si>
    <t xml:space="preserve">complet remov xpcnativewrappers no domi chrome manifest </t>
  </si>
  <si>
    <t xml:space="preserve">seamonkey bundl dom inspector addon chrome manifest xpcnativewrappers no direct greatli outdat warn js consol startup seamonkey remov dom inspector xpc nativ wrapper </t>
  </si>
  <si>
    <t xml:space="preserve">properti duplic offlinecachedproperti </t>
  </si>
  <si>
    <t xml:space="preserve">offlinecachedproperti caldavcalendar j return mshouldpollinbox time </t>
  </si>
  <si>
    <t xml:space="preserve">stretch tab toolbarbutton centr </t>
  </si>
  <si>
    <t xml:space="preserve">theme ff theme seamonkey properli display tab toolbar button mailnew compon seamonkey toolbarbutton centr stretch good reason one lin fix chang center stretch line http mxr mozilla org comm central source suite mailnews tabmail xml </t>
  </si>
  <si>
    <t xml:space="preserve">send separ invit attende onli send email invit person </t>
  </si>
  <si>
    <t xml:space="preserve">daili latest lightn a discov rb bug separ email invit attende send person ad attende list event </t>
  </si>
  <si>
    <t xml:space="preserve">incrementandget concurr risk faviconcach </t>
  </si>
  <si>
    <t xml:space="preserve">concurr reader concurr reader writer reader slip perform work acquir write lock risk writer involv practic failur r r w acquir turn wait turn releas turn acquir turn releas acquir turn incrementandget incrementandget acquir write lock wait write lock free perform read free perform write gener </t>
  </si>
  <si>
    <t xml:space="preserve">track bug build releas seamonkey expect actual releas thursday st </t>
  </si>
  <si>
    <t xml:space="preserve">enabl spf dkim email authent firefox account email set dmarc polici </t>
  </si>
  <si>
    <t xml:space="preserve">lack ding email deliver http www dropbox com s ckuk hmfy qqa z screenshot png dkim se http docs aws amazon com ses latest developerguide easy dkim html spf se http docs aws amazon com ses latest developerguide spf html dmarc se http sesblog amazon com post tx zelxsszryzr what is dmarc and should you use it ll set separ stage prod possibl dev server </t>
  </si>
  <si>
    <t xml:space="preserve">crash java lang illegalstateexcept couldn read row col cursorwindow make cursor initi correctli access data android database cursorwindow nativegetblob nativ method </t>
  </si>
  <si>
    <t xml:space="preserve">bug file socorro interfac report bp b d f a a java lang illegalstateexcept read row col cursorwindow make cursor initi correctli access data android database cursorwindow nativegetblob nativ method android database cursorwindow getblob cursorwindow java android database abstractwindowedcursor getblob abstractwindowedcursor java android database cursorwrapper getblob cursorwrapper java org mozilla gecko db localbrowserdb getfaviconforurl localbrowserdb java org mozilla gecko db browserdb getfaviconforfaviconurl browserdb java org mozilla gecko favicons loadfavicontask doinbackground d c b loadfavicontask java org mozilla gecko favicons loadfavicontask doinbackground af loadfavicontask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t>
  </si>
  <si>
    <t xml:space="preserve">crash android content activitynotfoundexcept activ found handl intent act android intent action get cont android app instrumentation checkstartactivityresult instrumentation java </t>
  </si>
  <si>
    <t xml:space="preserve">bug file socorro interfac report bp f f a e fea b ccc android content activitynotfoundexcept activ found handl intent act android intent action get cont android app instrumentation checkstartactivityresult instrumentation java android app instrumentation execstartact instrumentation java android app activity startactivityforresult activity java android app activity startactivityforresult activity java android support v app fragmentactivity startactivityforresult fragmentactivity java org mozilla gecko geckoactivity startactivityforresult geckoactivity java org mozilla gecko activityhandlerhelper startintentforact activityhandlerhelper java org mozilla gecko intenthelper handlemessag intenthelper java org mozilla gecko eventdispatcher dispatchev eventdispatcher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file web app comment suggest user attempt run http marketplace firefox com app gameboy </t>
  </si>
  <si>
    <t xml:space="preserve">irc channel prefix difficult filter awesometab </t>
  </si>
  <si>
    <t xml:space="preserve">ignor singl charact channel prefix ignor doubl hash prefix s bit freenod </t>
  </si>
  <si>
    <t xml:space="preserve">join throbber show top left corner </t>
  </si>
  <si>
    <t xml:space="preserve">creat attach screenshot http log bezut info instantbird m clokep work expect partial part throbber join channel flo retina s bug screenshot morn fail clokep work ah clokep work screen shot flo retina screenshot attempt tonight work flo retina aleth http i imgur com tspwqnw png clokep work yup s flo retina happen window initi open channel show throbber restart flo retina reconnect restart keep conv window </t>
  </si>
  <si>
    <t xml:space="preserve">domapplicationregistri initi die ns error xpc bad iid nsisystemmessagesintern </t>
  </si>
  <si>
    <t xml:space="preserve">creat attach package messages diff domapplicationregistri fail complet initi instal app activ regist throw geckoconsol javascript error promis chain fail handl reject geckoconsol date wed gmt pdt geckoconsol full messag compon return failur code x ns error xpc bad iid nsijscid getservic file resourc gre modules webapps jsm line column sourc statement throw return cc mozilla org system message intern getservic ci nsisystemmessagesintern fennec packag dom messages xpt s fix </t>
  </si>
  <si>
    <t xml:space="preserve">crash java lang illegalargumentexcept invalid select notif rang length org mozilla gecko geckoeditable onselectionchang geckoeditable java </t>
  </si>
  <si>
    <t xml:space="preserve">bug file socorro interfac report bp bf fd bf cf a d a d a java lang illegalargumentexcept invalid select notif rang length org mozilla gecko geckoeditable onselectionchang geckoeditable java org mozilla gecko geckoappshell notifyimechang geckoappshell java org mozilla gecko mozglue geckoloader nativerun nativ method org mozilla gecko mozglue geckoloader nativerun nativ method org mozilla gecko geckoappshell rungecko geckoappshell java org mozilla gecko geckothread run geckothread java report convers http twitter com robodesign status </t>
  </si>
  <si>
    <t xml:space="preserve">india calendar download messag display calendar found server </t>
  </si>
  <si>
    <t xml:space="preserve">user agent mozilla window nt applewebkit khtml gecko chrome safari step reproduc open link http www mozilla org en us projects calendar holidays download india calendar actual result india calendar download messag display calendar found server expect result calendar download user click indian calendar link </t>
  </si>
  <si>
    <t xml:space="preserve">shutdown error illeg oper </t>
  </si>
  <si>
    <t xml:space="preserve">call xpconnect wrap jsobject produc error except compon return failur code x e nsiwindowwatcher openwindow nsresult x e unknown locat js frame resourc modules ibcore jsm core showwindow line data ns error illegal during shutdown x e oper perform applic shutdown error occur situat </t>
  </si>
  <si>
    <t xml:space="preserve">mozilla apk cli app updat side load </t>
  </si>
  <si>
    <t xml:space="preserve">nightli firefox android mozilla apk cli version step reproduc git clone http github com ozten packaged app git cd packaged app node modules bin mozilla apk cli www test apk adb instal test apk launch app note screen edit www index html make obviou chang world h edit www manifest webapp bump version node modules bin mozilla apk cli www test apk adb instal r test apk forc quit nightli packag set app launch packag actual html expect note app detail set reflect version updat take test apk application zip html updat </t>
  </si>
  <si>
    <t xml:space="preserve">sea master s puls log fill bug initi creat clone bug seamonkey buildbot master twistd log buildbot status web baseweb rotatelogsit accept connect emfil twisted spread pb pbserverfactori accept connect emfil repeat proc pid fd lot entri lrwx seabld seabld jan dev shm queue pulse tmp qkokoi lrwx seabld seabld jan dev shm queue pulse tmp cn fsr lrwx seabld seabld jan dev shm queue pulse tmp um xu lrwx seabld seabld jan dev shm queue pulse tmp l ayj lrwx seabld seabld jan dev shm queue pulse tmp xvhd g lrwx seabld seabld jan dev shm queue pulse tmp aguz i lrwx seabld seabld jan dev shm queue pulse tmp cwqu w lrwx seabld seabld jan dev shm queue pulse tmp mkici lrwx seabld seabld jan dev shm queue pulse tmp kkoor lrwx seabld seabld jan dev shm queue pulse tmp fwbduq lrwx seabld seabld jan dev shm queue pulse tmp npj iv lrwx seabld seabld jan dev shm queue pulse tmp qufmnp lrwx seabld seabld jan dev shm queue pulse tmp d lso lrwx seabld seabld jan dev shm queue pulse tmp di r lrwx seabld seabld jan dev shm queue pulse tmp pkb ut lrwx seabld seabld jan dev shm queue pulse tmp lgadgx lrwx seabld seabld jan dev shm queue pulse tmp dfrj r lrwx seabld seabld jan dev shm queue pulse tmp hpmnu lrwx seabld seabld jan dev shm queue pulse tmp gu zf lrwx seabld seabld jan dev shm queue pulse tmp msttw lrwx seabld seabld jan dev shm queue pulse tmp on ya lrwx seabld seabld jan dev shm queue pulse tmp pnwch lrwx seabld seabld jan dev shm queue pulse tmp ytb aj tmpf tmpf dev shm guess puls </t>
  </si>
  <si>
    <t xml:space="preserve">ftu sim manag flame oper shown sim pin </t>
  </si>
  <si>
    <t xml:space="preserve">creat attach ftu sim manag oper sim screenshot build inform devic flame gaia ef efa ed a c bde fae eb a a gecko http hg mozilla org mozilla central rev b buildid version a ro build version incremental ro build date tu cst step reproduc insert sim lock pin flash devic ftu select languag enter pin sim expect result phone number visibl actual result oper shown screenshot detail reproduct frequenc addit note back ftu fix issu </t>
  </si>
  <si>
    <t xml:space="preserve">sideload app die launch threadutils assertonthreadcomparison distribution doinit </t>
  </si>
  <si>
    <t xml:space="preserve">sideload app launch tip build geckodbutil complain time browser db lock threadutils assertonthreadcomparison assert app process die hang troubl start pair messag geckodistribut file distribut geckodbutil databas lock kill zombi process data data org mozilla fennec myk files mozilla kgjhwc webapp browser db geckodbutil fail unlock databas geckodistribut file distribut databaseutil org mozilla gecko util threadutils assertonthreadcomparison threadutils java databaseutil org mozilla gecko util threadutils assertnotonuithread threadutils java databaseutil org mozilla gecko distribution distribution doinit distribution java databaseutil org mozilla gecko distribution distribution getdistributionfil distribution java databaseutil org mozilla gecko distribution distribution getbookmark distribution java databaseutil org mozilla gecko distribution distribution getbookmark distribution java databaseutil org mozilla gecko db browserdatabasehelper createdistributionbookmark browserdatabasehelper java databaseutil org mozilla gecko db browserdatabasehelper oncr browserdatabasehelper java databaseutil org mozilla gecko db abstractperprofiledatabaseprovider getreadabledatabas abstractperprofiledatabaseprovider java databaseutil org mozilla gecko db browserprovider queri browserprovider java refer distribut class distribution doinit method call stack profil directori browser db file root maguro data data org mozilla fennec myk files mozilla ll kgjhwc webapp rw rw app app browser db rw app app browser db journ rw app app times json suspect regress bug chang distribut process delay initi clear introduc delay initi bug step reproduc npm instal g mozilla apk cli mozilla apk cli http mykzilla org app manifest webapp mykzilla apk adb instal mykzilla apk launch mykzilla expect result mykzilla run show page http www mykzilla org app actual result mykzilla crash hang white dark screen </t>
  </si>
  <si>
    <t xml:space="preserve">track bug build releas seamonkey expect actual releas saturday th june </t>
  </si>
  <si>
    <t xml:space="preserve">enabl notif default offlin storag updat offlin web applic prefer pane </t>
  </si>
  <si>
    <t xml:space="preserve">regress oldest build exhibit issu seamonkey a a build time show notif bar reproduc current a nightli bug initi creat clone bug load http html demos com offlineapp firefox notif offlin app cach seamonkey set permiss offline app end set demo work notif miss seamonkey </t>
  </si>
  <si>
    <t xml:space="preserve">set outgo call sim card insid bluetooth headset dial network messag </t>
  </si>
  <si>
    <t xml:space="preserve">os version firefoxo v reproduc step sim card insid set sim manag outgo call dial phone card connect bluetooth headset doubl click button bluetooth headset dial network messag expect result dial normal </t>
  </si>
  <si>
    <t xml:space="preserve">javascript error typeerror request respons null download webapp fennec </t>
  </si>
  <si>
    <t xml:space="preserve">download packag app error occur download fail prevent web app instal timelin timelin activity idl id android os binderproxi bef time geckoconsol model found app lookup key box it geckoconsol button instal request box geckoconsol button start app instal box geckoconsol track helper search term track geckoconsol app navigator mozapps installpackage instal geckowebappmanag downloadapk http marketplace firefox com app a dcbb a b ad a manifest webapp feature profile a ff e geckowebappmanag download apk http controller apk firefox com application apk manifesturl http a f fmarketplace firefox com fa pp f a dcbb a b ad a fmanifest webapp ffeature profil d a ff e geckowebappmanag download apk storage emulated download httpsmarketplacefirefoxcomapp a dcbb a b ad a manifestwebappf atureprofile a ff e apk geckohardwareutil hardwareutil init geckowebappmanager onreadystatechang geckowebappmanager onreadystatechang geckowebappmanager onreadystatechang geckowebappmanager onprogress receiv byte geckowebappmanager onprogress wrote byte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geckohealthrec record session end geckohealthrec record session entri env current geckosessinfo record session geckobrowserprovid expir histori geckobrowserprovid expir thumbnail geckomemorymonitor ontrimmemori notif receiv level geckohealth fennec martyn healthreportbroadcastservic regist healthreportpruneservic geckohealth fennec martyn backgroundservic set inexact repeat alarm interv geckohardwareutil hardwareutil init geckoconsol javascript warn button spinner timeout box geckomemorymonitor decreas memori pressur activitythread handlebindappl org mozilla fennec martyn activitythread settargetheaputilization activitythread settargetheapminfree dalvikvm load lib data app lib org mozilla fennec martyn libmozglue so x bf e dalvikvm ad share lib data app lib org mozilla fennec martyn libmozglue so x bf e dalvikvm jni onload found data app lib org mozilla fennec martyn libmozglue so x bf e skip init geckoscreenorienta updat orient portrait primari dalvikvm dexopt illeg method access call landroid content res typedarray init landroid content res resourc ii land roid content res xresourc xtypedarray dalvikvm find method android content res typedarray init referenc method android content res xresourc xtypedarra y init dalvikvm vfi unabl resolv direct method landroid content res typedarray init landroid content res resourc ii dalvikvm vfi replac opcod x x adreno egl qegldrvapi eglinitialize egl qualcomm build i c afb f c aeb d e ed b ddbd geckosharedpref current version pref version geckosessinfo build sessioninform pref true fals geckohardwareutil system memori mb geckoprofil found profil dir geckoapp creat healthrecord geckoapp os local en gb app local null geckohealthrec initi dispatch org mozilla gecko eventdispatch c c f geckohealthrec initi profil cach geckologg fennec martyn geckoprofileinfo restor profileinformationcach file geckohealthrec success restor state initi storag geckohealthrec initi profil cach begin storag init geckohardwareutil hardwareutil init geckologg fennec martyn healthreportstorag initi measur org mozilla appsess current geckologg fennec martyn healthreportstorag measur org mozilla appsess v geckologg fennec martyn healthreportstorag initi measur org mozilla searches count current geckologg fennec martyn healthreportstorag measur org mozilla searches count v geckohealthrec ensur environ dalvikvm load lib data app lib org mozilla fennec martyn libmozglue so x bf e dalvikvm share lib data app lib org mozilla fennec martyn libmozglue so load cl x bf e geckohealthrec finish init geckohealthrec check orphan session geckosessinfo record start session geckobrowserapp onlocalereadi en gb geckohealthrec record session end openglrender enabl debug mode openglrender gl error openglrender x openglrender gl invalid oper geckohealthrec record session entri env current geckosessinfo record session timelin timelin activity idl id android os binderproxi bf a time geckobrowserprovid expir histori geckobrowserprovid expir thumbnail geckowebappuninsta packag replac ignor remov intent fxaccount fennec martyn fxaccountupgradereceiv upgrad broadcast receiv fxaccount fennec martyn fxaccountupgradereceiv unpickl pickl firefox account fxaccount fennec martyn fxaccountupgradereceiv advanc exist firefox account doghous separ geckohealth fennec martyn healthreportbroadcastservic regist healthreportpruneservic geckohealth fennec martyn backgroundservic set inexact repeat alarm interv geckohardwareutil hardwareutil init openglrender gl error openglrender x openglrender gl invalid oper geckobatterymanag start geckosessinfo record start session geckoaxi pref geckotab set tab favicon inlin geckoload gecko environ env null </t>
  </si>
  <si>
    <t xml:space="preserve">cleanup combin bookmark histori view </t>
  </si>
  <si>
    <t xml:space="preserve">fennec s databas access notabl awesomebar queri combin view join histori bookmark tabl http mxr mozilla org mozilla central source mobile android base db browserdatabasehelper java form select select union select list column queri equival select union select provid column appropri reorder match order case s ridicul code select column number clever queri planner perform optimis sqlite s output explain queri plan reveal order detail tabl bookmark index bookmarks type deleted index tabl histori tabl bookmark index bookmarks url index tabl order detail tabl bookmark index bookmarks type deleted index tabl histori tabl bookmark index bookmarks url index optimis save tabl scan in memori tabl creat join output explain show databas virtual machin instruct gener queri http pastebin mozilla org http pastebin mozilla org approach approxim fewer instruct promis patch evalu concret point chang http www dropbox com sh fdq c nez xk x aaatwuw nhymcspvnblu b ja patch introduc downgrad path databas version current assum differ combin view databas redefin view appli grace revert origin format test destroy profil patch add instrument code databas oper approxim sql represent queri print time execut averag queri combin view calcul print queri metric determin perform gain chang patch add redefin view upgrad path patch propos land remaind lend credibl build patch print measur combin view ad patch appli view startup print measur method test type nonsens awesomebar averag stop chang significantli perform gain approxim observ improv view small profil reader nontrivially s profil encourag instrument apk combin view found patch http www dropbox com s mj o mw dayom instrumentedslow apk equival instrument view patch http www dropbox com s djuiwxpiv yf fastercombined apk mash button revert profil view load view ll run downgrad path theori harm view code gener awesomebar stop combin view time cost queri perform keypress linear sum size bookmark histori databas fix nontrivi m propos chang combin view make suck slightli aid part app combin view </t>
  </si>
  <si>
    <t xml:space="preserve">preload appcach popul correctli </t>
  </si>
  <si>
    <t xml:space="preserve">creat attach log failur doc http developer mozilla org en us firefox os developing firefox os market customizations guid batch process to bundle multiple web app m produc gaia v sumo preload http osumo paas allizom org ve git clone d http github com yurenju gaia preload app gaia m run python gaia preload app preload pi list file cat list sumo http osumo paas allizom org manifest webapp fail attach log </t>
  </si>
  <si>
    <t xml:space="preserve">Gaia::Build</t>
  </si>
  <si>
    <t xml:space="preserve">remov popupset id mainpopupset element blist xul dom </t>
  </si>
  <si>
    <t xml:space="preserve">http mxr mozilla org comm central search string mainpopupset find im f main popupset element id mainpopupset overlay mainpopupset lowercas node creat merg </t>
  </si>
  <si>
    <t xml:space="preserve">open awesometab press escap return previou convers </t>
  </si>
  <si>
    <t xml:space="preserve">step reproduc press command t open firefox tab forget instantbird focu surpris awesometab press escap undo show expect result escap return convers state actual result tab select </t>
  </si>
  <si>
    <t xml:space="preserve">data uri collect background </t>
  </si>
  <si>
    <t xml:space="preserve">debug notic data uri collect background imag number perform problem blob imag straight sourc imag signific memori impact </t>
  </si>
  <si>
    <t xml:space="preserve">password newest nightli </t>
  </si>
  <si>
    <t xml:space="preserve">boot newest nightli account password suspect bug port bug make initi password storag happen asynchron attach idea window mac password manag e g os keychain </t>
  </si>
  <si>
    <t xml:space="preserve">crash android content activitynotfoundexcept android app instrumentation checkstartactivityresult instrumentation java </t>
  </si>
  <si>
    <t xml:space="preserve">bug file socorro interfac report bp b a c b c ac environ devic googl nexu android build nightli a step reproduc launch fennec clean profil set sync login valid credenti tap back brows button expect result user success log actual result fennec crash stacktrac android content activitynotfoundexcept unabl find explicit activ class org mozilla gecko org mozilla gecko browserapp declar activ androidmanifest xml android app instrumentation checkstartactivityresult instrumentation java android app instrumentation execstartact instrumentation java android app activity startactivityforresult activity java android app activity startactivityforresult activity java android app activity startact activity java android app activity startact activity java org mozilla gecko sync setup activities activityutils openurlinfennec activityutils java org mozilla gecko fxa activities fxaccountverifiedaccountact onclick fxaccountverifiedaccountactivity java android view view performclick view java android view view performclick run view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</si>
  <si>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Core</t>
  </si>
  <si>
    <t xml:space="preserve">login persona org return back end server capac </t>
  </si>
  <si>
    <t xml:space="preserve">curl v http login persona org ad handl conn x f ad handl send ad handl recv curl addhandletopipelin length conn x f send pip recv pip connect login persona org port connect login persona org port tl connect tls rsa with aes cbc sha server certif persona org server certif digicert sha extend valid server ca server certif digicert high assur ev root ca http user ag curl host login persona org accept http servic unavail back end server capac content length connect keep al connect host login persona org left intact </t>
  </si>
  <si>
    <t xml:space="preserve">add marketplace firefox com status mozilla com </t>
  </si>
  <si>
    <t xml:space="preserve">s put firefox marketplac http status mozilla com </t>
  </si>
  <si>
    <t xml:space="preserve">ssh access aphadk dev addons phx mozilla com </t>
  </si>
  <si>
    <t xml:space="preserve">amo team work data migrat ssh access hostnam test queries dev addons phx mozilla com bit urgent thank advanc anurag </t>
  </si>
  <si>
    <t xml:space="preserve">solitud requir ae key </t>
  </si>
  <si>
    <t xml:space="preserve">solitud deploy dev payments alt stage prod push handl push instruct requir ae key gener set ae key add entri aes key buyeremail key path to key key entri ad local set deploy regener miss ae key manage pi generate aes key final wsgi process restart set effect </t>
  </si>
  <si>
    <t xml:space="preserve">dev graphit time data apk factori control </t>
  </si>
  <si>
    <t xml:space="preserve">work captur statsd http graphite shared us east stage mozaws net load data click graphit stats count actual spinner time expect tree load drill data note load tab eventu respons http graphite shared us east stage mozaws net metrics find dc query stats count format treejson contexts path stats count node stats count </t>
  </si>
  <si>
    <t xml:space="preserve">send invit configur cc bcc broken </t>
  </si>
  <si>
    <t xml:space="preserve">bug receiv hasti patch typo prevent send invit cc bcc set ident send </t>
  </si>
  <si>
    <t xml:space="preserve">tarako sm notif long delay tap sm notif util tray display sm </t>
  </si>
  <si>
    <t xml:space="preserve">str receiv multipl sm s number wait notif sound open util tray tap sm notif app run foreground e g music receiv sm open util trap tap sm notif case tarako time take tap notif thread display long second </t>
  </si>
  <si>
    <t xml:space="preserve">lightn broken updat </t>
  </si>
  <si>
    <t xml:space="preserve">updat thunderbird daili find lightn a updat appli longer open today pane error consol show error classinfo interfac undefin sourc file resourc gre modules xpcomutils jsm line error ns error xpc gs returned failur compon return failur code x ns error xpc gs returned failur nsijscid getservic sourc file resourc calendar modules calutils jsm line </t>
  </si>
  <si>
    <t xml:space="preserve">crash obsoletedocumenttracker getobsoleteid </t>
  </si>
  <si>
    <t xml:space="preserve">java lang error error match input org json simple parser yylex yylex yylex java org json simple parser jsonparser pars bc e jsonparser java org mozilla gecko sync extendedjsonobject init extendedjsonobject java org mozilla gecko sync extendedjsonobject init extendedjsonobject java org mozilla gecko sync extendedjsonobject parsejsonobject extendedjsonobject java org mozilla gecko background healthreport upload obsoletedocumenttracker getobsoleteid obsoletedocumenttracker java org mozilla gecko background healthreport upload obsoletedocumenttracker markidasupload obsoletedocumenttracker java report play </t>
  </si>
  <si>
    <t xml:space="preserve">Firefox Health Report Service</t>
  </si>
  <si>
    <t xml:space="preserve">simplepush product updat server report invalid cert </t>
  </si>
  <si>
    <t xml:space="preserve">curl x put d version http updates push services mozilla com update rc jta dxwivxtfftmic ire eojnt qrksesnhclhgj xj tlo ljgxmajibo o lbiiacq bxm toyhetm e aimeqdo ucikknugdwsm q v connect updates push services mozilla com port connect success set certif verifi locat cafil capath etc ssl cert sslv tl handshak client sslv tl handshak server sslv tl handshak cert sslv tl alert server ssl certif problem verifi ca cert detail error ssl routin ssl get server certif certif verifi fail close connect curl ssl certif problem verifi ca cert detail error ssl routin ssl get server certif certif verifi fail detail http curl haxx se docs sslcerts html curl perform ssl certif verif default bundl certif author ca public key ca cert default bundl file adequ altern file cacert option http server certif sign ca repres bundl certif verif fail due problem certif expir match domain url d turn curl s verif certif k insecur option </t>
  </si>
  <si>
    <t xml:space="preserve">SimplePush</t>
  </si>
  <si>
    <t xml:space="preserve">dolphin flame browser window open open tab background frontend automat </t>
  </si>
  <si>
    <t xml:space="preserve">defect descript web page load statu open test web page step reproduc open websit select wap test wap download test javascript test browser object window object window focu click botton open window actual result web page load statu click botton open window expect result display normal addit info reproduc rate </t>
  </si>
  <si>
    <t xml:space="preserve">seamonkey project org </t>
  </si>
  <si>
    <t xml:space="preserve">domain seamonkey project org resolv dn server broken bug track issu </t>
  </si>
  <si>
    <t xml:space="preserve">crash java lang nullpointerexcept org mozilla gecko chromecast play chromecast java </t>
  </si>
  <si>
    <t xml:space="preserve">bug file socorro interfac report bp a da bbcc a b java lang nullpointerexcept org mozilla gecko chromecast play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t>
  </si>
  <si>
    <t xml:space="preserve">Screencasting</t>
  </si>
  <si>
    <t xml:space="preserve">crash java lang nullpointerexcept org mozilla gecko chromecast paus chromecast java </t>
  </si>
  <si>
    <t xml:space="preserve">bug file socorro interfac report bp e f a d c e db f java lang nullpointerexcept org mozilla gecko chromecast paus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t>
  </si>
  <si>
    <t xml:space="preserve">gaia build job fail build test j build gaia differec app list gaia device type tablet multilocale test j multilocal integr test hook </t>
  </si>
  <si>
    <t xml:space="preserve">job fail multipl tree previous pass job fail retrigg recent substanti mozhar bug land back backout complet followup land gaia build job reli parti repo connect sources xml http tbpl mozilla org php getparsedlog php id tree mozilla inbound info call make update common output timeout info common test tool info mkdir p dev apps test agent common vendor test agent info rm f dev apps test agent common vendor test agent test agent j info rm f dev apps test agent common vendor test agent test agent css info cp node modules test agent test agent j dev apps test agent common vendor test agent info cp node modules test agent test agent css dev apps test agent common vendor test agent info return code info run command make build test integr npm registry http npm mirror pub build mozilla org reporter mocha tbpl report builds slave test gaia info copy past make build test integr npm registry http npm mirror pub build mozilla org reporter mocha tbpl report info call make build test integr npm registry http npm mirror pub build mozilla org reporter mocha tbpl report output timeout info test start adb test make install test media info test pass adb test make install test media info test end adb test make install test media info test start build gaia differec app list gaia device type tablet make info test unexpected fail builds slave test gaia build test integration build test j build gaia differec app list gaia device type tablet make info test end build gaia differec app list gaia device type tablet make trunk tree close </t>
  </si>
  <si>
    <t xml:space="preserve">remov occur deprec parseheaderswitharray calendar code </t>
  </si>
  <si>
    <t xml:space="preserve">parseheaderswitharray time calitiputils jsm calendar event dialog attendees xml deprec replac makefromdisplayaddress split address part effici </t>
  </si>
  <si>
    <t xml:space="preserve">creat blog news feed account click manag subscript add initi news feed xml pars error </t>
  </si>
  <si>
    <t xml:space="preserve">user agent mozilla window nt wow rv gecko firefox seamonkey beta releas build id step reproduc mail window click manag subscript account call blog news feed actual result timestamp pm error undefin entiti sourc file chrome messenger newsblog content feed subscriptions xul line column sourc code button id close expect result kind dialog allow add rss atom feed account creat m happen ve part seamonkey </t>
  </si>
  <si>
    <t xml:space="preserve">function return warn tagmenu </t>
  </si>
  <si>
    <t xml:space="preserve">timestamp warn anonym function return sourc file resourc modules ibtagmenu jsm line </t>
  </si>
  <si>
    <t xml:space="preserve">crash java lang illegalargumentexcept invalid select notif rang org mozilla gecko geckoeditable onselectionchang geckoeditable java </t>
  </si>
  <si>
    <t xml:space="preserve">bug file socorro interfac report bp c af d f a e fe fb java lang illegalargumentexcept invalid select notif rang length org mozilla gecko geckoeditable onselectionchang geckoeditable java org mozilla gecko geckoappshell notifyimechang geckoappshell java org mozilla gecko mozglue geckoloader nativerun nativ method org mozilla gecko mozglue geckoloader nativerun nativ method org mozilla gecko geckoappshell rungecko geckoappshell java org mozilla gecko geckothread run geckothread java </t>
  </si>
  <si>
    <t xml:space="preserve">remov remain extra lib os lib purple makefil </t>
  </si>
  <si>
    <t xml:space="preserve">libpurple protocols bonjour makefile in extra lib libxml lib avahi lib libpurple protocols bonjour makefile in os lib netapi lib ws lib libpurple protocols prpl mk extra lib glib lib glib gmodule lib libxml lib purplexpcom src makefile in extra lib glib lib glib gmodule lib lz libxml lib purplexpcom src makefile in extra lib lz liconv purplexpcom src makefile in extra lib krb lib purplexpcom src makefile in extra lib ws lib purplexpcom src makefile in extra lib netapi lib purplexpcom src makefile in extra lib nss lib nspr lib purplexpcom src makefile in extra lib lresolv </t>
  </si>
  <si>
    <t xml:space="preserve">crash stop attempt display wake java lang nullpointerexcept org mozilla gecko chromecast end chromecast java </t>
  </si>
  <si>
    <t xml:space="preserve">d dalvikvm gc for alloc freed k free k k paus m total m e geckoappshel report uncaught except thread gecko e geckoappshel java lang nullpointerexcept e geckoappshel com google android gms cast cast castapi a stopappl unknown sourc e geckoappshel org mozilla gecko chromecast end chromecast java e geckoappshel org mozilla gecko mediaplayermanager handlemessag mediaplayermanager java e geckoappshel org mozilla gecko eventdispatcher dispatchev eventdispatcher java e geckoappshel org mozilla gecko geckoappshell handlegeckomessag geckoappshell java e geckoappshel org mozilla gecko mozglue geckoloader nativerun nativ method e geckoappshel org mozilla gecko mozglue geckoloader nativerun nativ method e geckoappshel org mozilla gecko mozglue geckoloader nativerun nativ method e geckoappshel org mozilla gecko geckoappshell rungecko geckoappshell java e geckoappshel org mozilla gecko geckothread run geckothread java start play http people mozilla org atrain mobile tests test mp ii hit paus walk minut grab drink iii woke display hit paus resum work hit stop crash report bp f e e bc b f f </t>
  </si>
  <si>
    <t xml:space="preserve">crash npe attempt invok interfac method void org mozilla gecko util eventcallback sendsuccess java lang object null object refer org mozilla gecko chromecast videoplaycallback onstatusupd chromecast java </t>
  </si>
  <si>
    <t xml:space="preserve">bug file socorro interfac report bp bb bd e c a a a java lang nullpointerexcept attempt invok interfac method void org mozilla gecko util eventcallback sendsuccess java lang object null object refer org mozilla gecko chromecast videoplaycallback onstatusupd chromecast java com google android gms cast remotemediaplayer onstatusupd unknown sourc com google android gms cast remotemediaplayer a unknown sourc com google android gms cast remotemediaplay onstatusupd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 nativ method com android internal os zygoteinit methodandargscaller run zygoteinit java com android internal os zygoteinit main zygoteinit java </t>
  </si>
  <si>
    <t xml:space="preserve">crash java lang nullpointerexcept org mozilla gecko chromecast videoplaycallback onstatusupd chromecast java </t>
  </si>
  <si>
    <t xml:space="preserve">bug file socorro interfac report bp cf df de c bdc f java lang nullpointerexcept org mozilla gecko chromecast videoplaycallback onstatusupd chromecast java com google android gms cast remotemediaplayer onstatusupd unknown sourc com google android gms cast remotemediaplayer a unknown sourc com google android gms cast remotemediaplay onstatusupd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</si>
  <si>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crash java lang illegalstateexcept callback execut type mediaplay guid org mozilla gecko eventdispatch geckoeventcallback sendrespons eventdispatcher java </t>
  </si>
  <si>
    <t xml:space="preserve">bug file socorro interfac report bp c f e c eda e f environ devic samsung galaxi android build nightli a step reproduc load page e g mozilla org choos mirror tab chromecast devic expect result tab success mirror chromecast devic actual result tab mirror launch firefox crash note motorola razr android firefox exit crash </t>
  </si>
  <si>
    <t xml:space="preserve">track bug build releas seamonkey beta expect actual releas unknown asap </t>
  </si>
  <si>
    <t xml:space="preserve">crash java lang nullpointerexcept org mozilla gecko chromecast videoplaycallback onmetadataupd chromecast java </t>
  </si>
  <si>
    <t xml:space="preserve">bug file socorro interfac report bp f f a ab c ava lang nullpointerexcept org mozilla gecko chromecast videoplaycallback onmetadataupd chromecast java com google android gms cast remotemediaplayer onmetadataupd unknown sourc com google android gms cast remotemediaplayer b unknown sourc com google android gms cast remotemediaplay onmetadataupd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</si>
  <si>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crash java lang nullpointerexcept org mozilla gecko chromecast verifysess chromecast java </t>
  </si>
  <si>
    <t xml:space="preserve">bug file socorro interfac report bp c d aef fd a java lang nullpointerexcept org mozilla gecko chromecast verifysess chromecast java org mozilla gecko chromecast end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t>
  </si>
  <si>
    <t xml:space="preserve">http find firefox com allow login </t>
  </si>
  <si>
    <t xml:space="preserve">log http find firefox com fail investig potenti reason bad oauth credenti bad nginx http http redirect combin jrconlin capac need </t>
  </si>
  <si>
    <t xml:space="preserve">http accounts firefox com longer send hst header </t>
  </si>
  <si>
    <t xml:space="preserve">http accounts firefox com longer send hst header strict transport secur curl i http accounts firefox com http content length content typ text html charset utf date mon sep gmt etag w c vari accept encod x content type opt nosniff x frame opt deni x xss protect mode block connect keep al broke week http hg mozilla org mozilla central rev eb bd f mean firefox longer includ accounts firefox com hst preload list </t>
  </si>
  <si>
    <t xml:space="preserve">build fail javac version </t>
  </si>
  <si>
    <t xml:space="preserve">user agent mozilla x ubuntu linux x rv gecko firefox build id step reproduc mach build error build javac java version instal java oracl actual result configure check java configure check javac configure check javah configure check jar configure check jarsign configure check keytool configure check minimum requir javac version configur error javac requir fix error restart with usr bin mak f client mk build make configur error make home daniyal mozilla central obj i linux android makefil error make build error compil warn present </t>
  </si>
  <si>
    <t xml:space="preserve">Build Config &amp; IDE Support</t>
  </si>
  <si>
    <t xml:space="preserve">costcontrol set panel translat app background languag chang occur </t>
  </si>
  <si>
    <t xml:space="preserve">str precondit configur usag app open usage click set icon press home button chang languag set app press home click usag app check set screen click reset report start translat select translat </t>
  </si>
  <si>
    <t xml:space="preserve">crash java lang assertionerror null org mozilla gecko assert istru assert java </t>
  </si>
  <si>
    <t xml:space="preserve">bug file socorro interfac report bp f d b dff b java lang assertionerror null org mozilla gecko assert istru assert java org mozilla gecko overlays ui sharedialog onsendtabtargetselect sharedialog java org mozilla gecko overlays ui sendtabdevicelistarrayadapt onclick sendtabdevicelistarrayadapter java android view view performclick view java android view view performclick run view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</si>
  <si>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Overlays</t>
  </si>
  <si>
    <t xml:space="preserve">track bug build releas seamonkey beta expect actual releas tba </t>
  </si>
  <si>
    <t xml:space="preserve">madai opp receiv fail peer devic pair </t>
  </si>
  <si>
    <t xml:space="preserve">user agent mozilla window nt applewebkit khtml gecko chrome safari step reproduc ffo set discover mode android phone send file ffo devic pair actual result android phone start opp send expect result ffo receiv file opp </t>
  </si>
  <si>
    <t xml:space="preserve">dialer user turn screen power key ap cpu enter sleep mode audio interrupt </t>
  </si>
  <si>
    <t xml:space="preserve">titl user turn screen power key ap cpu enter sleep mode audio interrupt precondit call state tester s action turn screen power key detail symptom ap cpu enter sleep mode expect ap cpu enter sleep mode reproduc frequenc rate issu shown bug patch appli </t>
  </si>
  <si>
    <t xml:space="preserve">chat messag color land bug </t>
  </si>
  <si>
    <t xml:space="preserve">creat attach c c patch immessag implement color setter good opportun move color field prpl messag implement immessag </t>
  </si>
  <si>
    <t xml:space="preserve">address bot issu loop serv stage </t>
  </si>
  <si>
    <t xml:space="preserve">lot bot activ make troll log debug purpos lot work discuss discuss bot robots txt </t>
  </si>
  <si>
    <t xml:space="preserve">loop investig usag redi work </t>
  </si>
  <si>
    <t xml:space="preserve">recent found redi full stage full prod find s instanc unders re leak data </t>
  </si>
  <si>
    <t xml:space="preserve">browser edit bookmark screen landscap mode scrollabl </t>
  </si>
  <si>
    <t xml:space="preserve">str open browser app brows websit click bookmark icon bookmark again click bookmark icon click edit book icon move landscap mode address field hidden keyboard open expect scroll support </t>
  </si>
  <si>
    <t xml:space="preserve">crash java lang nullpointerexcept org mozilla gecko db perprofiledatabases getdatabasehelperforprofil perprofiledatabases java </t>
  </si>
  <si>
    <t xml:space="preserve">bug file socorro interfac report bp cdc b bc c fb java lang nullpointerexcept org mozilla gecko db perprofiledatabases getdatabasehelperforprofil perprofiledatabases java org mozilla gecko db abstractperprofiledatabaseprovider getwritabledatabas abstractperprofiledatabaseprovider java org mozilla gecko db abstracttransactionalprovider delet abstracttransactionalprovider java android content contentprovid transport delet contentprovider java android content contentresolver delet contentresolver java org mozilla gecko db urlmetadata deleteunus urlmetadata java org mozilla gecko db browserprovider deleteunusedimag browserprovider java org mozilla gecko db browserprovider deleteintransact browserprovider java org mozilla gecko db abstracttransactionalprovider delet abstracttransactionalprovider java android content contentprovid transport delet contentprovider java android content contentresolver delet contentresolver java org mozilla gecko db localbrowserdb expirehistori localbrowserdb java org mozilla gecko db browserdb expirehistori browserdb java org mozilla gecko geckoappl run geckoapplication java android os handler handlecallback handler java android os handler dispatchmessag handler java android os looper loop looper java org mozilla gecko util geckobackgroundthread run geckobackgroundthread java android cpu abi </t>
  </si>
  <si>
    <t xml:space="preserve">crash java lang illegalstateexcept empti action queue org mozilla gecko geckoedit actionqueue pol geckoeditable java </t>
  </si>
  <si>
    <t xml:space="preserve">bug file socorro interfac report bp ce b c acca d d d java lang illegalstateexcept empti action queue org mozilla gecko geckoedit actionqueue pol geckoeditable java org mozilla gecko geckoeditable notifyim geckoeditable java org mozilla gecko geckoappshell notifyim geckoappshell java org mozilla gecko mozglue geckoloader nativerun nativ method org mozilla gecko mozglue geckoloader nativerun nativ method org mozilla gecko geckoappshell rungecko geckoappshell java org mozilla gecko geckothread run geckothread java hit input text search activ search field </t>
  </si>
  <si>
    <t xml:space="preserve">switch seamonkey xpinstall whitelist add default permiss file </t>
  </si>
  <si>
    <t xml:space="preserve">bug port seamonkey unbreak add on lwt instal profil bug hardcod path resourc app chrome browser default permiss default locat work seamonkey chang overridden permissions manager defaultsurl prefer mxr search http mxr mozilla org comm central search string whitelist add </t>
  </si>
  <si>
    <t xml:space="preserve">multipl local miss lightn releas </t>
  </si>
  <si>
    <t xml:space="preserve">user agent mozilla window nt wow rv gecko firefox build id step reproduc calendar lightn add on upgrad chines ui disappear check lightning zh tw jar calendar zh tw jar chrome manifest found jar file zh tw set re instal lightn plugin version ms window actual result version includ calendar zh tw jar lightning zh tw jar chines translat file expect result show tradit chines </t>
  </si>
  <si>
    <t xml:space="preserve">fix compil warn libic </t>
  </si>
  <si>
    <t xml:space="preserve">report build calendar libical src libical icalproperty c c name unreferenc local variabl calendar libical src libical icaltimezone c c comp unreferenc local variabl obj i pc mingw calendar libical src libical icalderivedparameter c c function const qualifi time </t>
  </si>
  <si>
    <t xml:space="preserve">android nightli fail unicodeencodeerror ascii codec ca encod charact posit ordin rang generate browsersearch pi </t>
  </si>
  <si>
    <t xml:space="preserve">http treeherder mozilla org ui logviewer html job id repo mozilla centr info builds slave m cen and ntly build obj firefox virtualenv bin python m mozbuild action generate browsersearch verbos srcdir builds slave m cen and ntly l n central zh cn mobile chrom srcdir builds slave m cen and ntly build mobile locales en us chrom res raw zh rcn browsersearch json info read engin u u e u ea u googl u googl error traceback recent call info file tools python lib python runpy pi line run module as main info main fname loader pkg name info file tools python lib python runpy pi line run cod info exec code run glob info file builds slave m cen and ntly build python mozbuild mozbuild action generate browsersearch pi line modul info sys exit main sys argv info file builds slave m cen and ntly build python mozbuild mozbuild action generate browsersearch pi line main info print default engin default format default default info unicodeencodeerror ascii codec ca encod charact posit ordin rang error make res raw zh rcn browsersearch json error info make leav directori builds slave m cen and ntly build obj firefox mobile android base locales error make chrome zh cn error info make leav directori builds slave m cen and ntly build obj firefox mobile android base locales info make chrome zh cn error error return code error fail add local zh cn file ad bug recent commit http hg mozilla org l n central zh cn </t>
  </si>
  <si>
    <t xml:space="preserve">make per profil db access profil </t>
  </si>
  <si>
    <t xml:space="preserve">bug initi creat clone bug let make databas access smarter profil thread rnewman suggest avoid issu suggest kind idiom re explicit profil re final geckoprofil profil geckoprofile get profil null happen profil return profile isguestprofil write return threadutils posttobackgroundthread runnabl overrid public void run captur browserdb runnabl matter profile browserdb writewhatev someurl </t>
  </si>
  <si>
    <t xml:space="preserve">crash java lang nullpointerexcept org mozilla gecko db browserdb getcount browserdb java </t>
  </si>
  <si>
    <t xml:space="preserve">bug file socorro interfac report bp a d f b d abd f dc java lang nullpointerexcept org mozilla gecko db browserdb getcount browserdb java org mozilla gecko browserapp handlemessag browserapp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t>
  </si>
  <si>
    <t xml:space="preserve">modifi file structur instantbird match toolkit </t>
  </si>
  <si>
    <t xml:space="preserve">bug initi creat clone bug bug port bug thunderbird bug </t>
  </si>
  <si>
    <t xml:space="preserve">connect to join hidden wi fi fail factori reset phone first run restart requir </t>
  </si>
  <si>
    <t xml:space="preserve">block request releas geeksphon keon boot gecko prereleas flame prereleas kitkat flame prereleas kitkat reset phone join hidden network run set app fail error messag statu indic connect join hidden network run app broken restart enter wi fi credenti connect network regress version flash flame kitkat restart devic join wi fi regress aurora </t>
  </si>
  <si>
    <t xml:space="preserve">track bug build releas seamonkey beta expect actual releas sunday th octob </t>
  </si>
  <si>
    <t xml:space="preserve">dialer cdma network support singl call hold user hold singl call bt headset </t>
  </si>
  <si>
    <t xml:space="preserve">titl cdma network support singl call hold user hold singl call bt headset precondit insert cdma sim connect bt headset tester s action connect call hold current call bt headset detail symptom callscreen ui chang call held expect callscreen ui unchang call held reproduc frequenc rate mozilla frame test issu mozilla frame recogn cdma sim gaia revis ee fcb f a d a bb f dd fd a bcd f cdma network support singl call hold featur user hold singl call bt headset cdma network case gecko modem layer hold current call callscreen show hold ui user hold cdma network devic reject request devic show error popup </t>
  </si>
  <si>
    <t xml:space="preserve">icalj broken lightn nightli </t>
  </si>
  <si>
    <t xml:space="preserve">lightn nightli broken icalj enabl error log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typeerror listmanager setupdateurl function sourc file resourc gre components nsphishingprotectionapplication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gs returned failur compon return failur code x ns error xpc gs returned failur nsijscid getservic sourc file resourc calendar modules calutils jsm file f testprofiles commcentral extensions be fda a b b ad a df d calendar js calutils j line timestamp error ns error failur compon return failur code x ns error failur caliicsservice pars sourc file resourc calendar modules calutils jsm file f testprofiles commcentral extensions be fda a b b ad a df d calendar js calicsparser j line timestamp error ns error failur compon return failur code x ns error failur caliicsservice pars sourc file resourc calendar modules calutils jsm file f testprofiles commcentral extensions be fda a b b ad a df d calendar js calicsparser j line relat problem bug </t>
  </si>
  <si>
    <t xml:space="preserve">track bug build releas seamonkey expect actual releas wednesday th octob </t>
  </si>
  <si>
    <t xml:space="preserve">applic local show oauth window </t>
  </si>
  <si>
    <t xml:space="preserve">creat attach providergooglecalendar german messages jpg user agent mozilla window nt wow rv gecko firefox build id step reproduc run tb actual result medium size googl browser lik window log in account window btw toolbar lastpass store password login log window start speak german english understand close window result calendar expect result question log in account i e google login window hate pop up google login window appear chang languag german sudden probabl reason wrong languag googl site choos languag page base current locat germani total wrong afraid japan novemb </t>
  </si>
  <si>
    <t xml:space="preserve">instantbird window build bust due miss nss symbol </t>
  </si>
  <si>
    <t xml:space="preserve">repli patrick cloke clokep bug comment enabl moz fold lib instantbird re longer build purplexpcom requir function link nss sipe crypt nss obj error lnk unresolv extern symbol pk pubencryptraw referenc function sipe crypt rsa encrypt sipe crypt nss obj error lnk unresolv extern symbol pk pubdecryptraw referenc function sipe crypt rsa decrypt sipe crypt nss obj error lnk unresolv extern symbol pk verifyreferenc function sipe crypt verify rsa sipe digest nss obj error lnk unresolv extern symbol pk restorecontext referenc function sipe digest md end sipe digest nss obj error lnk unresolv extern symbol pk savecontextalloc referenc function sipe digest md end purplexpcom dl fatal error lnk unresolv extern bug file addit symbol extra def file m i ll ib account florian suggest modifi confvars sh place access purpl enabl care add symbol </t>
  </si>
  <si>
    <t xml:space="preserve">error ns nointerfac </t>
  </si>
  <si>
    <t xml:space="preserve">user agent mozilla macintosh intel mac os applewebkit khtml gecko chrome safari step reproduc ran irc nightli actual result timestamp pm error ns nointerfac sourc file chrome chat content convbrowser xml line timestamp pm error referenceerror statu defin sourc file chrome instantbird content conversation xml line expect result error </t>
  </si>
  <si>
    <t xml:space="preserve">track bug build releas seamonkey beta expect actual releas wednesday nd octob thing smooth releas monday th octob </t>
  </si>
  <si>
    <t xml:space="preserve">fix chang config stage sync node hostnam ip </t>
  </si>
  <si>
    <t xml:space="preserve">http github com mozilla services server syncstorage issues reason longer run load test stage sync node make megabench server url http sync us east stage mozaws net secret make megabench server url http secret chang made wors karl perform load test pto made sync stage ip make imposs run test host </t>
  </si>
  <si>
    <t xml:space="preserve">nightli aurora loop wrong apikey </t>
  </si>
  <si>
    <t xml:space="preserve">user agent mozilla macintosh intel mac os applewebkit khtml gecko chrome safari step reproduc open nightli aurora browser connect loop call check apikey actual result s apikey beta releas s connect opentok server environ expect result nightly aurora key connect nightly aurora server environ </t>
  </si>
  <si>
    <t xml:space="preserve">crash java lang nullpointerexcept org mozilla search searchactivity updatesettingsbuttonvis searchactivity java </t>
  </si>
  <si>
    <t xml:space="preserve">bug file socorro interfac report bp d cc dae adb java lang nullpointerexcept org mozilla search searchactivity updatesettingsbuttonvis searchactivity java org mozilla search searchactivity setsearchst searchactivity java org mozilla search searchactivity access searchactivity java org mozilla search searchact onanimationend searchactivity java com nineoldandroids animation animatorset animatorsetlistener onanimationend animatorset java com nineoldandroids animation valueanimator endanim valueanimator java com nineoldandroids animation valueanimator access valueanimator java com nineoldandroids animation valueanim animationhandler handlemessag valueanimator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</si>
  <si>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Search Activity</t>
  </si>
  <si>
    <t xml:space="preserve">statu icon height big muc </t>
  </si>
  <si>
    <t xml:space="preserve">creat attach screenshot png screenshot px px crept gener toolbar icon patch </t>
  </si>
  <si>
    <t xml:space="preserve">ca sign firefox account invalid token </t>
  </si>
  <si>
    <t xml:space="preserve">re unabl log firefox account loop sync latest nightli beta attempt messag return code errno error unauthor messag invalid authent token request signatur info http github com mozilla fxa auth server blob master docs api md response format happen endpoint post http api accounts firefox com v certificate sign http api accounts firefox com v recovery email statu str set profil firefox nightli firefox beta beta move button customis option toolbar open panel select sign sign enter usernam password tab appear expect result log actual result display invalid token respons profil sign fxa server work fine ve reproduc sync login </t>
  </si>
  <si>
    <t xml:space="preserve">initi cdma three way call </t>
  </si>
  <si>
    <t xml:space="preserve">block request releas found http bugzilla mozilla org show bug cgi id ad check determin network mode cdma miss case ehrpd http mxr mozilla org gaia source apps communications dialer js telephony helper j http mxr mozilla org mozilla central source dom webidl mozmobileconnectioninfo webidl prepar simpl fix show getnetworkfamili function mozmobileconnect </t>
  </si>
  <si>
    <t xml:space="preserve">browser browser homescreen bookmark icon websit default icon shown </t>
  </si>
  <si>
    <t xml:space="preserve">v version issu reproduc str open browser app browser websit imag prev button navig tri add imag bookmark homescreen th icon ad homescreen proper navig imag button add th random homescreen the default icon ad homescreen expect proper websit icon ad website not default icon </t>
  </si>
  <si>
    <t xml:space="preserve">charact counter css tweak window </t>
  </si>
  <si>
    <t xml:space="preserve">creat attach char count win png s gap counter edg textbox error border red border gap textbox edg left </t>
  </si>
  <si>
    <t xml:space="preserve">usag make usag app work mulet </t>
  </si>
  <si>
    <t xml:space="preserve">nice fulli usabl usag app mulet requir api mock html import pre process debug mode non debug mode s webapp optimize j </t>
  </si>
  <si>
    <t xml:space="preserve">divid line conv top close display </t>
  </si>
  <si>
    <t xml:space="preserve">creat attach convtopcss diff posit line determin distanc bottom conv top recent chang height statu type icon fix </t>
  </si>
  <si>
    <t xml:space="preserve">usag refactor lazyload load view </t>
  </si>
  <si>
    <t xml:space="preserve">lazyload load panel ll benefit remov duplic code html activ s perform lazyload lazyload correctli emb html import debug desktop build webapp optimize j base origin sourc run usage costcontrol app insid mulet bug </t>
  </si>
  <si>
    <t xml:space="preserve">crash java lang nullpointerexcept org mozilla gecko db browserdb getfaviconurlfrompageurl browserdb java </t>
  </si>
  <si>
    <t xml:space="preserve">bug file socorro interfac report bp b f d f a d java lang nullpointerexcept org mozilla gecko db browserdb getfaviconurlfrompageurl browserdb java org mozilla gecko favicons favicons getfaviconurlforpageurl favicons java org mozilla gecko favicons loadfavicontask doinbackground loadfavicontask java org mozilla gecko favicons loadfavicontask run loadfavicontask java java util concurrent threadpoolexecutor runwork threadpoolexecutor java java util concurrent threadpoolexecutor worker run threadpoolexecutor java java lang thread run thread java </t>
  </si>
  <si>
    <t xml:space="preserve">googl agenda desappear connect </t>
  </si>
  <si>
    <t xml:space="preserve">user agent mozilla x ubuntu linux x rv gecko firefox build id step reproduc high googl agenda disappear internet connexion thunderbird startup linux ubuntu thunderbird lightn provid googl agenda messag menu uniti launcher integr thunderbird messag filter import export enhanc actual result start th googl agenda shown close connect stop th re start th googl agenda shown expect result re start googl agenda shown connexion appar option display connexion does nt work anymor help </t>
  </si>
  <si>
    <t xml:space="preserve">continu access push services mozilla com </t>
  </si>
  <si>
    <t xml:space="preserve">month major issu gp peak phone phone second make dn queri resolv domain push services mozilla com bug s url info gp forum firstli issu relat app thread mozillazin http forums mozillazine org viewtopic php f t issu present firefox nightli s relat wrong repli server </t>
  </si>
  <si>
    <t xml:space="preserve">track bug build releas seamonkey beta expect actual releas thursday th novemb </t>
  </si>
  <si>
    <t xml:space="preserve">sync time </t>
  </si>
  <si>
    <t xml:space="preserve">user report sumo sync error bar sync error log reveal client sid network timeout error vist browser http sync us west sync services mozilla com produc network timeout node http sync us west sync services mozilla com respond quickli sort network issu node </t>
  </si>
  <si>
    <t xml:space="preserve">regress wrong viewport content android </t>
  </si>
  <si>
    <t xml:space="preserve">user agent mozilla android mobil rv gecko firefox build id step reproduc web page set font set larg actual result font small read page older version problem exist font size web page expect result font size older version </t>
  </si>
  <si>
    <t xml:space="preserve">crash type search bar crash java lang illegalstateexcept couldn read row col cursorwindow make cursor initi correctli access data android database cursorwindow nativegetblob na </t>
  </si>
  <si>
    <t xml:space="preserve">lot crash type search bar s relat search term start type thing restart browser crash report bp ab d a a adc bp c e ff bd f bp ec acd cac f c a d a ae bp d e e d ac e e bp fa f a aa ee b aec bp d c ed b c bp c c d f ae bebf d a bp a f d a e b d bp cc ef cc c a </t>
  </si>
  <si>
    <t xml:space="preserve">track bug build releas seamonkey expect actual releas wednesday rd decemb </t>
  </si>
  <si>
    <t xml:space="preserve">auth prompt shown subscrib caldav calendar domwin docu null </t>
  </si>
  <si>
    <t xml:space="preserve">subscrib non oauth caldav calendar longer display auth prompt error log error ns error xpc javascript error with detail javascript error domwin docu null file resourc gre modules sharedpromptutils jsm line javascript error domwin docu null file resourc gre modules sharedpromptutils jsm line call method nsiauthprompt promptauth sourc file resourc calendar modules calauthutils jsm line </t>
  </si>
  <si>
    <t xml:space="preserve">lightn b work seamonkey </t>
  </si>
  <si>
    <t xml:space="preserve">instal seamonkey restart non compat note previous instal lightn b updat b open calendar task tab sm mail window show content window resiz enorm horizont dimens window toolbar appear grey constantli flicker notic timezon dropdown edit prefer calendar fill </t>
  </si>
  <si>
    <t xml:space="preserve">Lightning: SeaMonkey Integration</t>
  </si>
  <si>
    <t xml:space="preserve">additem fail call nativ code stack filenam null </t>
  </si>
  <si>
    <t xml:space="preserve">user agent mozilla window nt wow applewebkit khtml gecko chrome safari step reproduc birdiesync softwar synchron event smarphon lightn reli googl calendar provid creat event googl calendar current version googl calendar provid longer creat event javascript except calicalendar additem call nativ code javascript except rais calgooglecalendar j line stack filenam nul actual result due modif adopitem function stackcontain function check stack caller null stack filenam null case stack filenam null stack cal null s due fact additem call nativ code default max limit default quickli reach origin code adoptitem function aitem alisten function stackcontain part max stack components stack cal max stack filename endswith part return true stack stack cal return fals patch solv problem adoptitem function aitem alisten function stackcontain part max stack components stack cal patch stack null max stack null patch stack filenam null stack filenam null stack filename endswith part return true stack stack cal return fals reither nativ side moment problem prevent birdiesync creat event googl calendar </t>
  </si>
  <si>
    <t xml:space="preserve">crash libstagefright so x play mp video devic </t>
  </si>
  <si>
    <t xml:space="preserve">bug file socorro interfac report bp bbc ecc f fd be a devic alcatel touch alpha android step open http people mozilla org atrain mobile tests media html play mp video actual result firefox crash note firefox beta affect devic </t>
  </si>
  <si>
    <t xml:space="preserve">Audio/Video</t>
  </si>
  <si>
    <t xml:space="preserve">track bug build releas seamonkey beta expect actual releas saturday th decemb </t>
  </si>
  <si>
    <t xml:space="preserve">standard format mozilla public licens comment </t>
  </si>
  <si>
    <t xml:space="preserve">user agent mozilla macintosh intel mac os rv gecko firefox build id actual result mozilla public licens comment format style expect result mozilla public licens comment top sourc code file format </t>
  </si>
  <si>
    <t xml:space="preserve">Firefox for iOS</t>
  </si>
  <si>
    <t xml:space="preserve">page scroll url bar perform specif scenario </t>
  </si>
  <si>
    <t xml:space="preserve">creat attach device png step reproduc open firefox put devic landscap open set custom menu display disabl full screen brows open video e g http people mozilla com nhirata html tp elephants dream webm enter full screen leav full screen open privat brows tab actual result page scroll url bar attach screenshot note reproduc page </t>
  </si>
  <si>
    <t xml:space="preserve">track bug build releas seamonkey expect actual releas tuesday th januari </t>
  </si>
  <si>
    <t xml:space="preserve">warn properti contain refer invalid variabl </t>
  </si>
  <si>
    <t xml:space="preserve">month view warn messag appear consol select daybox belong month </t>
  </si>
  <si>
    <t xml:space="preserve">detail button imipbar reset </t>
  </si>
  <si>
    <t xml:space="preserve">detail button reset imipbar updat str accept email invit leav invit email detail button show imipbar delet respect event today pane confirm popup dialog result detail button stay accept declin button reappear expext deteil button display anymor </t>
  </si>
  <si>
    <t xml:space="preserve">month day label month view color </t>
  </si>
  <si>
    <t xml:space="preserve">month view font day label insid day box belong month darker color </t>
  </si>
  <si>
    <t xml:space="preserve">label calendar alarm preview button play </t>
  </si>
  <si>
    <t xml:space="preserve">preview button calendar remind goto prefs calendar remind label play preview case chat notif </t>
  </si>
  <si>
    <t xml:space="preserve">text size set respect </t>
  </si>
  <si>
    <t xml:space="preserve">user agent mozilla macintosh intel mac os applewebkit khtml gecko version safari step reproduc settings app display bright text size chang text size default bigger smal default valu valu bigger largest enabl settings app gener access larger text larger access size open firefox app actual result chang font size ui app except set tab switch label search suggest reader expect result font size ui app web view reader mode adjust text size set yield bigger smal text support safari learn correct font size specif dynam type categori e g uifonttextstylebodi uifontdescriptor preferredfontdescriptorwithtextstyl uifonttextstylebodi pointsiz font size fall dynam type categori choos categori base categori size deriv need size appli percentag base size e g caption style preserv rel differ font size matter set user chose text size base size categori provid custom experi improv ui low vis peopl senior citizen troubl normal s text provid set text size set appropri set </t>
  </si>
  <si>
    <t xml:space="preserve">Theme &amp; Visual Design</t>
  </si>
  <si>
    <t xml:space="preserve">fail respond request </t>
  </si>
  <si>
    <t xml:space="preserve">re peopl report work start utc peopl report loop hawkrequest error object error except messag null code null errno null tostr this hawkclient prototype constructerror errorobj tostr roomlist error error ns error net reset peopl room list re failur inform statu monitor http status services mozilla com </t>
  </si>
  <si>
    <t xml:space="preserve">crash oom larg mozalloc abort char const mozalloc handle oom unsign int moz xmalloc mozilla mp stream blockingreadintocach long long unsign int mozilla monitor </t>
  </si>
  <si>
    <t xml:space="preserve">bug file socorro interfac report bp faf d a </t>
  </si>
  <si>
    <t xml:space="preserve">crash nsobserverservic removeobserv nsiobserver char const </t>
  </si>
  <si>
    <t xml:space="preserve">bug initi creat clone bug http crash stats mozilla com report index bee ab b b d bd d exit middl composit due divide by zero str </t>
  </si>
  <si>
    <t xml:space="preserve">crash java lang nosuchmethoderror org mozilla search searchactivity isdestroy org mozilla search searchact onanimationend searchactivity java </t>
  </si>
  <si>
    <t xml:space="preserve">bug file socorro interfac report bp f fe a d e e c bc f java lang nosuchmethoderror org mozilla search searchactivity isdestroy org mozilla search searchact onanimationend searchactivity java com nineoldandroids animation animatorset animatorsetlistener onanimationend animatorset java com nineoldandroids animation valueanimator endanim valueanimator java com nineoldandroids animation valueanimator access valueanimator java com nineoldandroids animation valueanim animationhandler handlemessag valueanimator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</si>
  <si>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track bug build releas seamonkey expect actual releas friday th februari </t>
  </si>
  <si>
    <t xml:space="preserve">zenko report mozilla tile </t>
  </si>
  <si>
    <t xml:space="preserve">data mozilla tile run data report includ mozilla tile time resolut nov present total impress click ctr pin block countri total impress click ctr pin block nice time requir data includ locale languag total impress click ctr pin block tile languag countri </t>
  </si>
  <si>
    <t xml:space="preserve">Content Services</t>
  </si>
  <si>
    <t xml:space="preserve">Tiles</t>
  </si>
  <si>
    <t xml:space="preserve">crash java lang illegalstateexcept initi org mozilla gecko health browserhealthrecorder ensureenviron browserhealthrecorder java </t>
  </si>
  <si>
    <t xml:space="preserve">bug file socorro interfac report bp f e fb f dc f aa c crash week releas crash week beta java lang illegalstateexcept initi org mozilla gecko health browserhealthrecorder ensureenviron browserhealthrecorder java org mozilla gecko health browserhealthrecorder onenvironmentchang ce browserhealthrecorder java org mozilla gecko geckoapp onlocalechang geckoapp java org mozilla gecko geckoapp onconfigurationchang geckoapp java android app activitythread performconfigurationchang activitythread java android app activitythread handleconfigurationchang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t>
  </si>
  <si>
    <t xml:space="preserve">track bug build releas seamonkey beta expect actual releas monday th februari </t>
  </si>
  <si>
    <t xml:space="preserve">partial updat broken decemb </t>
  </si>
  <si>
    <t xml:space="preserve">creat attach fix partial updates patch decemb nightli longer partial mar file upload ftp bunch file mar ex error messag build log previou mar found creat partial mar s nois caus http hg mozilla org mozilla central diff aadcfb f tools update packaging makefile in silenc nois replac make c tools update packag full upd http hg mozilla org comm central annotate a d e ed im build mk l make c tools update packag complete patch partial updat file correctli gener upload list file upload defin http mxr mozilla org comm central source mozilla toolkit mozapps installer upload files mk defin http mxr mozilla org comm central source im build mk http hg mozilla org mozilla central rev c efa f e c bug caus moz automation mk read app build mk top level makefil moz automation mk includ upload files mk bustag recent appear http hg mozilla org mozilla central rev cc a e bug list file upload run command objdir upload cmd echo upload fil make upload ad d debug option make list makefil order read help understand upload files mk includ show file im s read upload files mk app rules mk s attach patch move custom upload fil variabl app rules mk file </t>
  </si>
  <si>
    <t xml:space="preserve">crash java lang nullpointerexcept attempt invok virtual method android view view android view viewstub infl null object refer org mozilla gecko geckoapp onwindowfocuschang geckoapp java </t>
  </si>
  <si>
    <t xml:space="preserve">track request releas bug file socorro interfac report bp efaf b ca a f b e java lang nullpointerexcept attempt invok virtual method android view view android view viewstub infl null object refer org mozilla gecko geckoapp onwindowfocuschang geckoapp java com android internal policy impl phonewindow decorview onwindowfocuschang phonewindow java android view view dispatchwindowfocuschang view java android view viewgroup dispatchwindowfocuschang viewgroup java android view viewrootimpl viewroothandler handlemessag viewrootimpl java android os handler dispatchmessag handler java android os looper loop looper java android app activitythread main activitythread java java lang reflect method invok nativ method java lang reflect method invok method java com android internal os zygoteinit methodandargscaller run zygoteinit java com android internal os zygoteinit main zygoteinit java web app crash launch trunk launch outlook instal marketplac nexu nightli </t>
  </si>
  <si>
    <t xml:space="preserve">crash usercontentcontrol faviconmanager swift </t>
  </si>
  <si>
    <t xml:space="preserve">crash and favicon code prize thread dispatch queue com apple main thread thread crash libswiftcore dylib x c cc x libswiftcore dylib x c c x client x fe client faviconmanag usercontentcontrol client faviconmanag objectivec wkusercontentcontrol didreceivescriptmessag objectivec wkscriptmessag closur faviconmanager swift client x fdc partial appli forward client faviconmanag usercontentcontrol client faviconmanag objectivec wkusercontentcontrol didreceivescriptmessag objectivec wkscriptmessag closur faviconmanager swift client x fed reabstract thunk helper callee own own objectivec uiimag own objectivec nserror unown c sdimagecachetyp unown swift bool own objectivec nsurl unown callee unown objc block unown objectivec uiimag unown objectivec nserror unown c sdimagecachetyp unown objectivec objcbool unown objectivec nsurl unown faviconmanager swift client x dcdf sdwebimagemanag downloadimagewithurl option progress complet block invoke sdwebimagemanager m breakpoint fav width int img size width visit http pizzapizza ca built libwebp d d iphon </t>
  </si>
  <si>
    <t xml:space="preserve">Favicons</t>
  </si>
  <si>
    <t xml:space="preserve">crash searchviewcontrol tableview </t>
  </si>
  <si>
    <t xml:space="preserve">crash engin sortedengin indexpath row searchsuggestions count frame x cc libswiftcore dylib swift fatalerrormessag swift staticstr swift staticstr swift staticstr swift uint frame x f libswiftcore dylib swift array checksubscript swift array swift int frame x c libswiftcore dylib swift array subscript gett swift int frame x a client client searchviewcontroller tableview tableview x e indexpath xc self x d objectivec uitableview didselectrowatindexpath objectivec nsindexpath searchviewcontroller swift frame x client objc client searchviewcontroller tableview client searchviewcontrol objectivec uitableview didselectrowatindexpath objectivec nsindexpath searchviewcontroller swift frame x uikit uitableview selectrowatindexpath anim scrollposit notifydeleg frame x d cdc uikit uitableview userselectrowatpendingselectionindexpath search gamespot tap gamespot yahoo build c a iphon </t>
  </si>
  <si>
    <t xml:space="preserve">track bug build releas seamonkey expect actual releas monday nd march </t>
  </si>
  <si>
    <t xml:space="preserve">lightn fail send email event repli </t>
  </si>
  <si>
    <t xml:space="preserve">latest nightli build lightn accept declin invit prompt send repli email email s javascript error consol calitipemailtransport js composeutil defin paraphras close thunderbird move definit line fix </t>
  </si>
  <si>
    <t xml:space="preserve">s spuriou n mailnews suit version smtpservererror </t>
  </si>
  <si>
    <t xml:space="preserve">string modifi bug wrong smtpservererror end s n n trail period empti line m ca test m window </t>
  </si>
  <si>
    <t xml:space="preserve">textbox select function renam contact </t>
  </si>
  <si>
    <t xml:space="preserve">creat attach contactrename diff forgot file patch bug str select renam contact context menu convers window contact list focu contact edit due textbox select fail requir listen set </t>
  </si>
  <si>
    <t xml:space="preserve">some al sea hp linux connect master </t>
  </si>
  <si>
    <t xml:space="preserve">weird sea hp linux stay connect buildbotmast broker client watch logfil broker client argv python tools buildfarm maintenance count and reboot pi f reboot count txt n z broker client environ lang en us utf ccache hashdir term linux shell bin bash shlvl hostnam sea hp linux community scl mozilla com g broken filenam tmout histsiz histcontrol ignoredup pwd builds slave test lognam seabld user seabld mail var spool mail seabld path usr local bin usr lib ccach usr local bin bin usr bin usr local sbin usr sbin sbin home seabld bin lessopen usr bin lesspipe sh home home seabld tools buildbot bin python broker client pti fals receiv sigterm shut stopcommand halt current command buildslave commands shell slaveshellcommand instanc x f command interrupt attempt kill kill process group signal success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step broker client lost connect cb seamonkey linuxmaster mozilla org sea puppet error mar sea puppet community scl mozilla com puppet mast compil catalog sea hp linux community scl mozilla com environ product second mar sea puppet community scl mozilla com puppet mast variabl access master nam deprec master nam templat etc puppet production modules buildmaster templates postrun seamonkey cfg erb mar sea puppet community scl mozilla com puppet mast usr lib ruby site ruby puppet parser templatewrapper rb method miss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problem afaik ssh ing machin disconnect str ssh l seabld sea hp linux tail f builds slave twistd log wait moment disconnect disconnect idl time var logs messag sea puppet mar sea puppet community scl mozilla com puppet mast compil catalog sea hp linux community scl mozia com environ product second slave messages log disconnect mar sea hp linux sshd accept publickey seabld port ssh mar sea hp linux sshd user child pid mar sea hp linux sshd connect port disconnect reconnect clue s investig </t>
  </si>
  <si>
    <t xml:space="preserve">text hyperlink thunderbird inform </t>
  </si>
  <si>
    <t xml:space="preserve">creat attach text screenshot link hyperlink thunderbird inform http developer mozilla org en us docs mozilla thunderbird doubt seamonkey user seamonkey mailmew info page screen link </t>
  </si>
  <si>
    <t xml:space="preserve">icon event task write button drop menu match lightn theme </t>
  </si>
  <si>
    <t xml:space="preserve">creat attach icons png lightn a buildid mozilla window nt wow rv gecko thunderbird a icon new event new task write button drop menu match remain thunderbird lightn theme attach screenshot opinion icon shown e g calendar tab </t>
  </si>
  <si>
    <t xml:space="preserve">german websit date latest version mention beta verf gbar </t>
  </si>
  <si>
    <t xml:space="preserve">latest news websit seamonkey beta verf gbar releas list wrong </t>
  </si>
  <si>
    <t xml:space="preserve">track bug build releas seamonkey expect actual releas asap firefox </t>
  </si>
  <si>
    <t xml:space="preserve">crash reader item remov </t>
  </si>
  <si>
    <t xml:space="preserve">attempt remov ad reader item client assert failur uitableview endcellanimationswithcontext sourcecache uikit uikit uitableview m client termin app due uncaught except nsinternalinconsistencyexcept reason invalid updat invalid number row section number row contain exist section updat equal number row contain section updat minu number row insert delet section insert delet minu number row move section move move throw call stack x d a x d e x d a f x c c x b b x fb c x fc x b d x b f x b b d x ba x b c c x b a x b b ed x b b x b e x b c x b d x d d x d fd x d x c d f x f fc x b ee c x d x d b x cea libc abi dylib termin uncaught except type nsexcept lldb bt thread tid x b e x e libsystem kernel dylib pthread kil queue com apple main thread stop reason signal sigabrt frame x e libsystem kernel dylib pthread kil frame x libsystem pthread dylib pthread kil frame x eb libsystem c dylib abort frame x d libc abi dylib abort messag frame x cb c libc abi dylib default terminate handl frame x d c libobjc a dylib objc termin frame x bb libc abi dylib std termin void frame x c libc abi dylib cxa rethrow frame x d libobjc a dylib objc exception rethrow frame x c d a corefoundation cfrunlooprunspecif frame x f fc graphicsservices gseventrunmod frame x b ee c uikit uiapplicationmain frame x d client top level cod appdelegate swift frame x d b client main appdelegate swift frame x cea libdyld dylib start st fan bug implement delet item delet crash </t>
  </si>
  <si>
    <t xml:space="preserve">Home screen</t>
  </si>
  <si>
    <t xml:space="preserve">tab tray inaccess voiceov </t>
  </si>
  <si>
    <t xml:space="preserve">build tab tray complet inaccess voiceov voiceov identifi screen tab tray individu control swipe find explor screen step run build page turn voiceov settings general accessibility voiceov turn note gestur singl tap highlight double tap activ swipe left back control good idea set triple click home toggl voiceov settings general accessibility tripl click home bottom access screen voiceov easili toggl return fennec find show tab button top s highlight double tap screen activ touch screen voiceov read possibl put box screen identifi control screen control expos uiaccess protocol friend contain uiaccessibilitycontain individu control ad correct accessibilityactiv set inherit standard uikit thing inform expos regress build build tray work part </t>
  </si>
  <si>
    <t xml:space="preserve">long press hold link crash firefox ipad </t>
  </si>
  <si>
    <t xml:space="preserve">str build open web page fennec aurora ipad long press hold link bring action sheet expect result action sheet open actual result app crash worth note crash happen run version iphon </t>
  </si>
  <si>
    <t xml:space="preserve">browser form select dropdown size attribut open modal select dialog not work rare </t>
  </si>
  <si>
    <t xml:space="preserve">b g flame v d base imag browser tap area option select element size attribut show dialog select option normal dropdown size attribut work expect url http bugzilla mozilla org query cgi query format advanc test site issu occur dialog shown block request releas core html featur broken </t>
  </si>
  <si>
    <t xml:space="preserve">remov sslv string ssl panel privaci secur prefer </t>
  </si>
  <si>
    <t xml:space="preserve">bug initi creat clone bug bug drop support sslv point sslv option privaci security ssl panel quot rsx m bug comment quot masatoshi kimura emk bug bug intent left string idl constant case backout chang beta aurora sslv remov reach releas cleanup proceed case ssl string need decid core proceed releas train trivial defer remov entiti cycl hit releas quot rsx m bug comment creat attach string defer v proceed core depend googl time quot david keeler keeler bug comment gener good found thing remov close eye ssl similarli remov chrome releas date close releas date firefox june hold back releas </t>
  </si>
  <si>
    <t xml:space="preserve">move sanit clearhistori messag handler geckoapp </t>
  </si>
  <si>
    <t xml:space="preserve">request follow up bug move sanit clearhistori messag handler geckoapp http bugzilla mozilla org show bug cgi id c </t>
  </si>
  <si>
    <t xml:space="preserve">Settings and Preferences</t>
  </si>
  <si>
    <t xml:space="preserve">lightn incorrectli unifi bug </t>
  </si>
  <si>
    <t xml:space="preserve">version lightn find instal thunderbird b start tb mismatch lightn version binari compon requir lightn load wrong version combin lightn b instal version seri version </t>
  </si>
  <si>
    <t xml:space="preserve">marketplace firefox com t mobil usa </t>
  </si>
  <si>
    <t xml:space="preserve">incom report moc kbrosnan ashish http marketplace firefox com fail load tmobil usa pdx offic network file bug track </t>
  </si>
  <si>
    <t xml:space="preserve">crash elfload elfload </t>
  </si>
  <si>
    <t xml:space="preserve">bug file socorro interfac report bp e e b d b a c a environ devic asu transform tab android build nightli a step reproduc load fennec menu tool guest session expect result fennec launch guest mode actual result fennec crash stack trace libmozglue so elfload elfload mozglue linker elfloader cpp libc so libc so x ebeb libmozglue so libmozglue so x libmozglue so udivdi libmozglue so udivdi dalvik heap delet dalvik heap delet x c libc so libc so x ef app process app process xcb libdvm so libdvm so xb c libandroid runtime so libandroid runtime so x d d libdvm so libdvm so x fd dalvik linearalloc delet dalvik linearalloc delet xbdbbe libdvm so libdvm so x fb libdvm so libdvm so x b f dalvik linearalloc delet dalvik linearalloc delet xbdbbe core odex core odex xa c dalvik heap delet dalvik heap delet x c libdvm so libdvm so x edb libdvm so libdvm so x a e libdvm so libdvm so x beb libdvm so libdvm so xb f e dalvik linearalloc delet dalvik linearalloc delet xa a dalvik heap delet dalvik heap delet x bd libdvm so libdvm so x e libdvm so libdvm so x beb libdvm so libdvm so xb c libdvm so libdvm so xb c dalvik heap delet dalvik heap delet x framework odex framework odex x ac dalvik linearalloc delet dalvik linearalloc delet xc a dalvik heap delet dalvik heap delet x bdd org mozilla fennec apk org mozilla fennec apk x c dalvik linearalloc delet dalvik linearalloc delet xa a libdvm so libdvm so xb f e dalvik heap delet dalvik heap delet x be dalvik heap delet dalvik heap delet x bd libdvm so libdvm so x cb dalvik heap delet dalvik heap delet x dalvik heap delet dalvik heap delet x a dalvik heap delet dalvik heap delet x be e libdvm so libdvm so x b libdvm so libdvm so xb c dalvik heap delet dalvik heap delet x be e libdvm so libdvm so xb c libdvm so libdvm so x a a libdvm so libdvm so x fda dalvik heap delet dalvik heap delet x org mozilla fennec apk org mozilla fennec apk x c dalvik heap delet dalvik heap delet xe e dalvik heap delet dalvik heap delet x e dalvik heap delet dalvik heap delet x bd e dalvik linearalloc delet dalvik linearalloc delet xa a dalvik heap delet dalvik heap delet x be e dalvik heap delet dalvik heap delet x a libdvm so libdvm so x fc dalvik heap delet dalvik heap delet x a dalvik linearalloc delet dalvik linearalloc delet xbe e core odex core odex xacbc dalvik heap delet dalvik heap delet x de libdvm so libdvm so x edb libdvm so libdvm so x a e dalvik linearalloc delet dalvik linearalloc delet x fa libdvm so libdvm so xb f e dalvik linearalloc delet dalvik linearalloc delet x bad libdvm so libdvm so x e libxul so delet libxul so delet x ec dalvik linearalloc delet dalvik linearalloc delet x bad framework odex framework odex x ab libdvm so libdvm so x ce dalvik linearalloc delet dalvik linearalloc delet x bad dalvik linearalloc delet dalvik linearalloc delet x bad libdvm so libdvm so x f app process app process x e app process app process x e libdvm so libdvm so x b libandroid runtime so libandroid runtime so x ef libdvm so libdvm so x f dalvik heap delet dalvik heap delet x f libdvm so libdvm so x app process app process x libandroid runtime so libandroid runtime so x d libandroid runtime so libandroid runtime so x db a libandroid runtime so libandroid runtime so x cd dalvik linearalloc delet dalvik linearalloc delet x bad app process app process x e libcutils so libcutils so x libcutils so libcutils so xf d libcutils so libcutils so x f libc so libc so x c app process app process x fe app process app process x e app process app process x app process app process xf f app process app process x app process app process x app process app process x libandroid runtime so libandroid runtime so x c ce libc so libc so x c app process app process xbe libc so libc so x d </t>
  </si>
  <si>
    <t xml:space="preserve">Profile Handling</t>
  </si>
  <si>
    <t xml:space="preserve">search activ crash vzw htc m </t>
  </si>
  <si>
    <t xml:space="preserve">time week search activ start crash verizon htc m click search button home screen widget </t>
  </si>
  <si>
    <t xml:space="preserve">add manifesthash packagehash field preload app registri webapps json </t>
  </si>
  <si>
    <t xml:space="preserve">bug bug met app updat issu lack field latest gecko field check app updat appli updat marketplac miss field webapps json fota imag registri mismatch packag zip remain valu workaround issu forc reset field fota write hash correctli calcul real manifest file zip bug comment comment detail </t>
  </si>
  <si>
    <t xml:space="preserve">crash nsinternalinconsistencyexcept attempt delet item section item updat </t>
  </si>
  <si>
    <t xml:space="preserve">termin app due uncaught except nsinternalinconsistencyexcept reason attempt delet item section item update step close tab </t>
  </si>
  <si>
    <t xml:space="preserve">correct access hint reload button non imp double tap tap </t>
  </si>
  <si>
    <t xml:space="preserve">user agent mozilla macintosh intel mac os applewebkit khtml gecko version safari step reproduc open webpag firefox launch voiceov e g triple click home button put voiceov cursor reload button bottom toolbar read reload hear read actual result read tap reload page expect result read reload page voiceov s double tap singl tap voiceov access hint imper discuss accessibilityhint http developer apple com library prerelease ios documentation uikit reference uiaccessibility protocol index html apple ref occ instp nsobject accessibilityhint repeat action activ item i e mention kind tap note long press hint back forward button explicit action doubl tap hold non default action rare voiceov user explicit guidanc need write think hint made non imp borrow safari question hint need i e reload button suffici requir hint ui element </t>
  </si>
  <si>
    <t xml:space="preserve">Browser</t>
  </si>
  <si>
    <t xml:space="preserve">role moz svc dev complet wipe </t>
  </si>
  <si>
    <t xml:space="preserve">telemetri analysi infrastructur unus state role wipe moz svc dev emr defaultrol telemetry spark emr lambda telemetry index p restor person credenti render useless </t>
  </si>
  <si>
    <t xml:space="preserve">Metrics: Pipeline</t>
  </si>
  <si>
    <t xml:space="preserve">reader view maximum text size insuffici </t>
  </si>
  <si>
    <t xml:space="preserve">creat attach readerfirefoxsafarimaxfontsizecomparison png user agent mozilla macintosh intel mac os applewebkit khtml gecko version safari step reproduc open webpag reader mode e g http en wikipedia org wiki firefox launch reader mode tap display set button choos maximum font size tap outsiz display set popov webpag actual result size suffici peopl big letter low vis peopl includin simpli older peopl expect result text size suffici attach comparison maximum size safari s reader big letter firefox s reader mode safari s text size bigger word fit screen width maximum reason size close </t>
  </si>
  <si>
    <t xml:space="preserve">show tab button incorrect accessibilityframe frame </t>
  </si>
  <si>
    <t xml:space="preserve">creat attach firefoxshowtabsaxframemisplaced png user agent mozilla macintosh intel mac os applewebkit khtml gecko version safari step reproduc open fennec turn voiceov touch show tab button top corner bound voiceov draw button actual result voiceov draw misplac frame screenshot expect result voiceov draw correct frame </t>
  </si>
  <si>
    <t xml:space="preserve">automat voiceov order element wrong </t>
  </si>
  <si>
    <t xml:space="preserve">e g url bar edit mode cancel button visual edit text field voiceov navig before text field paradigm voiceov user cancel button found text field </t>
  </si>
  <si>
    <t xml:space="preserve">unabl log persona production stag </t>
  </si>
  <si>
    <t xml:space="preserve">creat attach persona staging issues png web qa start notic persona login issu pm pdt begin stage test autom continu bug written str load http login persona org http beta done org sign enter mozilla ldap email address click actual screenshot stage product wo sign </t>
  </si>
  <si>
    <t xml:space="preserve">ff acount creation mail deliv cach </t>
  </si>
  <si>
    <t xml:space="preserve">user agent mozilla window nt wow rv gecko firefox build id step reproduc creat syncaccount http accounts firefox com signup yesterday e mail configur correctli websit e mail return wrong mail adress actual result today info cach ca mail creat account </t>
  </si>
  <si>
    <t xml:space="preserve">merg android robocop bustag </t>
  </si>
  <si>
    <t xml:space="preserve">aw lot bogu star android failur caught merg bustag wind close m i m c fx team delet bogu star rest assur re guilti http treeherder mozilla org job repo mozilla inbound filter searchstr ee b bc ffa b b e e http treeherder mozilla org job repo mozilla centr filter searchstr ca e c c c a bf bbc cbaec http treeherder mozilla org job repo fx team filter searchstr a adcc cbca f ec bd dd f b f m lean fx team start retrigg find wo fun re massiv backlog </t>
  </si>
  <si>
    <t xml:space="preserve">crash org mozilla gecko gfx glcontrol glcontrollerexcept egl configur error org mozilla gecko gfx glcontroller attemptpreallocateeglsurfaceforcompositor glcontroller java </t>
  </si>
  <si>
    <t xml:space="preserve">bug file socorro interfac report bp a d b e c a a ebf crash odd report bogu devic innotek gmbh virtualbox x parallel softwar intern inc parallel virtual platform x samsung gt i x galaxi s armv samsung gt i x galaxi s armv samsung gt i x galaxi s armv samsung gt n x galaxi note armv samsung samsung sm n a x galaxi note armv samsung sm g f x galaxi s korea armv unknown android sdk built x x vmware inc vmware virtual platform x xamarin nexu jelli bean x armv xen hvm domu x account half crash assum major arm crash emul start avd imag android x host gpu acceler firefox start navig coupl websit issu avd start host gpu </t>
  </si>
  <si>
    <t xml:space="preserve">crash mozilla mediacodecdatadecod initdecod mozilla jni ref mozilla widget sdk surfac const </t>
  </si>
  <si>
    <t xml:space="preserve">bug file socorro interfac report bp b bd ae f b b f </t>
  </si>
  <si>
    <t xml:space="preserve">lightn broken load libic backend calendar icalj default true </t>
  </si>
  <si>
    <t xml:space="preserve">user agent mozilla window nt wow rv gecko firefox build id step reproduc updat tb lightn automat updat process actual result entri display header entri flash expect result normal work </t>
  </si>
  <si>
    <t xml:space="preserve">regress unabl scroll content navigation bar hidden </t>
  </si>
  <si>
    <t xml:space="preserve">visit http techmeme com http neowin net unabl scroll content navigation bar hidden </t>
  </si>
  <si>
    <t xml:space="preserve">crash browserviewcontroller webview didfinishnavig </t>
  </si>
  <si>
    <t xml:space="preserve">func webview webview wkwebview didfinishnavig navig wknavig tab browser tabmanag webview tab expiresnackbar notificationcent nsnotificationcenter defaultcent var info nsobject anyobject info url tab displayurl info titl tab titl visittyp self getvisittypefortab tab navig navig rawvalu info visittyp visittyp notificationcenter postnotificationnam locationchang object userinfo info navig nil interest document nil </t>
  </si>
  <si>
    <t xml:space="preserve">regress clear privat data crash browser </t>
  </si>
  <si>
    <t xml:space="preserve">clear privat data crash browser frame x cc client client browserviewcontroller webview webview x e d c navigation som self x e b objectivec wkwebview didfinishnavig swift implicitlyunwrappedopt objectivec wknavig browserviewcontroller swift frame x bc client objc client browserviewcontroller webview client browserviewcontrol objectivec wkwebview didfinishnavig swift implicitlyunwrappedopt objectivec wknavig unknown iphon fa c b a bb e eb b c f e c c </t>
  </si>
  <si>
    <t xml:space="preserve">traffic fedex tile sat sun week </t>
  </si>
  <si>
    <t xml:space="preserve">creat attach fed q paidmedia mozilla may x jpg ed campaign traffick countri en u titl fedex offic url http www fedex com us office ground html tile attach singl tile rollov updat distro doc fedex run sat sun week weds thur week </t>
  </si>
  <si>
    <t xml:space="preserve">Traffic</t>
  </si>
  <si>
    <t xml:space="preserve">traffic dashlan test campaign tile en fr local </t>
  </si>
  <si>
    <t xml:space="preserve">campaign term fri data distro doc updat check day run local campaign creativ current dashlanefr dashlaneen creativ run uk fr countries url ca en u www dashlane com utm source mozilla utm campaign ca ca fr www dashlane com utm source mozilla utm campaign ca au en u www dashlane com utm source mozilla utm campaign au en u www dashlane com utm source mozilla utm campaign eg id en u www dashlane com utm source mozilla utm campaign id en u www dashlane com utm source mozilla utm campaign in jo en u www dashlane com utm source mozilla utm campaign jo mx en u www dashlane com utm source mozilla utm campaign mx ne en u www dashlane com utm source mozilla utm campaign ne ph en u www dashlane com utm source mozilla utm campaign ph pk en u www dashlane com utm source mozilla utm campaign pk pt en u www dashlane com utm source mozilla utm campaign pt ro en u www dashlane com utm source mozilla utm campaign ro tr en u www dashlane com utm source mozilla utm campaign tr tw en u www dashlane com utm source mozilla utm campaign tw vn en u www dashlane com utm source mozilla utm campaign vn </t>
  </si>
  <si>
    <t xml:space="preserve">chang dashlan creativ uk fr </t>
  </si>
  <si>
    <t xml:space="preserve">creat attach dashlanenewcreative zip ed attach creativ swap current dashlan creativ dashlaneen dashlanefr uk fr creativ call dashlaneen dashlanefr data distro doc updat name day run </t>
  </si>
  <si>
    <t xml:space="preserve">enabl accessiblecaret crash firefox input text </t>
  </si>
  <si>
    <t xml:space="preserve">bug file socorro interfac report bp cf a c a e e e ea enabl touchcaret en selectioncaret en input text work fine enabl layout accessiblecaret en fix bug tap input field textarea order input text firefox crash </t>
  </si>
  <si>
    <t xml:space="preserve">traffic disconnect </t>
  </si>
  <si>
    <t xml:space="preserve">creat attach disconnect creative en us zip ed data distro updat disconnect en traffic disconnect m tile client disconnect m campaign run june nov creativ attach tile titl disconnect languag en url ar http disconnect me firefox ar en http disconnect me firefox at en au http disconnect me firefox au en http disconnect me firefox be en ca http disconnect me firefox ca en ch http disconnect me firefox ch en cl http disconnect me firefox cl en http disconnect me firefox co en de http disconnect me firefox de en http disconnect me firefox eg en es http disconnect me firefox es en fr http disconnect me firefox fr en gb http disconnect me firefox gb en hk http disconnect me firefox hk en hu http disconnect me firefox hu en http disconnect me firefox in en id http disconnect me firefox id en http disconnect me firefox it en jo http disconnect me firefox jo en kz http disconnect me firefox kz en mx http disconnect me firefox mx en nl http disconnect me firefox nl en nz http disconnect me firefox nz en pk http disconnect me firefox pk en pe http disconnect me firefox pe en ph http disconnect me firefox ph en pl http disconnect me firefox pl en pt http disconnect me firefox pt en ro http disconnect me firefox ro en ru http disconnect me firefox ru en sa http disconnect me firefox sa en tw http disconnect me firefox tw en tr http disconnect me firefox tr en http disconnect me firefox us en ve http disconnect me firefox ve en vt http disconnect me firefox vt en </t>
  </si>
  <si>
    <t xml:space="preserve">spark crash </t>
  </si>
  <si>
    <t xml:space="preserve">brendan report notebook spark crash misteri error py jjavaerror error occur call o collect org apache spark sparkexcept job abort due stage failur task stage fail time recent failur lost task stage tid ip us west compute intern executorlostfailur executor lost driver stacktrac org apache spark scheduler dagscheduler org apach spark schedul dagschedul failjobandindependentstag dagscheduler scala org apache spark scheduler dagschedul anonfun abortstag appli dagscheduler scala org apache spark scheduler dagschedul anonfun abortstag appli dagscheduler scala scala collection mutable resizablearray class foreach resizablearray scala scala collection mutable arraybuffer foreach arraybuffer scala org apache spark scheduler dagscheduler abortstag dagscheduler scala org apache spark scheduler dagschedul anonfun handletasksetfail appli dagscheduler scala org apache spark scheduler dagschedul anonfun handletasksetfail appli dagscheduler scala scala option foreach option scala org apache spark scheduler dagscheduler handletasksetfail dagscheduler scala org apache spark scheduler dagschedulereventprocessactor anonfun receiv applyorels dagscheduler scala akka actor actor class aroundrec actor scala org apache spark scheduler dagschedulereventprocessactor aroundrec dagscheduler scala akka actor actorcell receivemessag actorcell scala akka actor actorcell invok actorcell scala akka dispatch mailbox processmailbox mailbox scala akka dispatch mailbox run mailbox scala akka dispatch forkjoinexecutorconfigur akkaforkjointask exec abstractdispatcher scala scala concurrent forkjoin forkjointask doexec forkjointask java scala concurrent forkjoin forkjoinpool workqueue runtask forkjoinpool java scala concurrent forkjoin forkjoinpool runwork forkjoinpool java scala concurrent forkjoin forkjoinworkerthread run forkjoinworkerthread java notebook work flawlessi week ago configur machin aw chang http nbviewer ipython org gist vitillo c ef fd b e a ab </t>
  </si>
  <si>
    <t xml:space="preserve">android suggest tile </t>
  </si>
  <si>
    <t xml:space="preserve">creat attach android tiles x zip ed set suggest tile live earliest conveni categori mozcat android categori android cover imag android enthusiasts x png hover imag roll over android enthusiasts x png url http www mozilla org firefox android utm source suggested til utm medium til utm content androidenthusiast utm campaign firefoxforandroid categori mozcat mobile provid categori mobil carrier cover imag mobile provider visitors x png hover imag roll over firefox for android x png url http www mozilla org firefox android utm source suggested til utm medium til utm content mobileprovid utm campaign firefoxforandroid categori mozcat mozilla sitess categori mozilla cover imag mozilla enthusiasts x png hover imag roll over firefox for android x png url http www mozilla org firefox android utm source suggested til utm medium til utm content mozillafan utm campaign firefoxforandroid </t>
  </si>
  <si>
    <t xml:space="preserve">traffic firefox hello directory </t>
  </si>
  <si>
    <t xml:space="preserve">creat attach hello directory tiles zip ed traffic campaign hello directory tile type directori tile run date tue local en de fr pt pl ru es url http www mozilla org firefox hello start utm source directory til utm medium til utm campaign sc hello utm content screen with fac titl firefox creativ attach hello directory tile a al default tile local local s rollov tile </t>
  </si>
  <si>
    <t xml:space="preserve">traffic foxyeah tile foxyeah </t>
  </si>
  <si>
    <t xml:space="preserve">creat attach foxyeah directory tiles zip ed traffic campaign foxyeah tile type directori campaign term countries local serv variat en tile titl local firefox commun initi url http foxyeah mozilla org utm source directory til utm medium til utm campaign sc foxyeah utm content send invit note earliest start date note pick visibl slot move mozilla affili tile </t>
  </si>
  <si>
    <t xml:space="preserve">traffic android directori tile android dt </t>
  </si>
  <si>
    <t xml:space="preserve">creat attach android directory til zip ed traffic campaign replac current local treat dt campaign report purpos leav pl version firefox android pull current firefox android tile local en de fr pt ru es replac slot campaign android dt tile type directori campaign term countries local serv variat en de fr pt ru es tile titl en firefox android de laden sie ihn hier herunt fr t l chargez l ici pt fa download aqui ru es desc rgalo aqu url local http www mozilla org en us firefox android utm source directory til utm medium til utm campaign sc fennec utm content phone in hand note attach creativ link work local tile titl non english local translat download ed creativ default state rollov state </t>
  </si>
  <si>
    <t xml:space="preserve">mdn suggest tile v </t>
  </si>
  <si>
    <t xml:space="preserve">creat attach mdn suggest tile creative zip ed set suggest tile live earliest conveni a campaign mdn suggest tile v flight date categori mozcat mozilla sit categori mozilla cover imag mdn mozillasit webdev tile png rollov imag mdn roll over tile png url http developer mozilla org utm campaign default utm source mozilla utm medium firefox suggested til utm content mozcat mozilla sit campaign mdn suggest tile v flight date categori mozcat webdev categori web develop cover imag mdn mozillasit webdev tile png rollov imag mdn roll over tile png url http developer mozilla org utm campaign default utm source mozilla utm medium firefox suggested til utm content mozcat webdev campaign mdn suggest tile v flight date categori mozcat weblearn categori web educ cover imag mdn weblearner tile png rollov imag mdn roll over tile png url http developer mozilla org learn utm campaign default utm source mozilla utm medium firefox suggested til utm content mozcat weblearn </t>
  </si>
  <si>
    <t xml:space="preserve">open tab load home open nativ app return browser </t>
  </si>
  <si>
    <t xml:space="preserve">home load return browser nativ applic open tab yield localhost about home panel server found issu visit http twitter com mozilla tap open app switch twitter switch back browser open tab </t>
  </si>
  <si>
    <t xml:space="preserve">port bug remov dom devicestorage xpt pipboot xpt package manifest instantbird </t>
  </si>
  <si>
    <t xml:space="preserve">creat attach patch remov point bug thunderbird version </t>
  </si>
  <si>
    <t xml:space="preserve">tile campaign cars com dt v </t>
  </si>
  <si>
    <t xml:space="preserve">creat attach carscom cr zip ed hope live a campaign cars com dt v tile type directori flight takeover day countries local unit state en cover imag carscom dt rollover png rollov imag carscom dt static png url http www cars com for sale aff allweb cmp mozilla </t>
  </si>
  <si>
    <t xml:space="preserve">open tab url previou tab copi click search bar </t>
  </si>
  <si>
    <t xml:space="preserve">random websit open tab search bar bug </t>
  </si>
  <si>
    <t xml:space="preserve">regress navig bar button disabl switch tab landscap orient ipad </t>
  </si>
  <si>
    <t xml:space="preserve">visit site landscap open tab switch back tab bookmark share reload grey </t>
  </si>
  <si>
    <t xml:space="preserve">http auth crash </t>
  </si>
  <si>
    <t xml:space="preserve">visit websit http auth make firefox io crash instantli b str visit http phonebook mozilla org watch firefox io crash </t>
  </si>
  <si>
    <t xml:space="preserve">startup crash ios </t>
  </si>
  <si>
    <t xml:space="preserve">ios b b crash startup crashreport import run ios link ios sdk </t>
  </si>
  <si>
    <t xml:space="preserve">invalid assign lh statustyp statustext imconversation j </t>
  </si>
  <si>
    <t xml:space="preserve">land bug assign lh correct imconversation j throw except block instantbird start http dxr mozilla org comm central source chat components src imconversations j from imconversations j </t>
  </si>
  <si>
    <t xml:space="preserve">top site remov crash </t>
  </si>
  <si>
    <t xml:space="preserve">top site panel long press tile enabl edit mode tap red remov tile crash main swift line uiapplicationmain process argc process unsafeargv nsstringfromclass uiapplication self nsstringfromclass appdeleg log libc abi dylib termin uncaught except type nsexcept </t>
  </si>
  <si>
    <t xml:space="preserve">brows add on app fail </t>
  </si>
  <si>
    <t xml:space="preserve">str open tool add on browser firefox add on expect browser open show add on manag actual ui logcat e geckoconsol javascript error gchromewin undefin file chrome browser content aboutaddons j line recent regress previou nightli instal week show behaviour </t>
  </si>
  <si>
    <t xml:space="preserve">tile campaign intern commun germany dt v </t>
  </si>
  <si>
    <t xml:space="preserve">creat attach commun de creative zip ed bug approv exchang current directori tile commun tile de speak tile world wide url http mozilla de gemeinschaft index html tile titl mozilla gemeinschaft tile local languag worldwid de languag creativ attach tile static http dl dropboxusercontent com u mozilla de tile tile jpg tile hover http dl dropboxusercontent com u mozilla de tile tilehover jpg </t>
  </si>
  <si>
    <t xml:space="preserve">traffic foxyeah tile foxyeah directori v </t>
  </si>
  <si>
    <t xml:space="preserve">creat attach foxyeah dtv zip ed remov tile bug replac campaign details attach creativ note tile remov bug campaign foxyeah dtv tile type directori release pre releas campaign term countries local serv variat en tile titl local firefox commun initi url http mzl la hqqv a </t>
  </si>
  <si>
    <t xml:space="preserve">build crash client homepanelviewcontrol </t>
  </si>
  <si>
    <t xml:space="preserve">client function signatur special arg own guarante client homepanelviewcontroller selectedbuttonindex didset swift int xcode organ build </t>
  </si>
  <si>
    <t xml:space="preserve">loop client receiv push notif join convers notif direct call </t>
  </si>
  <si>
    <t xml:space="preserve">ve report loop client receiv push notif reproduc local nightli build a m narrow inform moment </t>
  </si>
  <si>
    <t xml:space="preserve">attende list event dialog comma separ </t>
  </si>
  <si>
    <t xml:space="preserve">user set address book entri display cn autocomplet invit attende list event dialog last first last first entri separ separ comma </t>
  </si>
  <si>
    <t xml:space="preserve">navig url focus text field break browser layout </t>
  </si>
  <si>
    <t xml:space="preserve">str google com tap search text field tap url bar navig url step bunch snapkit error log toolbar float middl screen scroll broken </t>
  </si>
  <si>
    <t xml:space="preserve">crash suspend app logins db lock </t>
  </si>
  <si>
    <t xml:space="preserve">creat attach snackbar crash happen aurora site requir form fill i e bugzilla com log prompt snackbar save password select expect log site continu actual crash simultan attach </t>
  </si>
  <si>
    <t xml:space="preserve">Data Storage</t>
  </si>
  <si>
    <t xml:space="preserve">dataloss edit calendar properti </t>
  </si>
  <si>
    <t xml:space="preserve">gerryb thunderbird mail d report creat calendar creat event calendar right click calendar edit color click select calendar list creat event step disappear back restart dataloss edit calendar properti healthi calendar creat event edit calendar properti lost problem present lightn a </t>
  </si>
  <si>
    <t xml:space="preserve">clear privat data ipad crash </t>
  </si>
  <si>
    <t xml:space="preserve">clear privat data ipad lo behold el crasho </t>
  </si>
  <si>
    <t xml:space="preserve">build sqlcipher sqlite c miss </t>
  </si>
  <si>
    <t xml:space="preserve">build latest code ddea aeb e b f fdeedaf bba a result build error clang error file directori path to firefox ios thirdparty sqlcipher sqlite c step build code readme md scratch error </t>
  </si>
  <si>
    <t xml:space="preserve">Build &amp; Test</t>
  </si>
  <si>
    <t xml:space="preserve">blog comment make hyperlink visibl </t>
  </si>
  <si>
    <t xml:space="preserve">creat attach screenshot comment http blog seamonkey project org first win seamonkey nightly build available comment screenshot hyperlink word bugzilla comment bug link style complet complet invis mous show link word hyperlink show normal hyperlink design underlin blue </t>
  </si>
  <si>
    <t xml:space="preserve">repeat crash tap url bar immedi open app build </t>
  </si>
  <si>
    <t xml:space="preserve">tab restor tap bar crash app relaunch multipl time crash log http gist github com rnewman e f a b dsym symbol st fan </t>
  </si>
  <si>
    <t xml:space="preserve">tile campaign sponsor squarespace directori v </t>
  </si>
  <si>
    <t xml:space="preserve">creat attach squarespac day creative zip hey nan confirm tile live updat reflect distro doc http docs google com spreadsheets d upvikg zso a fexxyqovcxsrfweaahpbdjncerouis edit gid tuesday launch bug annelis refer bug storm campaign detail campaign squarespace directori v tile type directori titl squarespac campaign term tuesday countries local serv en u url http squarespace com channel mixedmedia subchannel mozilla campaign july subcampaign day cover imag squarespac dt v greater good creativ static en us jpg rollov imag squarespac dt v greater good creativ rollover en </t>
  </si>
  <si>
    <t xml:space="preserve">instantbird chang usag draggestur dragstart dragdrop drop </t>
  </si>
  <si>
    <t xml:space="preserve">bug initi creat clone bug bug d remov support draggestur dragdrop event favour standard dragstart drop event work search replac addit d remov nsdraganddrop j librari convert standard drag drop api signific amount work thunderbird includ exist version code meantim </t>
  </si>
  <si>
    <t xml:space="preserve">lica code review </t>
  </si>
  <si>
    <t xml:space="preserve">marina review code lica start valid integr firefox http github com matthewruttley lica optimize blob master classification logger lib classifier lica j ts ve comment explain process time saver meet methodolog s handi test file http github com matthewruttley lica optimize blob master classification logger test test main j </t>
  </si>
  <si>
    <t xml:space="preserve">Classification Engine</t>
  </si>
  <si>
    <t xml:space="preserve">creat attach mdn suggest tile creative cont test zip nan remov tile creativ bug replac campaign launch friday juli week today confirm launch re give earli nutti week storm campaign mdn suggest tile v flight date categori mozcat mozilla sit categori mozilla cover imag mdn basic static rollov imag mdn basic rollover history url http developer mozilla org utm campaign default utm source mozilla utm medium firefox suggested til utm content mozcat mozilla sit campaign mdn suggest tile v flight date categori mozcat webdev categori web develop cover imag mdn basic static rollov imag mdn basic rollover history url http developer mozilla org utm campaign default utm source mozilla utm medium firefox suggested til utm content mozcat webdev campaign mdn suggest tile v flight date categori mozcat weblearn categori web educ cover imag mdn basic static rollov imag mdn basic rollover history url http developer mozilla org learn utm campaign default utm source mozilla utm medium firefox suggested til utm content mozcat weblearn </t>
  </si>
  <si>
    <t xml:space="preserve">icon add event task hard distinguish </t>
  </si>
  <si>
    <t xml:space="preserve">creat attach new event new task ltn png land bug toolbar icon add event task hard distinguish window sight case re icon mode previou icon easier http bug bmoattachments org attachment cgi id </t>
  </si>
  <si>
    <t xml:space="preserve">calendar window css file referenc </t>
  </si>
  <si>
    <t xml:space="preserve">error consol current daili window chrome packag regist chrome calendar windows skin lightning css chrome packag regist chrome calendar windows skin lightning css chrome packag regist chrome calendar windows skin lightning toolbar css chrome packag regist chrome calendar windows skin lightning toolbar css chrome packag regist chrome calendar windows skin calendar css chrome packag regist chrome calendar windows skin calendar css leftov bug occur relat calendar window tree richard m remov refer respect common file http mxr mozilla org comm central search string calendar window find fcalendar f findi filter e b e c d hitlimit tree comm centr </t>
  </si>
  <si>
    <t xml:space="preserve">crash quickli delet charact autocomplet queri </t>
  </si>
  <si>
    <t xml:space="preserve">str make yahoo com histori quickli type ya hit backspac string complet </t>
  </si>
  <si>
    <t xml:space="preserve">instantbird build bustag bug bug </t>
  </si>
  <si>
    <t xml:space="preserve">creat attach fix separ bustag rs aleth </t>
  </si>
  <si>
    <t xml:space="preserve">tile campaign yahoo cont st </t>
  </si>
  <si>
    <t xml:space="preserve">hey nan live till wait legal approv long take except live live client yahoo campaign yahoo cont st flight date cover imag rollov imag doc http drive google com drive u folders bzdu x xjsdhfkpemexdsvrvdla enpoa ziq hqzm qqw quh rjjzrzjxx bxvxowmuu categori url doc http docs google com spreadsheets d ye s i vjol tnsfm lommnxfyqcnh faxwafa alg edit gid question storm </t>
  </si>
  <si>
    <t xml:space="preserve">crash rotat top site panel </t>
  </si>
  <si>
    <t xml:space="preserve">str top site tile page s home close reopen browser restor page rotat phone landscap tap url bar rotat phone portrait </t>
  </si>
  <si>
    <t xml:space="preserve">crash uicollectionview scrolltoitematindexpath atscrollposit anim </t>
  </si>
  <si>
    <t xml:space="preserve">creat attach crash log log thread dispatch queue com apple main thread thread crash libobjc a dylib x bd objc msgsend uikit x e uicollectionview scrolltoitematindexpath atscrollposit anim client x b c client browsertotrayanim transitionfrombrows bbb b be cf d d c d f client browsertotrayanim client browserviewcontrol totabtray client tabtraycontrol usingcontext objectivec uiviewcontrollercontexttransit browsertrayanimators swift client x b f client browsertotrayanimator animatetransit client browsertotrayanim objectivec uiviewcontrollercontexttransit browsertrayanimators swift client x b c objc client browsertotrayanimator animatetransit client browsertotrayanim objectivec uiviewcontrollercontexttransit unknown fix bug ll check s </t>
  </si>
  <si>
    <t xml:space="preserve">tile campaign yahoo cont st v </t>
  </si>
  <si>
    <t xml:space="preserve">nan discuss call addit tile traffic broken chang batch set batch campaign traffic light asap client yahoo campaign yahoo cont st flight date cover imag rollov imag doc http drive google com drive u folders bxewfjczf alfnhhewtcemhzs jcdnntzmnez ixow juelhuzztdxdfvgpqthp vzvjvk categori url tab doc http docs google com spreadsheets d ye s i vjol tnsfm lommnxfyqcnh faxwafa alg edit gid question storm </t>
  </si>
  <si>
    <t xml:space="preserve">crash restor tab session data </t>
  </si>
  <si>
    <t xml:space="preserve">str click add tab button quickli close browser tab ad open browser crash line due empti histori http github com mozilla firefox ios blob d cbe dc ddd c d d f e ca d client frontend browser browser swift l </t>
  </si>
  <si>
    <t xml:space="preserve">mdn suggest tile v origin creativ </t>
  </si>
  <si>
    <t xml:space="preserve">creat attach mdn suggest tile creative zip hey nan origin tile creativ back mdn live tuesday august th end date campaign campaign mdn suggest tile v flight date categori mozcat mozilla sit categori mozilla cover imag mdn mozillasit webdev tile png rollov imag mdn roll over tile png url http developer mozilla org utm campaign default utm source mozilla utm medium firefox suggested til utm content mozcat mozilla sit campaign mdn suggest tile v flight date categori mozcat webdev categori web develop cover imag mdn mozillasit webdev tile png rollov imag mdn roll over tile png url http developer mozilla org utm campaign default utm source mozilla utm medium firefox suggested til utm content mozcat webdev campaign mdn suggest tile v flight date categori mozcat weblearn categori web educ cover imag mdn weblearner tile png rollov imag mdn roll over tile png url http developer mozilla org learn utm campaign default utm source mozilla utm medium firefox suggested til utm content mozcat weblearn question storm </t>
  </si>
  <si>
    <t xml:space="preserve">nan set yahoo content tile live monday august th client yahoo campaign yahoo cont st flight date cover imag rollov imag doc http drive google com drive u folders b knrfe ka flh n p shldnmlnt g nuxgtlpswutnovztbtlsrzjnzhe t y bzlsy c categori url doc http docs google com spreadsheets d y yzpwddly fdcxy orja f znsmswoptydpm y i edit gid question storm </t>
  </si>
  <si>
    <t xml:space="preserve">sync storagecli user ag set occur ui thread </t>
  </si>
  <si>
    <t xml:space="preserve">creat attach sendtocrash crash str visit mozilla org safari make send enabl share option tap send expect send modal sync devic actual modal crash re crash uiwebview creat background thread </t>
  </si>
  <si>
    <t xml:space="preserve">Sync</t>
  </si>
  <si>
    <t xml:space="preserve">crash updat build </t>
  </si>
  <si>
    <t xml:space="preserve">http gist github com sleroux b df ac fb a file testflight crash storag tffc storage browsertable updatetablefs ftcs sqlitedbconnection fromsi tosi sbu fcs sdrowss x fp x fdfc lr x b f sp x fdfc pc x c c found previou frame s frame pointer </t>
  </si>
  <si>
    <t xml:space="preserve">traffic default firefox directori tile default directory </t>
  </si>
  <si>
    <t xml:space="preserve">creat attach firefox default static tile x png traffic campaign default directory tile type directori tile run date wed local en url http support mozilla org kb make firefox your default brows utm source directory til utm medium til utm content defaultv utm campaign win titl en firefox creativ attach approv http bugzilla mozilla org show bug cgi id </t>
  </si>
  <si>
    <t xml:space="preserve">traffic privaci firefox directori tile privacy directory </t>
  </si>
  <si>
    <t xml:space="preserve">creat attach privacy zip traffic campaign privacy directory tile type directori tile run date fri local en de fr pt br ru es ja url local http www mozilla org privacy tips utm source directory til utm medium til utm content privacyv utm campaign desktop titl en privaci de datenschutz es privacidad pt br privacidad ru fr vie priv privaci ja creativ attach approv http bugzilla mozilla org show bug cgi id </t>
  </si>
  <si>
    <t xml:space="preserve">tile campaign sponsor casper directori v </t>
  </si>
  <si>
    <t xml:space="preserve">creat attach casper v creative zip hey nan confirm tile live updat reflect distro doc http docs google com spreadsheets d upvikg zso a fexxyqovcxsrfweaahpbdjncerouis edit gid casper bug mention bug storm campaign detail campaign casper directori v tile type directori titl casper campaign term day countries local serv en u url casper com cvosrc display mozilla dt cvo crid static d opm ls mar futur cvo campaign dt utm source mozilla utm medium display utm campaign dt cover imag casper dt v yield creativ static en rollov imag casper dt v yield creativ rollover en </t>
  </si>
  <si>
    <t xml:space="preserve">hey nan set content yahoo live monday august th client yahoo campaign yahoo cont st flight date cover imag rollov imag doc http drive google com drive u folders b knrfe ka fnhhlugtejjmuw vrwvmcuyzsjjhr vlne mnlhlz v nzzvr njy ryznc categori url doc http docs google com spreadsheets d unpdcqxvxa ocuqgoiojit hfelcdp kjyvk jy edit gid question storm </t>
  </si>
  <si>
    <t xml:space="preserve">lightn switch caldav calendard read onli offlin </t>
  </si>
  <si>
    <t xml:space="preserve">user agent mozilla window nt wow rv gecko firefox build id step reproduc local seri caldav bas calendard recent caldav calendar work perfectli offlin support expect updat caldav calendar switch set read connect server actual result caldav calendar switch set read network connect server expect result set caldav calendar chang i e switch set read connect server </t>
  </si>
  <si>
    <t xml:space="preserve">googl calendar provid event invite sync </t>
  </si>
  <si>
    <t xml:space="preserve">user agent mozilla window nt wow rv gecko firefox build id step reproduc window home thunderbird result lightn provid googl calendar actual result work fine previous creat event home calendar googl calendar includ invit attende sync googl calendar matter attende organ corpor account googl creat event home calendar googl calendar invit attende work fine sync correctli googl calendar expect result event invit attende sunc googl calendar </t>
  </si>
  <si>
    <t xml:space="preserve">nan set yahoo content tile live monday august th client yahoo campaign yahoo cont st flight date cover imag rollov imag doc http drive google com folderview id b knrfe ka fkvizhbywxjoothhwvnubmnca wzxjbelnibmfruwnxterxa rrvvp bw usp shar categori url doc http docs google com a yahoo inc com spreadsheets d u zsnexo gdmhkkiro z wa nr amtgzvyod iyqrss edit usp shar question a </t>
  </si>
  <si>
    <t xml:space="preserve">tile campaign conde wir content st </t>
  </si>
  <si>
    <t xml:space="preserve">nan set cond nast content tile note cond nast master brand content provider campaign wire question ll ping live monday august th import client cond nast import campaign wired cont st flight date cover imag rollov imag doc http drive google com a mozilla com folderview id bxewfjczf alfkr me zk yz tonmlzqzdocevfynytymzxt qczblew ux hftdboa usp shar categori url doc http docs google com spreadsheets d ntclgjwzcjwoxpsjenxoqnhquueil ultlearuhevvk edit usp shar question a </t>
  </si>
  <si>
    <t xml:space="preserve">creat attach carscom cr zip hey nan live sunday day date list s updat distro doc cheer storm campaign cars com dt v tile type directori flight takeover day sunday sunday monday sunday monday countries local unit state en cover imag carscom dt static png rollov imag carscom dt rollover png url http www cars com for sale aff allweb cmp mozilla </t>
  </si>
  <si>
    <t xml:space="preserve">nan set yahoo content tile live monday august st client yahoo campaign yahoo cont st flight date cover imag rollov imag doc http drive google com drive u folders b knrfe ka fmtytjfrrnlnodryzwdhnnntmks a zgwmnhqkc cvhpx pcx hjrhjftfu categori url doc http docs google com spreadsheets d q zyrf rolgh xzlbhcwcjapycgehqzqj tdtq pyk edit gid question storm </t>
  </si>
  <si>
    <t xml:space="preserve">crash tap tab button tabtraycontroller swift makeconstraint </t>
  </si>
  <si>
    <t xml:space="preserve">cast type uilayoutspac x af uiview x adf c crash toplayoutguid self toplayoutguid uiview </t>
  </si>
  <si>
    <t xml:space="preserve">crash address bar input </t>
  </si>
  <si>
    <t xml:space="preserve">termin app due uncaught except nsinvalidargumentexcept reason nslayoutconstraint constraintwithitem attribut relatedbi toitem attribut multipli constant constraint made leading trail attribut right left attribut leading trail throw call stack corefound x e e b exceptionpreprocess libobjc a dylib x d adeb objc exception throw corefound x e e nsexcept rais format foundat x d d f nslayoutconstraint constraintwithitem attribut relatedbi toitem attribut multipli constant </t>
  </si>
  <si>
    <t xml:space="preserve">site load enter url top site </t>
  </si>
  <si>
    <t xml:space="preserve">tap default tile attempt enter queri hit enter white screen </t>
  </si>
  <si>
    <t xml:space="preserve">deliveri post upload broken upload ffxbld productdelivery stage mozaws net </t>
  </si>
  <si>
    <t xml:space="preserve">ffxbld ip post upload pi p firefox n v release to candidates dir sign bucket prefix net mozaws stage deliveri tmp tmp tcaizfv dv tmp tmp tcaizfv dv test put tmp tmp tcaizfv dv test net mozaws stage delivery firefox pub firefox candidates candidates build test err accessdeni access deni statu code request id ffxbld ip post upload pi p mobil n v release to candidates dir sign bucket prefix net mozaws stage deliveri tmp tmp tcaizfv dv tmp tmp tcaizfv dv test put tmp tmp tcaizfv dv test net mozaws stage delivery archive pub mobile candidates candidates build test err accessdeni access deni statu code request id possibl fallout request make archiv bucket host block work releas autom </t>
  </si>
  <si>
    <t xml:space="preserve">picture item buddi icon panel disabl </t>
  </si>
  <si>
    <t xml:space="preserve">error consol show error ns error unexpect sourc file chrome instantbird content blist j line line navigator mozgetusermediadevic video true </t>
  </si>
  <si>
    <t xml:space="preserve">nan set yahoo content tile live monday sept th client yahoo campaign yahoo cont st flight date cover imag rollov imag doc http drive google com drive u folders b knrfe ka fnzoc liam fczbuvu vwg axvhbkj offfx pbwfyxredbt twwvrtu categori url doc http docs google com spreadsheets d jzf ee meddhdb wutfrbhr nx rndiwun gafjwp edit gid question storm </t>
  </si>
  <si>
    <t xml:space="preserve">creat attach wired mozilla zip nan set cond nast content tile note cond nast master brand content provider campaign wire question ll ping live monday sept th import client cond nast import campaign wired cont st flight date cover imag rollov imag doc attach zip file categori url doc attach spread sheet question storm </t>
  </si>
  <si>
    <t xml:space="preserve">crash sqlite chang </t>
  </si>
  <si>
    <t xml:space="preserve">http crash stats mozilla com signature product fennecio signature sqlite chang columns d columns product columns vers columns build id columns platform columns reason columns address page storag sqlite chang storag storage sqlitedbconnection numberofrowsmodified gett swift int storag storage deferreddboper main a b ac a e b c storage deferreddboper closur implicit closur </t>
  </si>
  <si>
    <t xml:space="preserve">your right set similar foreground color attribut style chang </t>
  </si>
  <si>
    <t xml:space="preserve">fix need bug </t>
  </si>
  <si>
    <t xml:space="preserve">repli email invit lightn email attende mailto prefix email address </t>
  </si>
  <si>
    <t xml:space="preserve">str instal invit attende meet attende accept invit creat attende invit mailto prefix actual attende needs act attende confirm attende upgrad rc regress bug unvail patch bug bug appli reset partstat attende back needs act problem organ lightn send invit attende prefix id mailto recipi repli prefix id send form lightn technic repli invit attende parti crasher scenario end organ attende attende attende list meet updat rc attende id result scenario </t>
  </si>
  <si>
    <t xml:space="preserve">crash libavfaudio dylib </t>
  </si>
  <si>
    <t xml:space="preserve">open organ releas crash report signatur show number crash libavfaudio dylib </t>
  </si>
  <si>
    <t xml:space="preserve">http ftp mozilla org http favicon mix content </t>
  </si>
  <si>
    <t xml:space="preserve">str open tab open consol ctrl shift k past http ftp mozilla org quot locat bar press enter result consol load mix insecur content ident block urlbar display mix content leav unconfirm product compon </t>
  </si>
  <si>
    <t xml:space="preserve">crash mozilla gl gllibraryegl initextensionsfromdisplay android api </t>
  </si>
  <si>
    <t xml:space="preserve">track request releas track request releas bug file socorro interfac report bp a c d f f e acec c samsung gt i samsung gt i samsung gt i samsung gt i l samsung yp g samsung gt i p samsung gt i p motorola xt samsung samsung sgh i </t>
  </si>
  <si>
    <t xml:space="preserve">meta glob modifi timestamp updat success put </t>
  </si>
  <si>
    <t xml:space="preserve">put storage meta glob modifi timestamp updat meta record info collect updat reproduc find storage meta glob info collect hack version http github com edmoz fxa sync cli intend upstream shortli connect desktop test firefox account forc sync observ meta glob present server info collect reflect record s modifi timestamp sync prefer deselect engin forc sync observ meta glob updat server meta glob s modifi timestamp not updat info collect reflect timestamp newer record s modifi timestamp </t>
  </si>
  <si>
    <t xml:space="preserve">crash navig set menu come privat mode tab tray </t>
  </si>
  <si>
    <t xml:space="preserve">str switch privat mode open set tap help expect set close tab appear anim page actual app crash issu bvc assum tab open openinnewtab call normal tab re privat mode tab ad list tab app crash anim cell anim </t>
  </si>
  <si>
    <t xml:space="preserve">swipe to delet suggest site pseudo bookmark </t>
  </si>
  <si>
    <t xml:space="preserve">debug sqlitebookmarks swift remov remov bookmark http www macrumors com debug swiftdata swift transact op transact succeed commit debug deferreddboperation swift main modifi row client assert failur uitableview endcellanimationswithcontext buildroot library caches com apple xbs sources uikit uikit uitableview m client termin app due uncaught except nsinternalinconsistencyexcept reason invalid updat invalid number row section number row contain exist section updat equal number row contain section updat minu number row insert delet section insert delet minu number row move section move move lldb bt thread tid xdc d x e libsystem kernel dylib pthread kil queue com apple main thread stop reason signal sigabrt frame x e libsystem kernel dylib pthread kil frame x d f c libsystem pthread dylib pthread kil frame x ab libsystem c dylib abort frame x e d f libc abi dylib abort messag frame x e e libc abi dylib default terminate handl frame x c libobjc a dylib objc termin frame x e f libc abi dylib std termin void frame x e c libc abi dylib cxa throw frame x c libobjc a dylib objc exception throw frame x bc e c corefoundation nsexcept rais format argument frame x ab f c foundation nsassertionhandl handlefailureinmethod object file linenumb descript frame x uikit uitableview endcellanimationswithcontext frame x c client client bookmarkspanel tableview x eac self x f e indexpath xc model x f ce bookmark x f d a objectivec uitableview editactionsforrowatindexpath objectivec nsindexpath swift opt swift array swift anyobject closur closur closur closur closur bookmarkspanel swift frame x f client reabstract thunk helper callee own unown callee unown convent block unown urlbarview swift frame x d libdispatch dylib dispatch call block and releas frame x d libdispatch dylib dispatch client callout frame x f libdispatch dylib dispatch main queue callback cf frame x b corefoundation cfrunloop is servicing the main dispatch queue frame x b e c corefoundation cfrunlooprun frame x aacdc corefoundation cfrunlooprunspecif frame x dc graphicsservices gseventrunmod frame x f uikit uiapplicationmain frame x cce client main main swift frame x fea b libdyld dylib start </t>
  </si>
  <si>
    <t xml:space="preserve">deliveri set upload host seamonkey </t>
  </si>
  <si>
    <t xml:space="preserve">upload seabld productdeliveri stage prod mozaws net talk archiv bucket iirc low traffic beefi instanc callek confirm seabld account ldap pull ssh public key </t>
  </si>
  <si>
    <t xml:space="preserve">kinto save data in memori persist data postgresql db </t>
  </si>
  <si>
    <t xml:space="preserve">instal kinto postgr pdf exact step send request local kinto setup data persist volatil memori made requir kinto configur data persist postgr db persist data db support onlin </t>
  </si>
  <si>
    <t xml:space="preserve">Find My Device</t>
  </si>
  <si>
    <t xml:space="preserve">add s event sourc net mozaws prod us west pipeline data telemetry index p lambda function </t>
  </si>
  <si>
    <t xml:space="preserve">add s event sourc net mozaws prod us west pipeline data event type put telemetry index p lambda function dev updat lambda function event sourc disappear add back manual find net mozaws prod us west pipeline data list sourc </t>
  </si>
  <si>
    <t xml:space="preserve">crash loginshelper swift </t>
  </si>
  <si>
    <t xml:space="preserve">str list tab crash minut fx complet unrespons str open fx visit fantasy mlssoccer com tap start play wait minut tab crash prompt user embarrass s provid </t>
  </si>
  <si>
    <t xml:space="preserve">tile campaign quartz cont st </t>
  </si>
  <si>
    <t xml:space="preserve">creat attach quartz content master asset workbook v xl nan set quartz content tile live monday oct th client quartz campaign quartz cont st flight date cover imag rollov imag dropbox link http www dropbox com s f wi m k h quartz zip dl categori url attach question storm </t>
  </si>
  <si>
    <t xml:space="preserve">creat attach yahoo master asset track worksheet v xl nan set yahoo content tile live monday oct th client yahoo campaign yahoo cont st flight date cover imag rollov imag attach categori url attach question storm </t>
  </si>
  <si>
    <t xml:space="preserve">traffic mozfest directori tile mozfest directory </t>
  </si>
  <si>
    <t xml:space="preserve">creat attach mozfest statictile jpg campaign mozfest directory tile type directori tile run date local en countri uk canada url http mozillafestival org utm source directory til utm medium til utm content mozfestv titl en mozilla festiv creativ attach approv http bugzilla mozilla org show bug cgi id en countri swap mozilla gear tile </t>
  </si>
  <si>
    <t xml:space="preserve">tile campaign campaign conde cont st </t>
  </si>
  <si>
    <t xml:space="preserve">creat attach condenast content masterassettrackingworksheet v xl nan set cond nast content tile note cond nast master brand content provider campaign wire ar technica scene glamour detail run come week live monday oct th import client cond nast import multipl campaign wired cont st the scene cont st ars technica cont st glamour cont st flight date campaign cover imag rollov imag attach categori url attach question storm </t>
  </si>
  <si>
    <t xml:space="preserve">crash topsitespanel deleteorupdatesit edit top site sync </t>
  </si>
  <si>
    <t xml:space="preserve">hit crash initi sync edit mode open top site frame x d d client client topsitespanel result failur indexpath xc self x b d client topsitespanel shared mayb storage cursor storage sit indexpath objectivec nsindexpath topsitespanel swift thread tid x b x f e libsystem kernel dylib pthread kil queue com apple main thread stop reason signal sigabrt frame x f e libsystem kernel dylib pthread kil frame x f c libsystem pthread dylib pthread kil frame x b libsystem c dylib abort frame x c f libc abi dylib abort messag frame x e e libc abi dylib default terminate handl frame x b libobjc a dylib objc termin frame x def libc abi dylib std termin void frame x de c libc abi dylib cxa throw frame x b libobjc a dylib objc exception throw frame x f e c corefoundation nsexcept rais format argument frame x e ff c foundation nsassertionhandl handlefailureinmethod object file linenumb descript frame x c da uikit uicollectionview enditemanimationswithinvalidationcontext tentativelyforreord frame x c ca uikit uicollectionview performbatchupd complet invalidationcontext tentativelyforreord frame x c b uikit uicollectionview performbatchupd complet invalidationcontext frame x fb c uikit uicollectionview performbatchupd complet frame x d d client client topsitespanel result failur indexpath xc self x b d client topsitespanel shared mayb storage cursor storage sit indexpath objectivec nsindexpath topsitespanel swift frame x da cc client client topsitespanel result failur self x b d indexpath xc client topsitespanel storage sit atindexpath objectivec nsindexpath closur closur topsitespanel swift frame x a shared reabstract thunk helper callee own unown callee own deferredutils swift frame x a ec shared reabstract thunk helper callee own callee own unown deferred swift frame x a ecd shared shared def block shared parti appli forward reabstract thunk helper callee own callee own unown unmangl suffix deferred swift filledvalue failur shared def assertiffil swift bool closur deferred swift frame x a be shared reabstract thunk helper callee own unown callee unown convent block unown readwritelock swift frame x c d libdispatch dylib dispatch call block and releas frame x c d libdispatch dylib dispatch client callout frame x cf libdispatch dylib dispatch main queue callback cf frame x f corefoundation cfrunloop is servicing the main dispatch queue frame x f c corefoundation cfrunlooprun frame x e dc corefoundation cfrunlooprunspecif frame x ef graphicsservices gseventrunmod frame x ef uikit uiapplicationmain frame x ce d client main main swift frame x b libdyld dylib start </t>
  </si>
  <si>
    <t xml:space="preserve">event dialog remov attach fail typeerror child undefin </t>
  </si>
  <si>
    <t xml:space="preserve">thunderbird a lightn a step reproduc creat event edit event add web page attach open context menu attach field bottom dialog choos remov context menu confirm messag box remov attach actual result attach remov error consol show error typeerror child undefin sourc file chrome calendar content calendar event dialog j line </t>
  </si>
  <si>
    <t xml:space="preserve">crash swift abortretainunown sendto </t>
  </si>
  <si>
    <t xml:space="preserve">background thread refer symbol s unown steph xcarchiv symbol </t>
  </si>
  <si>
    <t xml:space="preserve">air mozilla org persona issu mozillafoundation org user </t>
  </si>
  <si>
    <t xml:space="preserve">tracker bug persona issu notifi richard moc issu sign persona http login persona org mozilla com respond wait minut ping relud respond issu </t>
  </si>
  <si>
    <t xml:space="preserve">report ios mobile test reproduc thread tid x a x ee e libsystem kernel dylib pthread kil queue engin stop reason signal sigabrt frame x ee e libsystem kernel dylib pthread kil frame x facf c libsystem pthread dylib pthread kil frame x e b libsystem c dylib abort frame x c f libc abi dylib abort messag frame x c e libc abi dylib default terminate handl frame x c libobjc a dylib objc termin frame x c f libc abi dylib std termin void frame x c c libc abi dylib cxa throw frame x c libobjc a dylib objc exception throw frame x a e c corefoundation nsexcept rais format argument frame x fbb c libavfaudio dylib avae raiseexcept nsstring frame x fcd c libavfaudio dylib avaudioenginegraph performcommand augraphnod avaudioenginegraph enodecommand void unsign int const frame x fce bc libavfaudio dylib avaudioenginegraph initi frame x c libavfaudio dylib avaudioengineimpl initi frame x libavfaudio dylib avaudioengineimpl start nserror frame x libavfaudio dylib avaudioengin startandreturnerror frame x c client client auralprogressbar notification avaudioengineconfigurationchangenotif self x c fd audioengineconfigurationdidchang client auralprogressbar ui d c bca c bd dc cd c objectivec nsnotif auralprogressbar swift frame x df client objc client auralprogressbar ui d c bca c bd dc cd c audioengineconfigurationdidchang client auralprogressbar ui d c bca c bd dc cd c objectivec nsnotif auralprogressbar swift frame x a ac corefoundation cfnotificationcenter is calling out to an observer crash engine start objc func audioengineconfigurationdidchang notif nsnotif disconnectplayernod connectplayernod engine run engine start catch log error unabl restart avaudioengin player automat restart error </t>
  </si>
  <si>
    <t xml:space="preserve">deliveri upload ffxbld productdelivery prod mozaws net overload </t>
  </si>
  <si>
    <t xml:space="preserve">load scp receiv file box busi s return ssh exchange identif connect close remot host connect attempt network satur doubl check x processor stage m o slightli slower ram g free tmp assess network s aw m handl slam unusu hard tweak </t>
  </si>
  <si>
    <t xml:space="preserve">creat attach condenast content masterassettrackingworksheet v xl nan set cond nast content tile note cond nast master brand content provider campaign wire ar technica scene glamour detail live monday oct th import client cond nast import multipl campaign wired cont st the scene cont st ars technica cont st glamour cont st details cont st flight date campaign cover imag rollov imag attach categori url attach question storm </t>
  </si>
  <si>
    <t xml:space="preserve">creat attach yahoo master asset track worksheet xl nan set yahoo content tile live monday oct th client yahoo campaign yahoo cont st flight date cover imag rollov imag attach categori url attach question storm </t>
  </si>
  <si>
    <t xml:space="preserve">make invit overlay context awar </t>
  </si>
  <si>
    <t xml:space="preserve">invit overlay context awar e g handl invit differ receiv coincid modif decor lead mix previou current revers invit remov event calendar relat invit display accept declin button organ </t>
  </si>
  <si>
    <t xml:space="preserve">crash storag xb uitableview createpreparedcellforglobalrow withindexpath willdisplay </t>
  </si>
  <si>
    <t xml:space="preserve">build ipad th gener model a io incid identifi d bd ee b ac b b c a f e beta identifi c d c ab a fc bb b hardwar model ipad process client path private var mobile containers bundle application b b cf b a ee b c a client app cli identifi org mozilla ios firefox version beta code type arm nativ parent process launchd date tim launch time os version io b report version except type exc breakpoint sigtrap except code x x e ffdef trigger thread global trace buffer revers chronolog second cfnetwork x d d tcp conn x cf complet fd err cfnetwork x d f tcp conn x cf event err cfnetwork x d d tcp conn x cf start cfnetwork x a tcp conn x ssl handshak cfnetwork x d d tcp conn x complet fd err cfnetwork x d f tcp conn x event err cfnetwork x cb tcp conn x start ssl negoti cfnetwork x d d tcp conn x complet fd err cfnetwork x d f tcp conn x event err cfnetwork x d d tcp conn x start cfnetwork x d d tcp conn x e d complet fd err thread thread crash storag x bedb xb client x dc x b client x f x b uikit x ca d uitableview createpreparedcellforglobalrow withindexpath willdisplay uitableview m uikit x ca e uitableview createpreparedcellforglobalrow willdisplay uitableview m uikit x c df uitableview updatevisiblecellsnow isrecurs uitableview m uikit x ca uitableview performwithcachedtraitcollect uitableview m uikit x a f a uitableview layoutsubview uitableview m uikit x cc uiview calayerdeleg layoutsublayersoflay uiview m quartzcor x b calay layoutsublay calayer mm quartzcor x ca layer layout if need ca transaction calayer mm quartzcor x ca layer layout and display if need ca transaction calayer mm quartzcor x b ca context commit transact ca transaction cacontextinternal mm quartzcor x ca transact commit catransactioninternal mm uikit x c c aftercacommithandl uiapplication m corefound x f cfrunloop is calling out to an observer callback function cfrunloop c corefound x f cfrunloopdoobserv cfrunloop c corefound x f c cfrunlooprun cfrunloop c corefound x d cfrunlooprunspecif cfrunloop c corefound x ecc cfrunloopruninmod cfrunloop c graphicsservic x b faf gseventrunmod gsevent c uikit x ce dc uiapplicationmain uiapplication m client x x b libdyld dylib x b start start glue s </t>
  </si>
  <si>
    <t xml:space="preserve">build failur traytoolkit cpp error getdocu member nsidomwindow </t>
  </si>
  <si>
    <t xml:space="preserve">creat attach patch build fail today window linux due bug </t>
  </si>
  <si>
    <t xml:space="preserve">hang clear privat data </t>
  </si>
  <si>
    <t xml:space="preserve">build d launch browser set clear privat data hang </t>
  </si>
  <si>
    <t xml:space="preserve">crash access sync folder </t>
  </si>
  <si>
    <t xml:space="preserve">built d launch set sync back set tap bookmark desktop bookmark mobil bookmark lldb bt thread tid x e x fc libswiftcore dylib funct signatur special arg explod arg explod arg dead arg dead swift fatalerrormessag swift staticstr swift staticstr swift staticstr swift uint queue com apple main thread stop reason exc breakpoint code subcode x fc frame x fc libswiftcore dylib funct signatur special arg explod arg explod arg dead arg dead swift fatalerrormessag swift staticstr swift staticstr swift staticstr swift uint frame x b c storage storage sqlitebookmarkfolder subscript gett index self x de storage bookmarknod sqlitebookmarks swift frame x c b client client bookmarkspanel tableview tableview x indexpath xc self x e b objc uitableview cellforrowatindexpath objc nsindexpath objc uitableviewcel bookmarkspanel swift frame x ce c client objc client bookmarkspanel tableview client bookmarkspanel objc uitableview cellforrowatindexpath objc nsindexpath objc uitableviewcel bookmarkspanel swift frame x f c uikit uitableview createpreparedcellforglobalrow withindexpath willdisplay frame x f uikit uitableview createpreparedcellforglobalrow willdisplay frame x e b uikit uitableview updatevisiblecellsnow isrecurs frame x f f c uikit uitableview performwithcachedtraitcollect frame x f c uikit uitableview layoutsubview frame x f ac uikit uiview calayerdeleg layoutsublayersoflay frame x eb quartzcore calay layoutsublay frame x quartzcore ca layer layout if need ca transaction frame x quartzcore ca layer layout and display if need ca transaction frame x cc quartzcore ca context commit transact ca transaction frame x a quartzcore ca transact commit frame x d uikit aftercacommithandl frame x bc bd corefoundation cfrunloop is calling out to an observer callback function frame x bc corefoundation cfrunloopdoobserv frame x bc da corefoundation cfrunlooprun frame x af ca corefoundation cfrunlooprunspecif frame x dd graphicsservices gseventrunmod frame x cffc uikit uiapplicationmain frame x c ea client main main swift frame x b libdyld dylib start </t>
  </si>
  <si>
    <t xml:space="preserve">track bug build releas seamonkey expect actual releas tba </t>
  </si>
  <si>
    <t xml:space="preserve">traffic track protect firefox directori tile trackingprotection directory </t>
  </si>
  <si>
    <t xml:space="preserve">creat attach outfox zip top prioriti convers moz org url tile prioriti campaign trackingprotection directory tile type directori tile run date local en de fr es pt br ru url local http www mozilla org firefox private browsing utm source directory til utm medium til utm content tpv utm campaign fx fall titl en privat brows track protect de privat surfen mit schutz vor verfolgung es navegaci n privada con protecci n contra el rastreo fr la navig priv avec la protect contr le pistag pt br navega privativa prote contra rastreamento ru creativ approv http bugzilla mozilla org show bug cgi id </t>
  </si>
  <si>
    <t xml:space="preserve">improp behavior user delet thumbnail home tab </t>
  </si>
  <si>
    <t xml:space="preserve">devic ipod io firmwar build version step reproduc visit site order gener thumbnail home panel long tap thumbnail delet thumbnail lower part list rotat devic landscape portrait landscap result improp behavior occur delet thumbnail replac thumbnail list devic orient switch thumbnail reappear step issu occur devices al firmwar detail http youtu be sa q ygllcm </t>
  </si>
  <si>
    <t xml:space="preserve">domain autocomplet highlight break ipad </t>
  </si>
  <si>
    <t xml:space="preserve">str tap url bar type google com submit repeat step break enter url time blue domain highlight stuck text field stay perman user restart app </t>
  </si>
  <si>
    <t xml:space="preserve">traffic firefox io directori tile ios directory </t>
  </si>
  <si>
    <t xml:space="preserve">creat attach firefox tiles nov ios release zip note app store live global nov th traffic campaign ios directory tile type directori tile run date local en de fr es pt br ru pl url local http app adjust com uo qc campaign til adgroup directori creative gener fallback http a f fitunes apple com fapp fapple stor fid fpt d ct dadjust track mt d i titl en firefox io de firefox f r io es firefox para io fr firefox pour io pl firefox dla io pt br firefox para io ru firefox io posit tile http docs google com presentation d ua ldfxfk vhsodq axhoxu iukmlpzqodpikczky edit slide id gd dad creativ approv http bugzilla mozilla org show bug cgi id </t>
  </si>
  <si>
    <t xml:space="preserve">tile campaign campaign time cont st </t>
  </si>
  <si>
    <t xml:space="preserve">creat attach fortun mozilla content master asset workbook updat xl nan set time content tile note time master brand content provider campaign fortun import live thursday nov th import client time import multipl campaign fortune cont st flight date campaign cover imag rollov imag attach categori url attach question storm </t>
  </si>
  <si>
    <t xml:space="preserve">creat attach quartz content master asset workbook xl nan set quartz content tile live monday nov th client quartz campaign quartz cont st flight date cover imag rollov imag dropbox link http www dropbox com s py ifs cygeetc quartz zip dl categori url attach question storm </t>
  </si>
  <si>
    <t xml:space="preserve">creat attach yahoo master asset track worksheet xl nan set yahoo content tile live monday nov th client yahoo campaign yahoo cont st flight date cover imag rollov imag attach categori url attach question storm </t>
  </si>
  <si>
    <t xml:space="preserve">crash webkit webkit completionhandlercallcheck completionhandlercallcheck </t>
  </si>
  <si>
    <t xml:space="preserve">heavi volum crash firefox except backtrac corefound x f exceptionpreprocess nsexception m libobjc a dylib x fe f objc exception throw objc exception mm corefound x e nsexcept rais format nsexception m webkit x b c ec webkit completionhandlercallcheck completionhandlercallcheck completionhandlercallchecker mm webkit x b b wtf threadsaferefcount webkit completionhandlercallcheck deref threadsaferefcounted h webkit x b e f destroy helper block passrefptr h libsystem blocks dylib x a e block releas runtime c client x ad x e client x ade x e libsystem blocks dylib x a e block releas runtime c uikit x ae d uialertcontrol clearactionhandl uialertcontroller m uikit x ae bc uialertcontrol dealloc uialertcontroller m symbol </t>
  </si>
  <si>
    <t xml:space="preserve">traffic end year directori tile eoy directory </t>
  </si>
  <si>
    <t xml:space="preserve">nan note traffic note re start en version ll ad local swap addit creativ test time campaign eoy directory tile type directori tile run date local en url http donate mozilla org amount ref eoyfr utm campaign eoyfr utm source directory til utm medium til utm content dapper v titl en donat mozilla creativ approv http bugzilla mozilla org show bug cgi id creativ v version push http drive google com a mozilla com folderview id b qu exkwilvzgj d ronvnnzkk usp gmail </t>
  </si>
  <si>
    <t xml:space="preserve">dom inspector function due rdf error </t>
  </si>
  <si>
    <t xml:space="preserve">error ns error illegal valu compon return failur code x ns error illegal valu nsirdfcontainerutils indextoordinalresourc sourc file chrome inspector content jsutil rdf rdfu j line error undefin entiti sourc file chrome inspector content res viewer registry rdf line column sourc code rdf li rdf descript </t>
  </si>
  <si>
    <t xml:space="preserve">crash share menu access </t>
  </si>
  <si>
    <t xml:space="preserve">build dfac dd ffb c afbdcad ba launch browser visit site tap share menu client canopenurl fail url org appextension feature password manag error null client termin app due uncaught except nsinvalidargumentexcept reason applic present modal activ control client browserviewcontrol x fb d e throw call stack corefound x bfd f exceptionpreprocess libobjc a dylib x b f deb objc exception throw uikit x ce e uiviewcontrol presentviewcontrol withanimationcontrol complet uikit x d c uiviewcontrollertransitioncoordin applyblock releaseblock uikit x d bdde uiviewcontrollertransitioncontext runalongsidecomplet uikit x d bdb uiviewcontrollertransitioncontext completetransit uikit x cd eac uiviewanimationblockdeleg didendblockanim finish context uikit x cd c df uiviewanimationst senddelegateanimationdidstop finish uikit x cd cd e uiviewanimationst animationdidstop finish quartzcor x cac fa zn ca layer run animation callbacksepv libdispatch dylib x f b b dispatch client callout libdispatch dylib x f a af dispatch main queue callback cf corefound x bf e cfrunloop is servicing the main dispatch queue corefound x bef a cfrunlooprun corefound x bef e cfrunlooprunspecif graphicsservic x f ad gseventrunmod uikit x ccc d uiapplicationmain client x b main libdyld dylib x f ec d start </t>
  </si>
  <si>
    <t xml:space="preserve">telemetri aggreg start fail st decemb </t>
  </si>
  <si>
    <t xml:space="preserve">telemetri aggreg start fail st decemb old dev new dev s due appli recent new dev error cryptic chang data mark recent affect aggreg </t>
  </si>
  <si>
    <t xml:space="preserve">crash fetch favicon time com </t>
  </si>
  <si>
    <t xml:space="preserve">ran latest master a bd fa f cad c dcb e e ac full set top site tile delet tile replac time com site http time com nanotech sector load favicon crash forc unwrap nil option attribut method return string s nil issu rxmlelement librari http github com mozilla firefox ios blob master utils faviconfetcher swift l </t>
  </si>
  <si>
    <t xml:space="preserve">crash java lang illegalstateexcept apzccallbackhandl notifydefaultprev call org mozilla gecko gfx nativepanzoomcontroller notifydefaultactionprev ff nativepanzoomcontroller java </t>
  </si>
  <si>
    <t xml:space="preserve">bug file socorro interfac report bp d c b e c d f b fix bug land crash config search crash view crash report </t>
  </si>
  <si>
    <t xml:space="preserve">nan set time content tile note time master brand content provider campaign fortun import live thursday dec th import client time import campaign fortune cont st flight date campaign cover imag rollov imag attach categori url attach question storm </t>
  </si>
  <si>
    <t xml:space="preserve">traffic smart cybersecur firefox directori tile smartoncybersecurity directory </t>
  </si>
  <si>
    <t xml:space="preserve">creat attach tiles smarton cybersecurity zip campaign smartoncybersecurity directory tile type directori tile run date local en de fr es url local http www mozilla org teach smarton security utm source directory til utm medium til utm content socv utm campaign smarton titl en smart cybersecur de mehr info zu sicherheit im internet es s experto en ciberseguridad fr devenez expert en s curit informatiqu diventa esperto di sicurezza onlin creativ approv http bugzilla mozilla org show bug cgi id posit replac smart track tile ignor ru pl ptbr zip file </t>
  </si>
  <si>
    <t xml:space="preserve">sea puppet low disk space </t>
  </si>
  <si>
    <t xml:space="preserve">due chang addit larg packag ad sea puppet callek believ s relat bug sea puppet extrem low disk space prcoess leav linux slave unabl run connect buildbot master up major blocker releas </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</si>
</sst>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6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false" max="4" min="1" style="0" width="8.57085020242915"/>
    <col collapsed="false" hidden="false" max="5" min="5" style="0" width="58.2145748987854"/>
    <col collapsed="false" hidden="false" max="1025" min="6" style="0" width="8.57085020242915"/>
  </cols>
  <sheetData>
    <row r="1" customFormat="false" ht="13.8" hidden="false" customHeight="false" outlineLevel="0" collapsed="false">
      <c r="A1" s="0" t="s">
        <v>0</v>
      </c>
      <c r="B1" s="0" t="s">
        <v>1</v>
      </c>
      <c r="C1" s="0" t="s">
        <v>2</v>
      </c>
      <c r="D1" s="0" t="s">
        <v>3</v>
      </c>
      <c r="E1" s="0" t="s">
        <v>4</v>
      </c>
    </row>
    <row r="2" customFormat="false" ht="13.8" hidden="false" customHeight="false" outlineLevel="0" collapsed="false">
      <c r="A2" s="0" t="n">
        <v>2</v>
      </c>
      <c r="B2" s="0" t="s">
        <v>5</v>
      </c>
      <c r="C2" s="0" t="s">
        <v>6</v>
      </c>
      <c r="D2" s="0" t="s">
        <v>7</v>
      </c>
      <c r="E2" s="0" t="s">
        <v>8</v>
      </c>
    </row>
    <row r="3" customFormat="false" ht="13.8" hidden="false" customHeight="false" outlineLevel="0" collapsed="false">
      <c r="A3" s="0" t="n">
        <v>1</v>
      </c>
      <c r="B3" s="0" t="s">
        <v>9</v>
      </c>
      <c r="C3" s="0" t="s">
        <v>10</v>
      </c>
      <c r="D3" s="0" t="s">
        <v>7</v>
      </c>
      <c r="E3" s="0" t="s">
        <v>11</v>
      </c>
    </row>
    <row r="4" customFormat="false" ht="13.8" hidden="false" customHeight="false" outlineLevel="0" collapsed="false">
      <c r="A4" s="0" t="n">
        <v>3</v>
      </c>
      <c r="B4" s="0" t="s">
        <v>12</v>
      </c>
      <c r="C4" s="0" t="s">
        <v>13</v>
      </c>
      <c r="D4" s="0" t="s">
        <v>7</v>
      </c>
      <c r="E4" s="0" t="s">
        <v>14</v>
      </c>
    </row>
    <row r="5" customFormat="false" ht="13.8" hidden="false" customHeight="false" outlineLevel="0" collapsed="false">
      <c r="A5" s="0" t="n">
        <v>4</v>
      </c>
      <c r="B5" s="0" t="s">
        <v>15</v>
      </c>
      <c r="C5" s="0" t="s">
        <v>16</v>
      </c>
      <c r="D5" s="0" t="s">
        <v>7</v>
      </c>
      <c r="E5" s="0" t="s">
        <v>17</v>
      </c>
    </row>
    <row r="6" customFormat="false" ht="13.8" hidden="false" customHeight="false" outlineLevel="0" collapsed="false">
      <c r="A6" s="0" t="n">
        <v>3</v>
      </c>
      <c r="B6" s="0" t="s">
        <v>18</v>
      </c>
      <c r="C6" s="0" t="s">
        <v>19</v>
      </c>
      <c r="D6" s="0" t="s">
        <v>7</v>
      </c>
      <c r="E6" s="0" t="s">
        <v>20</v>
      </c>
    </row>
    <row r="7" customFormat="false" ht="13.8" hidden="false" customHeight="false" outlineLevel="0" collapsed="false">
      <c r="A7" s="0" t="n">
        <v>3</v>
      </c>
      <c r="B7" s="0" t="s">
        <v>21</v>
      </c>
      <c r="C7" s="0" t="s">
        <v>22</v>
      </c>
      <c r="D7" s="0" t="s">
        <v>7</v>
      </c>
      <c r="E7" s="0" t="s">
        <v>8</v>
      </c>
    </row>
    <row r="8" customFormat="false" ht="13.8" hidden="false" customHeight="false" outlineLevel="0" collapsed="false">
      <c r="A8" s="0" t="n">
        <v>3</v>
      </c>
      <c r="B8" s="0" t="s">
        <v>23</v>
      </c>
      <c r="C8" s="0" t="s">
        <v>24</v>
      </c>
      <c r="D8" s="0" t="s">
        <v>7</v>
      </c>
      <c r="E8" s="0" t="s">
        <v>11</v>
      </c>
    </row>
    <row r="9" customFormat="false" ht="13.8" hidden="false" customHeight="false" outlineLevel="0" collapsed="false">
      <c r="A9" s="0" t="n">
        <v>4</v>
      </c>
      <c r="B9" s="0" t="s">
        <v>25</v>
      </c>
      <c r="C9" s="0" t="s">
        <v>26</v>
      </c>
      <c r="D9" s="0" t="s">
        <v>7</v>
      </c>
      <c r="E9" s="0" t="s">
        <v>8</v>
      </c>
    </row>
    <row r="10" customFormat="false" ht="13.8" hidden="false" customHeight="false" outlineLevel="0" collapsed="false">
      <c r="A10" s="0" t="n">
        <v>3</v>
      </c>
      <c r="B10" s="0" t="s">
        <v>27</v>
      </c>
      <c r="C10" s="0" t="s">
        <v>28</v>
      </c>
      <c r="D10" s="0" t="s">
        <v>7</v>
      </c>
      <c r="E10" s="0" t="s">
        <v>29</v>
      </c>
    </row>
    <row r="11" customFormat="false" ht="13.8" hidden="false" customHeight="false" outlineLevel="0" collapsed="false">
      <c r="A11" s="0" t="n">
        <v>4</v>
      </c>
      <c r="B11" s="0" t="s">
        <v>30</v>
      </c>
      <c r="C11" s="0" t="s">
        <v>31</v>
      </c>
      <c r="D11" s="0" t="s">
        <v>7</v>
      </c>
      <c r="E11" s="0" t="s">
        <v>32</v>
      </c>
    </row>
    <row r="12" customFormat="false" ht="13.8" hidden="false" customHeight="false" outlineLevel="0" collapsed="false">
      <c r="A12" s="0" t="n">
        <v>3</v>
      </c>
      <c r="B12" s="0" t="s">
        <v>33</v>
      </c>
      <c r="C12" s="0" t="s">
        <v>34</v>
      </c>
      <c r="D12" s="0" t="s">
        <v>7</v>
      </c>
      <c r="E12" s="0" t="s">
        <v>8</v>
      </c>
    </row>
    <row r="13" customFormat="false" ht="13.8" hidden="false" customHeight="false" outlineLevel="0" collapsed="false">
      <c r="A13" s="0" t="n">
        <v>4</v>
      </c>
      <c r="B13" s="0" t="s">
        <v>35</v>
      </c>
      <c r="C13" s="0" t="s">
        <v>36</v>
      </c>
      <c r="D13" s="0" t="s">
        <v>7</v>
      </c>
      <c r="E13" s="0" t="s">
        <v>11</v>
      </c>
    </row>
    <row r="14" customFormat="false" ht="13.8" hidden="false" customHeight="false" outlineLevel="0" collapsed="false">
      <c r="A14" s="0" t="n">
        <v>3</v>
      </c>
      <c r="B14" s="0" t="s">
        <v>37</v>
      </c>
      <c r="C14" s="0" t="s">
        <v>38</v>
      </c>
      <c r="D14" s="0" t="s">
        <v>7</v>
      </c>
      <c r="E14" s="0" t="s">
        <v>11</v>
      </c>
    </row>
    <row r="15" customFormat="false" ht="13.8" hidden="false" customHeight="false" outlineLevel="0" collapsed="false">
      <c r="A15" s="0" t="n">
        <v>4</v>
      </c>
      <c r="B15" s="0" t="s">
        <v>39</v>
      </c>
      <c r="C15" s="0" t="s">
        <v>40</v>
      </c>
      <c r="D15" s="0" t="s">
        <v>7</v>
      </c>
      <c r="E15" s="0" t="s">
        <v>8</v>
      </c>
    </row>
    <row r="16" customFormat="false" ht="13.8" hidden="false" customHeight="false" outlineLevel="0" collapsed="false">
      <c r="A16" s="0" t="n">
        <v>5</v>
      </c>
      <c r="B16" s="0" t="s">
        <v>41</v>
      </c>
      <c r="C16" s="0" t="s">
        <v>42</v>
      </c>
      <c r="D16" s="0" t="s">
        <v>7</v>
      </c>
      <c r="E16" s="0" t="s">
        <v>8</v>
      </c>
    </row>
    <row r="17" customFormat="false" ht="13.8" hidden="false" customHeight="false" outlineLevel="0" collapsed="false">
      <c r="A17" s="0" t="n">
        <v>4</v>
      </c>
      <c r="B17" s="0" t="s">
        <v>43</v>
      </c>
      <c r="C17" s="0" t="s">
        <v>44</v>
      </c>
      <c r="D17" s="0" t="s">
        <v>7</v>
      </c>
      <c r="E17" s="0" t="s">
        <v>17</v>
      </c>
    </row>
    <row r="18" customFormat="false" ht="13.8" hidden="false" customHeight="false" outlineLevel="0" collapsed="false">
      <c r="A18" s="0" t="n">
        <v>4</v>
      </c>
      <c r="B18" s="0" t="s">
        <v>45</v>
      </c>
      <c r="C18" s="0" t="s">
        <v>46</v>
      </c>
      <c r="D18" s="0" t="s">
        <v>7</v>
      </c>
      <c r="E18" s="0" t="s">
        <v>47</v>
      </c>
    </row>
    <row r="19" customFormat="false" ht="13.8" hidden="false" customHeight="false" outlineLevel="0" collapsed="false">
      <c r="A19" s="0" t="n">
        <v>4</v>
      </c>
      <c r="B19" s="0" t="s">
        <v>48</v>
      </c>
      <c r="C19" s="0" t="s">
        <v>49</v>
      </c>
      <c r="D19" s="0" t="s">
        <v>7</v>
      </c>
      <c r="E19" s="0" t="s">
        <v>8</v>
      </c>
    </row>
    <row r="20" customFormat="false" ht="13.8" hidden="false" customHeight="false" outlineLevel="0" collapsed="false">
      <c r="A20" s="0" t="n">
        <v>3</v>
      </c>
      <c r="B20" s="0" t="s">
        <v>50</v>
      </c>
      <c r="C20" s="0" t="s">
        <v>51</v>
      </c>
      <c r="D20" s="0" t="s">
        <v>7</v>
      </c>
      <c r="E20" s="0" t="s">
        <v>8</v>
      </c>
    </row>
    <row r="21" customFormat="false" ht="13.8" hidden="false" customHeight="false" outlineLevel="0" collapsed="false">
      <c r="A21" s="0" t="n">
        <v>5</v>
      </c>
      <c r="B21" s="0" t="s">
        <v>52</v>
      </c>
      <c r="C21" s="0" t="s">
        <v>53</v>
      </c>
      <c r="D21" s="0" t="s">
        <v>7</v>
      </c>
      <c r="E21" s="0" t="s">
        <v>54</v>
      </c>
    </row>
    <row r="22" customFormat="false" ht="13.8" hidden="false" customHeight="false" outlineLevel="0" collapsed="false">
      <c r="A22" s="0" t="n">
        <v>5</v>
      </c>
      <c r="B22" s="0" t="s">
        <v>55</v>
      </c>
      <c r="C22" s="0" t="s">
        <v>56</v>
      </c>
      <c r="D22" s="0" t="s">
        <v>7</v>
      </c>
      <c r="E22" s="0" t="s">
        <v>8</v>
      </c>
    </row>
    <row r="23" customFormat="false" ht="13.8" hidden="false" customHeight="false" outlineLevel="0" collapsed="false">
      <c r="A23" s="0" t="n">
        <v>2</v>
      </c>
      <c r="B23" s="0" t="s">
        <v>57</v>
      </c>
      <c r="C23" s="0" t="s">
        <v>58</v>
      </c>
      <c r="D23" s="0" t="s">
        <v>7</v>
      </c>
      <c r="E23" s="0" t="s">
        <v>17</v>
      </c>
    </row>
    <row r="24" customFormat="false" ht="13.8" hidden="false" customHeight="false" outlineLevel="0" collapsed="false">
      <c r="A24" s="0" t="n">
        <v>4</v>
      </c>
      <c r="B24" s="0" t="s">
        <v>59</v>
      </c>
      <c r="C24" s="0" t="s">
        <v>60</v>
      </c>
      <c r="D24" s="0" t="s">
        <v>7</v>
      </c>
      <c r="E24" s="0" t="s">
        <v>29</v>
      </c>
    </row>
    <row r="25" customFormat="false" ht="13.8" hidden="false" customHeight="false" outlineLevel="0" collapsed="false">
      <c r="A25" s="0" t="n">
        <v>4</v>
      </c>
      <c r="B25" s="0" t="s">
        <v>61</v>
      </c>
      <c r="C25" s="0" t="s">
        <v>62</v>
      </c>
      <c r="D25" s="0" t="s">
        <v>7</v>
      </c>
      <c r="E25" s="0" t="s">
        <v>8</v>
      </c>
    </row>
    <row r="26" customFormat="false" ht="13.8" hidden="false" customHeight="false" outlineLevel="0" collapsed="false">
      <c r="A26" s="0" t="n">
        <v>5</v>
      </c>
      <c r="B26" s="0" t="s">
        <v>63</v>
      </c>
      <c r="C26" s="0" t="s">
        <v>64</v>
      </c>
      <c r="D26" s="0" t="s">
        <v>7</v>
      </c>
      <c r="E26" s="0" t="s">
        <v>17</v>
      </c>
    </row>
    <row r="27" customFormat="false" ht="13.8" hidden="false" customHeight="false" outlineLevel="0" collapsed="false">
      <c r="A27" s="0" t="n">
        <v>3</v>
      </c>
      <c r="B27" s="0" t="s">
        <v>65</v>
      </c>
      <c r="C27" s="0" t="s">
        <v>66</v>
      </c>
      <c r="D27" s="0" t="s">
        <v>7</v>
      </c>
      <c r="E27" s="0" t="s">
        <v>8</v>
      </c>
    </row>
    <row r="28" customFormat="false" ht="13.8" hidden="false" customHeight="false" outlineLevel="0" collapsed="false">
      <c r="A28" s="0" t="n">
        <v>4</v>
      </c>
      <c r="B28" s="0" t="s">
        <v>67</v>
      </c>
      <c r="C28" s="0" t="s">
        <v>68</v>
      </c>
      <c r="D28" s="0" t="s">
        <v>7</v>
      </c>
      <c r="E28" s="0" t="s">
        <v>8</v>
      </c>
    </row>
    <row r="29" customFormat="false" ht="13.8" hidden="false" customHeight="false" outlineLevel="0" collapsed="false">
      <c r="A29" s="0" t="n">
        <v>4</v>
      </c>
      <c r="B29" s="0" t="s">
        <v>69</v>
      </c>
      <c r="C29" s="0" t="s">
        <v>70</v>
      </c>
      <c r="D29" s="0" t="s">
        <v>7</v>
      </c>
      <c r="E29" s="0" t="s">
        <v>8</v>
      </c>
    </row>
    <row r="30" customFormat="false" ht="13.8" hidden="false" customHeight="false" outlineLevel="0" collapsed="false">
      <c r="A30" s="0" t="n">
        <v>3</v>
      </c>
      <c r="B30" s="0" t="s">
        <v>71</v>
      </c>
      <c r="C30" s="0" t="s">
        <v>72</v>
      </c>
      <c r="D30" s="0" t="s">
        <v>7</v>
      </c>
      <c r="E30" s="0" t="s">
        <v>32</v>
      </c>
    </row>
    <row r="31" customFormat="false" ht="13.8" hidden="false" customHeight="false" outlineLevel="0" collapsed="false">
      <c r="A31" s="0" t="n">
        <v>4</v>
      </c>
      <c r="B31" s="0" t="s">
        <v>73</v>
      </c>
      <c r="C31" s="0" t="s">
        <v>74</v>
      </c>
      <c r="D31" s="0" t="s">
        <v>7</v>
      </c>
      <c r="E31" s="0" t="s">
        <v>17</v>
      </c>
    </row>
    <row r="32" customFormat="false" ht="13.8" hidden="false" customHeight="false" outlineLevel="0" collapsed="false">
      <c r="A32" s="0" t="n">
        <v>5</v>
      </c>
      <c r="B32" s="0" t="s">
        <v>75</v>
      </c>
      <c r="C32" s="0" t="s">
        <v>76</v>
      </c>
      <c r="D32" s="0" t="s">
        <v>7</v>
      </c>
      <c r="E32" s="0" t="s">
        <v>8</v>
      </c>
    </row>
    <row r="33" customFormat="false" ht="13.8" hidden="false" customHeight="false" outlineLevel="0" collapsed="false">
      <c r="A33" s="0" t="n">
        <v>3</v>
      </c>
      <c r="B33" s="0" t="s">
        <v>77</v>
      </c>
      <c r="C33" s="0" t="s">
        <v>78</v>
      </c>
      <c r="D33" s="0" t="s">
        <v>7</v>
      </c>
      <c r="E33" s="0" t="s">
        <v>8</v>
      </c>
    </row>
    <row r="34" customFormat="false" ht="13.8" hidden="false" customHeight="false" outlineLevel="0" collapsed="false">
      <c r="A34" s="0" t="n">
        <v>3</v>
      </c>
      <c r="B34" s="0" t="s">
        <v>79</v>
      </c>
      <c r="C34" s="0" t="s">
        <v>80</v>
      </c>
      <c r="D34" s="0" t="s">
        <v>7</v>
      </c>
      <c r="E34" s="0" t="s">
        <v>81</v>
      </c>
    </row>
    <row r="35" customFormat="false" ht="13.8" hidden="false" customHeight="false" outlineLevel="0" collapsed="false">
      <c r="A35" s="0" t="n">
        <v>4</v>
      </c>
      <c r="B35" s="0" t="s">
        <v>82</v>
      </c>
      <c r="C35" s="0" t="s">
        <v>83</v>
      </c>
      <c r="D35" s="0" t="s">
        <v>7</v>
      </c>
      <c r="E35" s="0" t="s">
        <v>8</v>
      </c>
    </row>
    <row r="36" customFormat="false" ht="13.8" hidden="false" customHeight="false" outlineLevel="0" collapsed="false">
      <c r="A36" s="0" t="n">
        <v>3</v>
      </c>
      <c r="B36" s="0" t="s">
        <v>84</v>
      </c>
      <c r="C36" s="0" t="s">
        <v>85</v>
      </c>
      <c r="D36" s="0" t="s">
        <v>7</v>
      </c>
      <c r="E36" s="0" t="s">
        <v>32</v>
      </c>
    </row>
    <row r="37" customFormat="false" ht="13.8" hidden="false" customHeight="false" outlineLevel="0" collapsed="false">
      <c r="A37" s="0" t="n">
        <v>5</v>
      </c>
      <c r="B37" s="0" t="s">
        <v>86</v>
      </c>
      <c r="C37" s="0" t="s">
        <v>87</v>
      </c>
      <c r="D37" s="0" t="s">
        <v>7</v>
      </c>
      <c r="E37" s="0" t="s">
        <v>88</v>
      </c>
    </row>
    <row r="38" customFormat="false" ht="13.8" hidden="false" customHeight="false" outlineLevel="0" collapsed="false">
      <c r="A38" s="0" t="n">
        <v>4</v>
      </c>
      <c r="B38" s="0" t="s">
        <v>89</v>
      </c>
      <c r="C38" s="0" t="s">
        <v>90</v>
      </c>
      <c r="D38" s="0" t="s">
        <v>7</v>
      </c>
      <c r="E38" s="0" t="s">
        <v>8</v>
      </c>
    </row>
    <row r="39" customFormat="false" ht="13.8" hidden="false" customHeight="false" outlineLevel="0" collapsed="false">
      <c r="A39" s="0" t="n">
        <v>3</v>
      </c>
      <c r="B39" s="0" t="s">
        <v>91</v>
      </c>
      <c r="C39" s="0" t="s">
        <v>92</v>
      </c>
      <c r="D39" s="0" t="s">
        <v>7</v>
      </c>
      <c r="E39" s="0" t="s">
        <v>29</v>
      </c>
    </row>
    <row r="40" customFormat="false" ht="13.8" hidden="false" customHeight="false" outlineLevel="0" collapsed="false">
      <c r="A40" s="0" t="n">
        <v>5</v>
      </c>
      <c r="B40" s="0" t="s">
        <v>93</v>
      </c>
      <c r="C40" s="0" t="s">
        <v>94</v>
      </c>
      <c r="D40" s="0" t="s">
        <v>7</v>
      </c>
      <c r="E40" s="0" t="s">
        <v>20</v>
      </c>
    </row>
    <row r="41" customFormat="false" ht="13.8" hidden="false" customHeight="false" outlineLevel="0" collapsed="false">
      <c r="A41" s="0" t="n">
        <v>2</v>
      </c>
      <c r="B41" s="0" t="s">
        <v>95</v>
      </c>
      <c r="C41" s="0" t="s">
        <v>96</v>
      </c>
      <c r="D41" s="0" t="s">
        <v>7</v>
      </c>
      <c r="E41" s="0" t="s">
        <v>8</v>
      </c>
    </row>
    <row r="42" customFormat="false" ht="13.8" hidden="false" customHeight="false" outlineLevel="0" collapsed="false">
      <c r="A42" s="0" t="n">
        <v>4</v>
      </c>
      <c r="B42" s="0" t="s">
        <v>97</v>
      </c>
      <c r="C42" s="0" t="s">
        <v>98</v>
      </c>
      <c r="D42" s="0" t="s">
        <v>7</v>
      </c>
      <c r="E42" s="0" t="s">
        <v>8</v>
      </c>
    </row>
    <row r="43" customFormat="false" ht="13.8" hidden="false" customHeight="false" outlineLevel="0" collapsed="false">
      <c r="A43" s="0" t="n">
        <v>2</v>
      </c>
      <c r="B43" s="0" t="s">
        <v>99</v>
      </c>
      <c r="C43" s="0" t="s">
        <v>100</v>
      </c>
      <c r="D43" s="0" t="s">
        <v>7</v>
      </c>
      <c r="E43" s="0" t="s">
        <v>8</v>
      </c>
    </row>
    <row r="44" customFormat="false" ht="13.8" hidden="false" customHeight="false" outlineLevel="0" collapsed="false">
      <c r="A44" s="0" t="n">
        <v>3</v>
      </c>
      <c r="B44" s="0" t="s">
        <v>101</v>
      </c>
      <c r="C44" s="0" t="s">
        <v>102</v>
      </c>
      <c r="D44" s="0" t="s">
        <v>7</v>
      </c>
      <c r="E44" s="0" t="s">
        <v>8</v>
      </c>
    </row>
    <row r="45" customFormat="false" ht="13.8" hidden="false" customHeight="false" outlineLevel="0" collapsed="false">
      <c r="A45" s="0" t="n">
        <v>5</v>
      </c>
      <c r="B45" s="0" t="s">
        <v>103</v>
      </c>
      <c r="C45" s="0" t="s">
        <v>104</v>
      </c>
      <c r="D45" s="0" t="s">
        <v>7</v>
      </c>
      <c r="E45" s="0" t="s">
        <v>8</v>
      </c>
    </row>
    <row r="46" customFormat="false" ht="13.8" hidden="false" customHeight="false" outlineLevel="0" collapsed="false">
      <c r="A46" s="0" t="n">
        <v>3</v>
      </c>
      <c r="B46" s="0" t="s">
        <v>105</v>
      </c>
      <c r="C46" s="0" t="s">
        <v>106</v>
      </c>
      <c r="D46" s="0" t="s">
        <v>7</v>
      </c>
      <c r="E46" s="0" t="s">
        <v>32</v>
      </c>
    </row>
    <row r="47" customFormat="false" ht="13.8" hidden="false" customHeight="false" outlineLevel="0" collapsed="false">
      <c r="A47" s="0" t="n">
        <v>3</v>
      </c>
      <c r="B47" s="0" t="s">
        <v>107</v>
      </c>
      <c r="C47" s="0" t="s">
        <v>108</v>
      </c>
      <c r="D47" s="0" t="s">
        <v>7</v>
      </c>
      <c r="E47" s="0" t="s">
        <v>8</v>
      </c>
    </row>
    <row r="48" customFormat="false" ht="13.8" hidden="false" customHeight="false" outlineLevel="0" collapsed="false">
      <c r="A48" s="0" t="n">
        <v>3</v>
      </c>
      <c r="B48" s="0" t="s">
        <v>109</v>
      </c>
      <c r="C48" s="0" t="s">
        <v>110</v>
      </c>
      <c r="D48" s="0" t="s">
        <v>7</v>
      </c>
      <c r="E48" s="0" t="s">
        <v>8</v>
      </c>
    </row>
    <row r="49" customFormat="false" ht="13.8" hidden="false" customHeight="false" outlineLevel="0" collapsed="false">
      <c r="A49" s="0" t="n">
        <v>4</v>
      </c>
      <c r="B49" s="0" t="s">
        <v>111</v>
      </c>
      <c r="C49" s="0" t="s">
        <v>112</v>
      </c>
      <c r="D49" s="0" t="s">
        <v>113</v>
      </c>
      <c r="E49" s="0" t="s">
        <v>114</v>
      </c>
    </row>
    <row r="50" customFormat="false" ht="13.8" hidden="false" customHeight="false" outlineLevel="0" collapsed="false">
      <c r="A50" s="0" t="n">
        <v>2</v>
      </c>
      <c r="B50" s="0" t="s">
        <v>115</v>
      </c>
      <c r="C50" s="0" t="s">
        <v>116</v>
      </c>
      <c r="D50" s="0" t="s">
        <v>113</v>
      </c>
      <c r="E50" s="0" t="s">
        <v>114</v>
      </c>
    </row>
    <row r="51" customFormat="false" ht="13.8" hidden="false" customHeight="false" outlineLevel="0" collapsed="false">
      <c r="A51" s="0" t="n">
        <v>3</v>
      </c>
      <c r="B51" s="0" t="s">
        <v>117</v>
      </c>
      <c r="C51" s="0" t="s">
        <v>118</v>
      </c>
      <c r="D51" s="0" t="s">
        <v>7</v>
      </c>
      <c r="E51" s="0" t="s">
        <v>20</v>
      </c>
    </row>
    <row r="52" customFormat="false" ht="13.8" hidden="false" customHeight="false" outlineLevel="0" collapsed="false">
      <c r="A52" s="0" t="n">
        <v>4</v>
      </c>
      <c r="B52" s="0" t="s">
        <v>119</v>
      </c>
      <c r="C52" s="0" t="s">
        <v>120</v>
      </c>
      <c r="D52" s="0" t="s">
        <v>7</v>
      </c>
      <c r="E52" s="0" t="s">
        <v>20</v>
      </c>
    </row>
    <row r="53" customFormat="false" ht="13.8" hidden="false" customHeight="false" outlineLevel="0" collapsed="false">
      <c r="A53" s="0" t="n">
        <v>4</v>
      </c>
      <c r="B53" s="0" t="s">
        <v>121</v>
      </c>
      <c r="C53" s="0" t="s">
        <v>122</v>
      </c>
      <c r="D53" s="0" t="s">
        <v>7</v>
      </c>
      <c r="E53" s="0" t="s">
        <v>17</v>
      </c>
    </row>
    <row r="54" customFormat="false" ht="13.8" hidden="false" customHeight="false" outlineLevel="0" collapsed="false">
      <c r="A54" s="0" t="n">
        <v>4</v>
      </c>
      <c r="B54" s="0" t="s">
        <v>123</v>
      </c>
      <c r="C54" s="0" t="s">
        <v>124</v>
      </c>
      <c r="D54" s="0" t="s">
        <v>7</v>
      </c>
      <c r="E54" s="0" t="s">
        <v>17</v>
      </c>
    </row>
    <row r="55" customFormat="false" ht="13.8" hidden="false" customHeight="false" outlineLevel="0" collapsed="false">
      <c r="A55" s="0" t="n">
        <v>3</v>
      </c>
      <c r="B55" s="0" t="s">
        <v>125</v>
      </c>
      <c r="C55" s="0" t="s">
        <v>125</v>
      </c>
      <c r="D55" s="0" t="s">
        <v>126</v>
      </c>
      <c r="E55" s="0" t="s">
        <v>127</v>
      </c>
    </row>
    <row r="56" customFormat="false" ht="13.8" hidden="false" customHeight="false" outlineLevel="0" collapsed="false">
      <c r="A56" s="0" t="n">
        <v>3</v>
      </c>
      <c r="B56" s="0" t="s">
        <v>125</v>
      </c>
      <c r="C56" s="0" t="s">
        <v>125</v>
      </c>
      <c r="D56" s="0" t="s">
        <v>126</v>
      </c>
      <c r="E56" s="0" t="s">
        <v>127</v>
      </c>
    </row>
    <row r="57" customFormat="false" ht="13.8" hidden="false" customHeight="false" outlineLevel="0" collapsed="false">
      <c r="A57" s="0" t="n">
        <v>4</v>
      </c>
      <c r="B57" s="0" t="s">
        <v>128</v>
      </c>
      <c r="C57" s="0" t="s">
        <v>129</v>
      </c>
      <c r="D57" s="0" t="s">
        <v>7</v>
      </c>
      <c r="E57" s="0" t="s">
        <v>11</v>
      </c>
    </row>
    <row r="58" customFormat="false" ht="13.8" hidden="false" customHeight="false" outlineLevel="0" collapsed="false">
      <c r="A58" s="0" t="n">
        <v>2</v>
      </c>
      <c r="B58" s="0" t="s">
        <v>130</v>
      </c>
      <c r="C58" s="0" t="s">
        <v>131</v>
      </c>
      <c r="D58" s="0" t="s">
        <v>113</v>
      </c>
      <c r="E58" s="0" t="s">
        <v>114</v>
      </c>
    </row>
    <row r="59" customFormat="false" ht="13.8" hidden="false" customHeight="false" outlineLevel="0" collapsed="false">
      <c r="A59" s="0" t="n">
        <v>3</v>
      </c>
      <c r="B59" s="0" t="s">
        <v>132</v>
      </c>
      <c r="C59" s="0" t="s">
        <v>133</v>
      </c>
      <c r="D59" s="0" t="s">
        <v>7</v>
      </c>
      <c r="E59" s="0" t="s">
        <v>8</v>
      </c>
    </row>
    <row r="60" customFormat="false" ht="13.8" hidden="false" customHeight="false" outlineLevel="0" collapsed="false">
      <c r="A60" s="0" t="n">
        <v>4</v>
      </c>
      <c r="B60" s="0" t="s">
        <v>134</v>
      </c>
      <c r="C60" s="0" t="s">
        <v>135</v>
      </c>
      <c r="D60" s="0" t="s">
        <v>7</v>
      </c>
      <c r="E60" s="0" t="s">
        <v>20</v>
      </c>
    </row>
    <row r="61" customFormat="false" ht="13.8" hidden="false" customHeight="false" outlineLevel="0" collapsed="false">
      <c r="A61" s="0" t="n">
        <v>1</v>
      </c>
      <c r="B61" s="0" t="s">
        <v>136</v>
      </c>
      <c r="C61" s="0" t="s">
        <v>137</v>
      </c>
      <c r="D61" s="0" t="s">
        <v>113</v>
      </c>
      <c r="E61" s="0" t="s">
        <v>114</v>
      </c>
    </row>
    <row r="62" customFormat="false" ht="13.8" hidden="false" customHeight="false" outlineLevel="0" collapsed="false">
      <c r="A62" s="0" t="n">
        <v>2</v>
      </c>
      <c r="B62" s="0" t="s">
        <v>138</v>
      </c>
      <c r="C62" s="0" t="s">
        <v>139</v>
      </c>
      <c r="D62" s="0" t="s">
        <v>7</v>
      </c>
      <c r="E62" s="0" t="s">
        <v>32</v>
      </c>
    </row>
    <row r="63" customFormat="false" ht="13.8" hidden="false" customHeight="false" outlineLevel="0" collapsed="false">
      <c r="A63" s="0" t="n">
        <v>2</v>
      </c>
      <c r="B63" s="0" t="s">
        <v>140</v>
      </c>
      <c r="C63" s="0" t="s">
        <v>141</v>
      </c>
      <c r="D63" s="0" t="s">
        <v>7</v>
      </c>
      <c r="E63" s="0" t="s">
        <v>8</v>
      </c>
    </row>
    <row r="64" customFormat="false" ht="13.8" hidden="false" customHeight="false" outlineLevel="0" collapsed="false">
      <c r="A64" s="0" t="n">
        <v>5</v>
      </c>
      <c r="B64" s="0" t="s">
        <v>142</v>
      </c>
      <c r="C64" s="0" t="s">
        <v>143</v>
      </c>
      <c r="D64" s="0" t="s">
        <v>7</v>
      </c>
      <c r="E64" s="0" t="s">
        <v>8</v>
      </c>
    </row>
    <row r="65" customFormat="false" ht="13.8" hidden="false" customHeight="false" outlineLevel="0" collapsed="false">
      <c r="A65" s="0" t="n">
        <v>4</v>
      </c>
      <c r="B65" s="0" t="s">
        <v>144</v>
      </c>
      <c r="C65" s="0" t="s">
        <v>145</v>
      </c>
      <c r="D65" s="0" t="s">
        <v>7</v>
      </c>
      <c r="E65" s="0" t="s">
        <v>8</v>
      </c>
    </row>
    <row r="66" customFormat="false" ht="13.8" hidden="false" customHeight="false" outlineLevel="0" collapsed="false">
      <c r="A66" s="0" t="n">
        <v>4</v>
      </c>
      <c r="B66" s="0" t="s">
        <v>146</v>
      </c>
      <c r="C66" s="0" t="s">
        <v>147</v>
      </c>
      <c r="D66" s="0" t="s">
        <v>7</v>
      </c>
      <c r="E66" s="0" t="s">
        <v>14</v>
      </c>
    </row>
    <row r="67" customFormat="false" ht="13.8" hidden="false" customHeight="false" outlineLevel="0" collapsed="false">
      <c r="A67" s="0" t="n">
        <v>2</v>
      </c>
      <c r="B67" s="0" t="s">
        <v>148</v>
      </c>
      <c r="C67" s="0" t="s">
        <v>149</v>
      </c>
      <c r="D67" s="0" t="s">
        <v>113</v>
      </c>
      <c r="E67" s="0" t="s">
        <v>114</v>
      </c>
    </row>
    <row r="68" customFormat="false" ht="13.8" hidden="false" customHeight="false" outlineLevel="0" collapsed="false">
      <c r="A68" s="0" t="n">
        <v>2</v>
      </c>
      <c r="B68" s="0" t="s">
        <v>150</v>
      </c>
      <c r="C68" s="0" t="s">
        <v>151</v>
      </c>
      <c r="D68" s="0" t="s">
        <v>7</v>
      </c>
      <c r="E68" s="0" t="s">
        <v>11</v>
      </c>
    </row>
    <row r="69" customFormat="false" ht="13.8" hidden="false" customHeight="false" outlineLevel="0" collapsed="false">
      <c r="A69" s="0" t="n">
        <v>4</v>
      </c>
      <c r="B69" s="0" t="s">
        <v>152</v>
      </c>
      <c r="C69" s="0" t="s">
        <v>153</v>
      </c>
      <c r="D69" s="0" t="s">
        <v>7</v>
      </c>
      <c r="E69" s="0" t="s">
        <v>8</v>
      </c>
    </row>
    <row r="70" customFormat="false" ht="13.8" hidden="false" customHeight="false" outlineLevel="0" collapsed="false">
      <c r="A70" s="0" t="n">
        <v>4</v>
      </c>
      <c r="B70" s="0" t="s">
        <v>154</v>
      </c>
      <c r="C70" s="0" t="s">
        <v>155</v>
      </c>
      <c r="D70" s="0" t="s">
        <v>7</v>
      </c>
      <c r="E70" s="0" t="s">
        <v>8</v>
      </c>
    </row>
    <row r="71" customFormat="false" ht="13.8" hidden="false" customHeight="false" outlineLevel="0" collapsed="false">
      <c r="A71" s="0" t="n">
        <v>3</v>
      </c>
      <c r="B71" s="0" t="s">
        <v>156</v>
      </c>
      <c r="C71" s="0" t="s">
        <v>157</v>
      </c>
      <c r="D71" s="0" t="s">
        <v>7</v>
      </c>
      <c r="E71" s="0" t="s">
        <v>32</v>
      </c>
    </row>
    <row r="72" customFormat="false" ht="13.8" hidden="false" customHeight="false" outlineLevel="0" collapsed="false">
      <c r="A72" s="0" t="n">
        <v>5</v>
      </c>
      <c r="B72" s="0" t="s">
        <v>158</v>
      </c>
      <c r="C72" s="0" t="s">
        <v>159</v>
      </c>
      <c r="D72" s="0" t="s">
        <v>7</v>
      </c>
      <c r="E72" s="0" t="s">
        <v>8</v>
      </c>
    </row>
    <row r="73" customFormat="false" ht="13.8" hidden="false" customHeight="false" outlineLevel="0" collapsed="false">
      <c r="A73" s="0" t="n">
        <v>5</v>
      </c>
      <c r="B73" s="0" t="s">
        <v>160</v>
      </c>
      <c r="C73" s="0" t="s">
        <v>161</v>
      </c>
      <c r="D73" s="0" t="s">
        <v>7</v>
      </c>
      <c r="E73" s="0" t="s">
        <v>88</v>
      </c>
    </row>
    <row r="74" customFormat="false" ht="13.8" hidden="false" customHeight="false" outlineLevel="0" collapsed="false">
      <c r="A74" s="0" t="n">
        <v>5</v>
      </c>
      <c r="B74" s="0" t="s">
        <v>162</v>
      </c>
      <c r="C74" s="0" t="s">
        <v>163</v>
      </c>
      <c r="D74" s="0" t="s">
        <v>7</v>
      </c>
      <c r="E74" s="0" t="s">
        <v>88</v>
      </c>
    </row>
    <row r="75" customFormat="false" ht="13.8" hidden="false" customHeight="false" outlineLevel="0" collapsed="false">
      <c r="A75" s="0" t="n">
        <v>4</v>
      </c>
      <c r="B75" s="0" t="s">
        <v>164</v>
      </c>
      <c r="C75" s="0" t="s">
        <v>165</v>
      </c>
      <c r="D75" s="0" t="s">
        <v>7</v>
      </c>
      <c r="E75" s="0" t="s">
        <v>8</v>
      </c>
    </row>
    <row r="76" customFormat="false" ht="13.8" hidden="false" customHeight="false" outlineLevel="0" collapsed="false">
      <c r="A76" s="0" t="n">
        <v>4</v>
      </c>
      <c r="B76" s="0" t="s">
        <v>166</v>
      </c>
      <c r="C76" s="0" t="s">
        <v>167</v>
      </c>
      <c r="D76" s="0" t="s">
        <v>126</v>
      </c>
      <c r="E76" s="0" t="s">
        <v>127</v>
      </c>
    </row>
    <row r="77" customFormat="false" ht="13.8" hidden="false" customHeight="false" outlineLevel="0" collapsed="false">
      <c r="A77" s="0" t="n">
        <v>5</v>
      </c>
      <c r="B77" s="0" t="s">
        <v>168</v>
      </c>
      <c r="C77" s="0" t="s">
        <v>169</v>
      </c>
      <c r="D77" s="0" t="s">
        <v>126</v>
      </c>
      <c r="E77" s="0" t="s">
        <v>127</v>
      </c>
    </row>
    <row r="78" customFormat="false" ht="13.8" hidden="false" customHeight="false" outlineLevel="0" collapsed="false">
      <c r="A78" s="0" t="n">
        <v>4</v>
      </c>
      <c r="B78" s="0" t="s">
        <v>170</v>
      </c>
      <c r="C78" s="0" t="s">
        <v>171</v>
      </c>
      <c r="D78" s="0" t="s">
        <v>7</v>
      </c>
      <c r="E78" s="0" t="s">
        <v>8</v>
      </c>
    </row>
    <row r="79" customFormat="false" ht="13.8" hidden="false" customHeight="false" outlineLevel="0" collapsed="false">
      <c r="A79" s="0" t="n">
        <v>4</v>
      </c>
      <c r="B79" s="0" t="s">
        <v>172</v>
      </c>
      <c r="C79" s="0" t="s">
        <v>173</v>
      </c>
      <c r="D79" s="0" t="s">
        <v>7</v>
      </c>
      <c r="E79" s="0" t="s">
        <v>174</v>
      </c>
    </row>
    <row r="80" customFormat="false" ht="13.8" hidden="false" customHeight="false" outlineLevel="0" collapsed="false">
      <c r="A80" s="0" t="n">
        <v>2</v>
      </c>
      <c r="B80" s="0" t="s">
        <v>175</v>
      </c>
      <c r="C80" s="0" t="s">
        <v>176</v>
      </c>
      <c r="D80" s="0" t="s">
        <v>7</v>
      </c>
      <c r="E80" s="0" t="s">
        <v>8</v>
      </c>
    </row>
    <row r="81" customFormat="false" ht="13.8" hidden="false" customHeight="false" outlineLevel="0" collapsed="false">
      <c r="A81" s="0" t="n">
        <v>4</v>
      </c>
      <c r="B81" s="0" t="s">
        <v>177</v>
      </c>
      <c r="C81" s="0" t="s">
        <v>178</v>
      </c>
      <c r="D81" s="0" t="s">
        <v>126</v>
      </c>
      <c r="E81" s="0" t="s">
        <v>179</v>
      </c>
    </row>
    <row r="82" customFormat="false" ht="13.8" hidden="false" customHeight="false" outlineLevel="0" collapsed="false">
      <c r="A82" s="0" t="n">
        <v>5</v>
      </c>
      <c r="B82" s="0" t="s">
        <v>180</v>
      </c>
      <c r="C82" s="0" t="s">
        <v>181</v>
      </c>
      <c r="D82" s="0" t="s">
        <v>7</v>
      </c>
      <c r="E82" s="0" t="s">
        <v>17</v>
      </c>
    </row>
    <row r="83" customFormat="false" ht="13.8" hidden="false" customHeight="false" outlineLevel="0" collapsed="false">
      <c r="A83" s="0" t="n">
        <v>4</v>
      </c>
      <c r="B83" s="0" t="s">
        <v>182</v>
      </c>
      <c r="C83" s="0" t="s">
        <v>183</v>
      </c>
      <c r="D83" s="0" t="s">
        <v>126</v>
      </c>
      <c r="E83" s="0" t="s">
        <v>127</v>
      </c>
    </row>
    <row r="84" customFormat="false" ht="13.8" hidden="false" customHeight="false" outlineLevel="0" collapsed="false">
      <c r="A84" s="0" t="n">
        <v>4</v>
      </c>
      <c r="B84" s="0" t="s">
        <v>184</v>
      </c>
      <c r="C84" s="0" t="s">
        <v>185</v>
      </c>
      <c r="D84" s="0" t="s">
        <v>126</v>
      </c>
      <c r="E84" s="0" t="s">
        <v>127</v>
      </c>
    </row>
    <row r="85" customFormat="false" ht="13.8" hidden="false" customHeight="false" outlineLevel="0" collapsed="false">
      <c r="A85" s="0" t="n">
        <v>2</v>
      </c>
      <c r="B85" s="0" t="s">
        <v>186</v>
      </c>
      <c r="C85" s="0" t="s">
        <v>187</v>
      </c>
      <c r="D85" s="0" t="s">
        <v>7</v>
      </c>
      <c r="E85" s="0" t="s">
        <v>11</v>
      </c>
    </row>
    <row r="86" customFormat="false" ht="13.8" hidden="false" customHeight="false" outlineLevel="0" collapsed="false">
      <c r="A86" s="0" t="n">
        <v>4</v>
      </c>
      <c r="B86" s="0" t="s">
        <v>188</v>
      </c>
      <c r="C86" s="0" t="s">
        <v>189</v>
      </c>
      <c r="D86" s="0" t="s">
        <v>7</v>
      </c>
      <c r="E86" s="0" t="s">
        <v>8</v>
      </c>
    </row>
    <row r="87" customFormat="false" ht="13.8" hidden="false" customHeight="false" outlineLevel="0" collapsed="false">
      <c r="A87" s="0" t="n">
        <v>4</v>
      </c>
      <c r="B87" s="0" t="s">
        <v>190</v>
      </c>
      <c r="C87" s="0" t="s">
        <v>191</v>
      </c>
      <c r="D87" s="0" t="s">
        <v>126</v>
      </c>
      <c r="E87" s="0" t="s">
        <v>192</v>
      </c>
    </row>
    <row r="88" customFormat="false" ht="13.8" hidden="false" customHeight="false" outlineLevel="0" collapsed="false">
      <c r="A88" s="0" t="n">
        <v>5</v>
      </c>
      <c r="B88" s="0" t="s">
        <v>193</v>
      </c>
      <c r="C88" s="0" t="s">
        <v>194</v>
      </c>
      <c r="D88" s="0" t="s">
        <v>7</v>
      </c>
      <c r="E88" s="0" t="s">
        <v>88</v>
      </c>
    </row>
    <row r="89" customFormat="false" ht="13.8" hidden="false" customHeight="false" outlineLevel="0" collapsed="false">
      <c r="A89" s="0" t="n">
        <v>5</v>
      </c>
      <c r="B89" s="0" t="s">
        <v>195</v>
      </c>
      <c r="C89" s="0" t="s">
        <v>196</v>
      </c>
      <c r="D89" s="0" t="s">
        <v>7</v>
      </c>
      <c r="E89" s="0" t="s">
        <v>88</v>
      </c>
    </row>
    <row r="90" customFormat="false" ht="13.8" hidden="false" customHeight="false" outlineLevel="0" collapsed="false">
      <c r="A90" s="0" t="n">
        <v>4</v>
      </c>
      <c r="B90" s="0" t="s">
        <v>197</v>
      </c>
      <c r="C90" s="0" t="s">
        <v>198</v>
      </c>
      <c r="D90" s="0" t="s">
        <v>7</v>
      </c>
      <c r="E90" s="0" t="s">
        <v>88</v>
      </c>
    </row>
    <row r="91" customFormat="false" ht="13.8" hidden="false" customHeight="false" outlineLevel="0" collapsed="false">
      <c r="A91" s="0" t="n">
        <v>4</v>
      </c>
      <c r="B91" s="0" t="s">
        <v>199</v>
      </c>
      <c r="C91" s="0" t="s">
        <v>200</v>
      </c>
      <c r="D91" s="0" t="s">
        <v>7</v>
      </c>
      <c r="E91" s="0" t="s">
        <v>8</v>
      </c>
    </row>
    <row r="92" customFormat="false" ht="13.8" hidden="false" customHeight="false" outlineLevel="0" collapsed="false">
      <c r="A92" s="0" t="n">
        <v>4</v>
      </c>
      <c r="B92" s="0" t="s">
        <v>201</v>
      </c>
      <c r="C92" s="0" t="s">
        <v>202</v>
      </c>
      <c r="D92" s="0" t="s">
        <v>126</v>
      </c>
      <c r="E92" s="0" t="s">
        <v>127</v>
      </c>
    </row>
    <row r="93" customFormat="false" ht="13.8" hidden="false" customHeight="false" outlineLevel="0" collapsed="false">
      <c r="A93" s="0" t="n">
        <v>2</v>
      </c>
      <c r="B93" s="0" t="s">
        <v>203</v>
      </c>
      <c r="C93" s="0" t="s">
        <v>204</v>
      </c>
      <c r="D93" s="0" t="s">
        <v>113</v>
      </c>
      <c r="E93" s="0" t="s">
        <v>114</v>
      </c>
    </row>
    <row r="94" customFormat="false" ht="13.8" hidden="false" customHeight="false" outlineLevel="0" collapsed="false">
      <c r="A94" s="0" t="n">
        <v>3</v>
      </c>
      <c r="B94" s="0" t="s">
        <v>205</v>
      </c>
      <c r="C94" s="0" t="s">
        <v>206</v>
      </c>
      <c r="D94" s="0" t="s">
        <v>7</v>
      </c>
      <c r="E94" s="0" t="s">
        <v>8</v>
      </c>
    </row>
    <row r="95" customFormat="false" ht="13.8" hidden="false" customHeight="false" outlineLevel="0" collapsed="false">
      <c r="A95" s="0" t="n">
        <v>2</v>
      </c>
      <c r="B95" s="0" t="s">
        <v>207</v>
      </c>
      <c r="C95" s="0" t="s">
        <v>208</v>
      </c>
      <c r="D95" s="0" t="s">
        <v>7</v>
      </c>
      <c r="E95" s="0" t="s">
        <v>11</v>
      </c>
    </row>
    <row r="96" customFormat="false" ht="13.8" hidden="false" customHeight="false" outlineLevel="0" collapsed="false">
      <c r="A96" s="0" t="n">
        <v>5</v>
      </c>
      <c r="B96" s="0" t="s">
        <v>209</v>
      </c>
      <c r="C96" s="0" t="s">
        <v>210</v>
      </c>
      <c r="D96" s="0" t="s">
        <v>7</v>
      </c>
      <c r="E96" s="0" t="s">
        <v>8</v>
      </c>
    </row>
    <row r="97" customFormat="false" ht="13.8" hidden="false" customHeight="false" outlineLevel="0" collapsed="false">
      <c r="A97" s="0" t="n">
        <v>4</v>
      </c>
      <c r="B97" s="0" t="s">
        <v>211</v>
      </c>
      <c r="C97" s="0" t="s">
        <v>212</v>
      </c>
      <c r="D97" s="0" t="s">
        <v>7</v>
      </c>
      <c r="E97" s="0" t="s">
        <v>20</v>
      </c>
    </row>
    <row r="98" customFormat="false" ht="13.8" hidden="false" customHeight="false" outlineLevel="0" collapsed="false">
      <c r="A98" s="0" t="n">
        <v>5</v>
      </c>
      <c r="B98" s="0" t="s">
        <v>213</v>
      </c>
      <c r="C98" s="0" t="s">
        <v>214</v>
      </c>
      <c r="D98" s="0" t="s">
        <v>7</v>
      </c>
      <c r="E98" s="0" t="s">
        <v>17</v>
      </c>
    </row>
    <row r="99" customFormat="false" ht="13.8" hidden="false" customHeight="false" outlineLevel="0" collapsed="false">
      <c r="A99" s="0" t="n">
        <v>2</v>
      </c>
      <c r="B99" s="0" t="s">
        <v>215</v>
      </c>
      <c r="C99" s="0" t="s">
        <v>216</v>
      </c>
      <c r="D99" s="0" t="s">
        <v>113</v>
      </c>
      <c r="E99" s="0" t="s">
        <v>114</v>
      </c>
    </row>
    <row r="100" customFormat="false" ht="13.8" hidden="false" customHeight="false" outlineLevel="0" collapsed="false">
      <c r="A100" s="0" t="n">
        <v>4</v>
      </c>
      <c r="B100" s="0" t="s">
        <v>217</v>
      </c>
      <c r="C100" s="0" t="s">
        <v>218</v>
      </c>
      <c r="D100" s="0" t="s">
        <v>7</v>
      </c>
      <c r="E100" s="0" t="s">
        <v>17</v>
      </c>
    </row>
    <row r="101" customFormat="false" ht="13.8" hidden="false" customHeight="false" outlineLevel="0" collapsed="false">
      <c r="A101" s="0" t="n">
        <v>4</v>
      </c>
      <c r="B101" s="0" t="s">
        <v>219</v>
      </c>
      <c r="C101" s="0" t="s">
        <v>220</v>
      </c>
      <c r="D101" s="0" t="s">
        <v>126</v>
      </c>
      <c r="E101" s="0" t="s">
        <v>127</v>
      </c>
    </row>
    <row r="102" customFormat="false" ht="13.8" hidden="false" customHeight="false" outlineLevel="0" collapsed="false">
      <c r="A102" s="0" t="n">
        <v>2</v>
      </c>
      <c r="B102" s="0" t="s">
        <v>221</v>
      </c>
      <c r="C102" s="0" t="s">
        <v>222</v>
      </c>
      <c r="D102" s="0" t="s">
        <v>113</v>
      </c>
      <c r="E102" s="0" t="s">
        <v>114</v>
      </c>
    </row>
    <row r="103" customFormat="false" ht="13.8" hidden="false" customHeight="false" outlineLevel="0" collapsed="false">
      <c r="A103" s="0" t="n">
        <v>4</v>
      </c>
      <c r="B103" s="0" t="s">
        <v>223</v>
      </c>
      <c r="C103" s="0" t="s">
        <v>224</v>
      </c>
      <c r="D103" s="0" t="s">
        <v>7</v>
      </c>
      <c r="E103" s="0" t="s">
        <v>8</v>
      </c>
    </row>
    <row r="104" customFormat="false" ht="13.8" hidden="false" customHeight="false" outlineLevel="0" collapsed="false">
      <c r="A104" s="0" t="n">
        <v>2</v>
      </c>
      <c r="B104" s="0" t="s">
        <v>225</v>
      </c>
      <c r="C104" s="0" t="s">
        <v>226</v>
      </c>
      <c r="D104" s="0" t="s">
        <v>126</v>
      </c>
      <c r="E104" s="0" t="s">
        <v>192</v>
      </c>
    </row>
    <row r="105" customFormat="false" ht="13.8" hidden="false" customHeight="false" outlineLevel="0" collapsed="false">
      <c r="A105" s="0" t="n">
        <v>2</v>
      </c>
      <c r="B105" s="0" t="s">
        <v>227</v>
      </c>
      <c r="C105" s="0" t="s">
        <v>228</v>
      </c>
      <c r="D105" s="0" t="s">
        <v>126</v>
      </c>
      <c r="E105" s="0" t="s">
        <v>179</v>
      </c>
    </row>
    <row r="106" customFormat="false" ht="13.8" hidden="false" customHeight="false" outlineLevel="0" collapsed="false">
      <c r="A106" s="0" t="n">
        <v>5</v>
      </c>
      <c r="B106" s="0" t="s">
        <v>229</v>
      </c>
      <c r="C106" s="0" t="s">
        <v>230</v>
      </c>
      <c r="D106" s="0" t="s">
        <v>113</v>
      </c>
      <c r="E106" s="0" t="s">
        <v>114</v>
      </c>
    </row>
    <row r="107" customFormat="false" ht="13.8" hidden="false" customHeight="false" outlineLevel="0" collapsed="false">
      <c r="A107" s="0" t="n">
        <v>5</v>
      </c>
      <c r="B107" s="0" t="s">
        <v>231</v>
      </c>
      <c r="C107" s="0" t="s">
        <v>232</v>
      </c>
      <c r="D107" s="0" t="s">
        <v>7</v>
      </c>
      <c r="E107" s="0" t="s">
        <v>20</v>
      </c>
    </row>
    <row r="108" customFormat="false" ht="13.8" hidden="false" customHeight="false" outlineLevel="0" collapsed="false">
      <c r="A108" s="0" t="n">
        <v>3</v>
      </c>
      <c r="B108" s="0" t="s">
        <v>233</v>
      </c>
      <c r="C108" s="0" t="s">
        <v>234</v>
      </c>
      <c r="D108" s="0" t="s">
        <v>7</v>
      </c>
      <c r="E108" s="0" t="s">
        <v>20</v>
      </c>
    </row>
    <row r="109" customFormat="false" ht="13.8" hidden="false" customHeight="false" outlineLevel="0" collapsed="false">
      <c r="A109" s="0" t="n">
        <v>2</v>
      </c>
      <c r="B109" s="0" t="s">
        <v>235</v>
      </c>
      <c r="C109" s="0" t="s">
        <v>236</v>
      </c>
      <c r="D109" s="0" t="s">
        <v>7</v>
      </c>
      <c r="E109" s="0" t="s">
        <v>11</v>
      </c>
    </row>
    <row r="110" customFormat="false" ht="13.8" hidden="false" customHeight="false" outlineLevel="0" collapsed="false">
      <c r="A110" s="0" t="n">
        <v>5</v>
      </c>
      <c r="B110" s="0" t="s">
        <v>237</v>
      </c>
      <c r="C110" s="0" t="s">
        <v>238</v>
      </c>
      <c r="D110" s="0" t="s">
        <v>126</v>
      </c>
      <c r="E110" s="0" t="s">
        <v>127</v>
      </c>
    </row>
    <row r="111" customFormat="false" ht="13.8" hidden="false" customHeight="false" outlineLevel="0" collapsed="false">
      <c r="A111" s="0" t="n">
        <v>5</v>
      </c>
      <c r="B111" s="0" t="s">
        <v>239</v>
      </c>
      <c r="C111" s="0" t="s">
        <v>240</v>
      </c>
      <c r="D111" s="0" t="s">
        <v>126</v>
      </c>
      <c r="E111" s="0" t="s">
        <v>127</v>
      </c>
    </row>
    <row r="112" customFormat="false" ht="13.8" hidden="false" customHeight="false" outlineLevel="0" collapsed="false">
      <c r="A112" s="0" t="n">
        <v>4</v>
      </c>
      <c r="B112" s="0" t="s">
        <v>241</v>
      </c>
      <c r="C112" s="0" t="s">
        <v>242</v>
      </c>
      <c r="D112" s="0" t="s">
        <v>126</v>
      </c>
      <c r="E112" s="0" t="s">
        <v>192</v>
      </c>
    </row>
    <row r="113" customFormat="false" ht="13.8" hidden="false" customHeight="false" outlineLevel="0" collapsed="false">
      <c r="A113" s="0" t="n">
        <v>4</v>
      </c>
      <c r="B113" s="0" t="s">
        <v>243</v>
      </c>
      <c r="C113" s="0" t="s">
        <v>244</v>
      </c>
      <c r="D113" s="0" t="s">
        <v>7</v>
      </c>
      <c r="E113" s="0" t="s">
        <v>17</v>
      </c>
    </row>
    <row r="114" customFormat="false" ht="13.8" hidden="false" customHeight="false" outlineLevel="0" collapsed="false">
      <c r="A114" s="0" t="n">
        <v>3</v>
      </c>
      <c r="B114" s="0" t="s">
        <v>245</v>
      </c>
      <c r="C114" s="0" t="s">
        <v>246</v>
      </c>
      <c r="D114" s="0" t="s">
        <v>7</v>
      </c>
      <c r="E114" s="0" t="s">
        <v>54</v>
      </c>
    </row>
    <row r="115" customFormat="false" ht="13.8" hidden="false" customHeight="false" outlineLevel="0" collapsed="false">
      <c r="A115" s="0" t="n">
        <v>3</v>
      </c>
      <c r="B115" s="0" t="s">
        <v>247</v>
      </c>
      <c r="C115" s="0" t="s">
        <v>248</v>
      </c>
      <c r="D115" s="0" t="s">
        <v>7</v>
      </c>
      <c r="E115" s="0" t="s">
        <v>20</v>
      </c>
    </row>
    <row r="116" customFormat="false" ht="13.8" hidden="false" customHeight="false" outlineLevel="0" collapsed="false">
      <c r="A116" s="0" t="n">
        <v>4</v>
      </c>
      <c r="B116" s="0" t="s">
        <v>249</v>
      </c>
      <c r="C116" s="0" t="s">
        <v>250</v>
      </c>
      <c r="D116" s="0" t="s">
        <v>7</v>
      </c>
      <c r="E116" s="0" t="s">
        <v>8</v>
      </c>
    </row>
    <row r="117" customFormat="false" ht="13.8" hidden="false" customHeight="false" outlineLevel="0" collapsed="false">
      <c r="A117" s="0" t="n">
        <v>4</v>
      </c>
      <c r="B117" s="0" t="s">
        <v>251</v>
      </c>
      <c r="C117" s="0" t="s">
        <v>252</v>
      </c>
      <c r="D117" s="0" t="s">
        <v>7</v>
      </c>
      <c r="E117" s="0" t="s">
        <v>8</v>
      </c>
    </row>
    <row r="118" customFormat="false" ht="13.8" hidden="false" customHeight="false" outlineLevel="0" collapsed="false">
      <c r="A118" s="0" t="n">
        <v>3</v>
      </c>
      <c r="B118" s="0" t="s">
        <v>253</v>
      </c>
      <c r="C118" s="0" t="s">
        <v>254</v>
      </c>
      <c r="D118" s="0" t="s">
        <v>7</v>
      </c>
      <c r="E118" s="0" t="s">
        <v>11</v>
      </c>
    </row>
    <row r="119" customFormat="false" ht="13.8" hidden="false" customHeight="false" outlineLevel="0" collapsed="false">
      <c r="A119" s="0" t="n">
        <v>4</v>
      </c>
      <c r="B119" s="0" t="s">
        <v>255</v>
      </c>
      <c r="C119" s="0" t="s">
        <v>256</v>
      </c>
      <c r="D119" s="0" t="s">
        <v>7</v>
      </c>
      <c r="E119" s="0" t="s">
        <v>88</v>
      </c>
    </row>
    <row r="120" customFormat="false" ht="13.8" hidden="false" customHeight="false" outlineLevel="0" collapsed="false">
      <c r="A120" s="0" t="n">
        <v>5</v>
      </c>
      <c r="B120" s="0" t="s">
        <v>257</v>
      </c>
      <c r="C120" s="0" t="s">
        <v>258</v>
      </c>
      <c r="D120" s="0" t="s">
        <v>113</v>
      </c>
      <c r="E120" s="0" t="s">
        <v>114</v>
      </c>
    </row>
    <row r="121" customFormat="false" ht="13.8" hidden="false" customHeight="false" outlineLevel="0" collapsed="false">
      <c r="A121" s="0" t="n">
        <v>2</v>
      </c>
      <c r="B121" s="0" t="s">
        <v>259</v>
      </c>
      <c r="C121" s="0" t="s">
        <v>260</v>
      </c>
      <c r="D121" s="0" t="s">
        <v>113</v>
      </c>
      <c r="E121" s="0" t="s">
        <v>114</v>
      </c>
    </row>
    <row r="122" customFormat="false" ht="13.8" hidden="false" customHeight="false" outlineLevel="0" collapsed="false">
      <c r="A122" s="0" t="n">
        <v>1</v>
      </c>
      <c r="B122" s="0" t="s">
        <v>261</v>
      </c>
      <c r="C122" s="0" t="s">
        <v>262</v>
      </c>
      <c r="D122" s="0" t="s">
        <v>7</v>
      </c>
      <c r="E122" s="0" t="s">
        <v>20</v>
      </c>
    </row>
    <row r="123" customFormat="false" ht="13.8" hidden="false" customHeight="false" outlineLevel="0" collapsed="false">
      <c r="A123" s="0" t="n">
        <v>2</v>
      </c>
      <c r="B123" s="0" t="s">
        <v>263</v>
      </c>
      <c r="C123" s="0" t="s">
        <v>264</v>
      </c>
      <c r="D123" s="0" t="s">
        <v>113</v>
      </c>
      <c r="E123" s="0" t="s">
        <v>114</v>
      </c>
    </row>
    <row r="124" customFormat="false" ht="13.8" hidden="false" customHeight="false" outlineLevel="0" collapsed="false">
      <c r="A124" s="0" t="n">
        <v>3</v>
      </c>
      <c r="B124" s="0" t="s">
        <v>265</v>
      </c>
      <c r="C124" s="0" t="s">
        <v>266</v>
      </c>
      <c r="D124" s="0" t="s">
        <v>7</v>
      </c>
      <c r="E124" s="0" t="s">
        <v>8</v>
      </c>
    </row>
    <row r="125" customFormat="false" ht="13.8" hidden="false" customHeight="false" outlineLevel="0" collapsed="false">
      <c r="A125" s="0" t="n">
        <v>4</v>
      </c>
      <c r="B125" s="0" t="s">
        <v>267</v>
      </c>
      <c r="C125" s="0" t="s">
        <v>268</v>
      </c>
      <c r="D125" s="0" t="s">
        <v>7</v>
      </c>
      <c r="E125" s="0" t="s">
        <v>8</v>
      </c>
    </row>
    <row r="126" customFormat="false" ht="13.8" hidden="false" customHeight="false" outlineLevel="0" collapsed="false">
      <c r="A126" s="0" t="n">
        <v>5</v>
      </c>
      <c r="B126" s="0" t="s">
        <v>269</v>
      </c>
      <c r="C126" s="0" t="s">
        <v>270</v>
      </c>
      <c r="D126" s="0" t="s">
        <v>7</v>
      </c>
      <c r="E126" s="0" t="s">
        <v>8</v>
      </c>
    </row>
    <row r="127" customFormat="false" ht="13.8" hidden="false" customHeight="false" outlineLevel="0" collapsed="false">
      <c r="A127" s="0" t="n">
        <v>2</v>
      </c>
      <c r="B127" s="0" t="s">
        <v>271</v>
      </c>
      <c r="C127" s="0" t="s">
        <v>272</v>
      </c>
      <c r="D127" s="0" t="s">
        <v>7</v>
      </c>
      <c r="E127" s="0" t="s">
        <v>14</v>
      </c>
    </row>
    <row r="128" customFormat="false" ht="13.8" hidden="false" customHeight="false" outlineLevel="0" collapsed="false">
      <c r="A128" s="0" t="n">
        <v>3</v>
      </c>
      <c r="B128" s="0" t="s">
        <v>273</v>
      </c>
      <c r="C128" s="0" t="s">
        <v>274</v>
      </c>
      <c r="D128" s="0" t="s">
        <v>113</v>
      </c>
      <c r="E128" s="0" t="s">
        <v>114</v>
      </c>
    </row>
    <row r="129" customFormat="false" ht="13.8" hidden="false" customHeight="false" outlineLevel="0" collapsed="false">
      <c r="A129" s="0" t="n">
        <v>4</v>
      </c>
      <c r="B129" s="0" t="s">
        <v>275</v>
      </c>
      <c r="C129" s="0" t="s">
        <v>276</v>
      </c>
      <c r="D129" s="0" t="s">
        <v>113</v>
      </c>
      <c r="E129" s="0" t="s">
        <v>114</v>
      </c>
    </row>
    <row r="130" customFormat="false" ht="13.8" hidden="false" customHeight="false" outlineLevel="0" collapsed="false">
      <c r="A130" s="0" t="n">
        <v>3</v>
      </c>
      <c r="B130" s="0" t="s">
        <v>277</v>
      </c>
      <c r="C130" s="0" t="s">
        <v>278</v>
      </c>
      <c r="D130" s="0" t="s">
        <v>7</v>
      </c>
      <c r="E130" s="0" t="s">
        <v>17</v>
      </c>
    </row>
    <row r="131" customFormat="false" ht="13.8" hidden="false" customHeight="false" outlineLevel="0" collapsed="false">
      <c r="A131" s="0" t="n">
        <v>4</v>
      </c>
      <c r="B131" s="0" t="s">
        <v>279</v>
      </c>
      <c r="C131" s="0" t="s">
        <v>280</v>
      </c>
      <c r="D131" s="0" t="s">
        <v>126</v>
      </c>
      <c r="E131" s="0" t="s">
        <v>127</v>
      </c>
    </row>
    <row r="132" customFormat="false" ht="13.8" hidden="false" customHeight="false" outlineLevel="0" collapsed="false">
      <c r="A132" s="0" t="n">
        <v>3</v>
      </c>
      <c r="B132" s="0" t="s">
        <v>281</v>
      </c>
      <c r="C132" s="0" t="s">
        <v>282</v>
      </c>
      <c r="D132" s="0" t="s">
        <v>7</v>
      </c>
      <c r="E132" s="0" t="s">
        <v>8</v>
      </c>
    </row>
    <row r="133" customFormat="false" ht="13.8" hidden="false" customHeight="false" outlineLevel="0" collapsed="false">
      <c r="A133" s="0" t="n">
        <v>5</v>
      </c>
      <c r="B133" s="0" t="s">
        <v>283</v>
      </c>
      <c r="C133" s="0" t="s">
        <v>284</v>
      </c>
      <c r="D133" s="0" t="s">
        <v>126</v>
      </c>
      <c r="E133" s="0" t="s">
        <v>127</v>
      </c>
    </row>
    <row r="134" customFormat="false" ht="13.8" hidden="false" customHeight="false" outlineLevel="0" collapsed="false">
      <c r="A134" s="0" t="n">
        <v>4</v>
      </c>
      <c r="B134" s="0" t="s">
        <v>285</v>
      </c>
      <c r="C134" s="0" t="s">
        <v>286</v>
      </c>
      <c r="D134" s="0" t="s">
        <v>7</v>
      </c>
      <c r="E134" s="0" t="s">
        <v>88</v>
      </c>
    </row>
    <row r="135" customFormat="false" ht="13.8" hidden="false" customHeight="false" outlineLevel="0" collapsed="false">
      <c r="A135" s="0" t="n">
        <v>2</v>
      </c>
      <c r="B135" s="0" t="s">
        <v>287</v>
      </c>
      <c r="C135" s="0" t="s">
        <v>288</v>
      </c>
      <c r="D135" s="0" t="s">
        <v>7</v>
      </c>
      <c r="E135" s="0" t="s">
        <v>11</v>
      </c>
    </row>
    <row r="136" customFormat="false" ht="13.8" hidden="false" customHeight="false" outlineLevel="0" collapsed="false">
      <c r="A136" s="0" t="n">
        <v>2</v>
      </c>
      <c r="B136" s="0" t="s">
        <v>289</v>
      </c>
      <c r="C136" s="0" t="s">
        <v>290</v>
      </c>
      <c r="D136" s="0" t="s">
        <v>7</v>
      </c>
      <c r="E136" s="0" t="s">
        <v>17</v>
      </c>
    </row>
    <row r="137" customFormat="false" ht="13.8" hidden="false" customHeight="false" outlineLevel="0" collapsed="false">
      <c r="A137" s="0" t="n">
        <v>5</v>
      </c>
      <c r="B137" s="0" t="s">
        <v>291</v>
      </c>
      <c r="C137" s="0" t="s">
        <v>292</v>
      </c>
      <c r="D137" s="0" t="s">
        <v>126</v>
      </c>
      <c r="E137" s="0" t="s">
        <v>192</v>
      </c>
    </row>
    <row r="138" customFormat="false" ht="13.8" hidden="false" customHeight="false" outlineLevel="0" collapsed="false">
      <c r="A138" s="0" t="n">
        <v>2</v>
      </c>
      <c r="B138" s="0" t="s">
        <v>293</v>
      </c>
      <c r="C138" s="0" t="s">
        <v>294</v>
      </c>
      <c r="D138" s="0" t="s">
        <v>7</v>
      </c>
      <c r="E138" s="0" t="s">
        <v>20</v>
      </c>
    </row>
    <row r="139" customFormat="false" ht="13.8" hidden="false" customHeight="false" outlineLevel="0" collapsed="false">
      <c r="A139" s="0" t="n">
        <v>2</v>
      </c>
      <c r="B139" s="0" t="s">
        <v>295</v>
      </c>
      <c r="C139" s="0" t="s">
        <v>296</v>
      </c>
      <c r="D139" s="0" t="s">
        <v>7</v>
      </c>
      <c r="E139" s="0" t="s">
        <v>14</v>
      </c>
    </row>
    <row r="140" customFormat="false" ht="13.8" hidden="false" customHeight="false" outlineLevel="0" collapsed="false">
      <c r="A140" s="0" t="n">
        <v>3</v>
      </c>
      <c r="B140" s="0" t="s">
        <v>297</v>
      </c>
      <c r="C140" s="0" t="s">
        <v>298</v>
      </c>
      <c r="D140" s="0" t="s">
        <v>126</v>
      </c>
      <c r="E140" s="0" t="s">
        <v>192</v>
      </c>
    </row>
    <row r="141" customFormat="false" ht="13.8" hidden="false" customHeight="false" outlineLevel="0" collapsed="false">
      <c r="A141" s="0" t="n">
        <v>5</v>
      </c>
      <c r="B141" s="0" t="s">
        <v>299</v>
      </c>
      <c r="C141" s="0" t="s">
        <v>300</v>
      </c>
      <c r="D141" s="0" t="s">
        <v>126</v>
      </c>
      <c r="E141" s="0" t="s">
        <v>127</v>
      </c>
    </row>
    <row r="142" customFormat="false" ht="13.8" hidden="false" customHeight="false" outlineLevel="0" collapsed="false">
      <c r="A142" s="0" t="n">
        <v>3</v>
      </c>
      <c r="B142" s="0" t="s">
        <v>301</v>
      </c>
      <c r="C142" s="0" t="s">
        <v>302</v>
      </c>
      <c r="D142" s="0" t="s">
        <v>126</v>
      </c>
      <c r="E142" s="0" t="s">
        <v>179</v>
      </c>
    </row>
    <row r="143" customFormat="false" ht="13.8" hidden="false" customHeight="false" outlineLevel="0" collapsed="false">
      <c r="A143" s="0" t="n">
        <v>3</v>
      </c>
      <c r="B143" s="0" t="s">
        <v>303</v>
      </c>
      <c r="C143" s="0" t="s">
        <v>304</v>
      </c>
      <c r="D143" s="0" t="s">
        <v>126</v>
      </c>
      <c r="E143" s="0" t="s">
        <v>127</v>
      </c>
    </row>
    <row r="144" customFormat="false" ht="13.8" hidden="false" customHeight="false" outlineLevel="0" collapsed="false">
      <c r="A144" s="0" t="n">
        <v>2</v>
      </c>
      <c r="B144" s="0" t="s">
        <v>305</v>
      </c>
      <c r="C144" s="0" t="s">
        <v>306</v>
      </c>
      <c r="D144" s="0" t="s">
        <v>7</v>
      </c>
      <c r="E144" s="0" t="s">
        <v>307</v>
      </c>
    </row>
    <row r="145" customFormat="false" ht="13.8" hidden="false" customHeight="false" outlineLevel="0" collapsed="false">
      <c r="A145" s="0" t="n">
        <v>4</v>
      </c>
      <c r="B145" s="0" t="s">
        <v>308</v>
      </c>
      <c r="C145" s="0" t="s">
        <v>309</v>
      </c>
      <c r="D145" s="0" t="s">
        <v>126</v>
      </c>
      <c r="E145" s="0" t="s">
        <v>127</v>
      </c>
    </row>
    <row r="146" customFormat="false" ht="13.8" hidden="false" customHeight="false" outlineLevel="0" collapsed="false">
      <c r="A146" s="0" t="n">
        <v>4</v>
      </c>
      <c r="B146" s="0" t="s">
        <v>310</v>
      </c>
      <c r="C146" s="0" t="s">
        <v>311</v>
      </c>
      <c r="D146" s="0" t="s">
        <v>126</v>
      </c>
      <c r="E146" s="0" t="s">
        <v>127</v>
      </c>
    </row>
    <row r="147" customFormat="false" ht="13.8" hidden="false" customHeight="false" outlineLevel="0" collapsed="false">
      <c r="A147" s="0" t="n">
        <v>4</v>
      </c>
      <c r="B147" s="0" t="s">
        <v>312</v>
      </c>
      <c r="C147" s="0" t="s">
        <v>313</v>
      </c>
      <c r="D147" s="0" t="s">
        <v>126</v>
      </c>
      <c r="E147" s="0" t="s">
        <v>127</v>
      </c>
    </row>
    <row r="148" customFormat="false" ht="13.8" hidden="false" customHeight="false" outlineLevel="0" collapsed="false">
      <c r="A148" s="0" t="n">
        <v>4</v>
      </c>
      <c r="B148" s="0" t="s">
        <v>314</v>
      </c>
      <c r="C148" s="0" t="s">
        <v>315</v>
      </c>
      <c r="D148" s="0" t="s">
        <v>126</v>
      </c>
      <c r="E148" s="0" t="s">
        <v>127</v>
      </c>
    </row>
    <row r="149" customFormat="false" ht="13.8" hidden="false" customHeight="false" outlineLevel="0" collapsed="false">
      <c r="A149" s="0" t="n">
        <v>2</v>
      </c>
      <c r="B149" s="0" t="s">
        <v>316</v>
      </c>
      <c r="C149" s="0" t="s">
        <v>317</v>
      </c>
      <c r="D149" s="0" t="s">
        <v>7</v>
      </c>
      <c r="E149" s="0" t="s">
        <v>318</v>
      </c>
    </row>
    <row r="150" customFormat="false" ht="13.8" hidden="false" customHeight="false" outlineLevel="0" collapsed="false">
      <c r="A150" s="0" t="n">
        <v>5</v>
      </c>
      <c r="B150" s="0" t="s">
        <v>319</v>
      </c>
      <c r="C150" s="0" t="s">
        <v>320</v>
      </c>
      <c r="D150" s="0" t="s">
        <v>113</v>
      </c>
      <c r="E150" s="0" t="s">
        <v>114</v>
      </c>
    </row>
    <row r="151" customFormat="false" ht="13.8" hidden="false" customHeight="false" outlineLevel="0" collapsed="false">
      <c r="A151" s="0" t="n">
        <v>3</v>
      </c>
      <c r="B151" s="0" t="s">
        <v>321</v>
      </c>
      <c r="C151" s="0" t="s">
        <v>322</v>
      </c>
      <c r="D151" s="0" t="s">
        <v>7</v>
      </c>
      <c r="E151" s="0" t="s">
        <v>307</v>
      </c>
    </row>
    <row r="152" customFormat="false" ht="13.8" hidden="false" customHeight="false" outlineLevel="0" collapsed="false">
      <c r="A152" s="0" t="n">
        <v>4</v>
      </c>
      <c r="B152" s="0" t="s">
        <v>323</v>
      </c>
      <c r="C152" s="0" t="s">
        <v>324</v>
      </c>
      <c r="D152" s="0" t="s">
        <v>113</v>
      </c>
      <c r="E152" s="0" t="s">
        <v>114</v>
      </c>
    </row>
    <row r="153" customFormat="false" ht="13.8" hidden="false" customHeight="false" outlineLevel="0" collapsed="false">
      <c r="A153" s="0" t="n">
        <v>4</v>
      </c>
      <c r="B153" s="0" t="s">
        <v>325</v>
      </c>
      <c r="C153" s="0" t="s">
        <v>326</v>
      </c>
      <c r="D153" s="0" t="s">
        <v>126</v>
      </c>
      <c r="E153" s="0" t="s">
        <v>192</v>
      </c>
    </row>
    <row r="154" customFormat="false" ht="13.8" hidden="false" customHeight="false" outlineLevel="0" collapsed="false">
      <c r="A154" s="0" t="n">
        <v>3</v>
      </c>
      <c r="B154" s="0" t="s">
        <v>327</v>
      </c>
      <c r="C154" s="0" t="s">
        <v>328</v>
      </c>
      <c r="D154" s="0" t="s">
        <v>7</v>
      </c>
      <c r="E154" s="0" t="s">
        <v>20</v>
      </c>
    </row>
    <row r="155" customFormat="false" ht="13.8" hidden="false" customHeight="false" outlineLevel="0" collapsed="false">
      <c r="A155" s="0" t="n">
        <v>4</v>
      </c>
      <c r="B155" s="0" t="s">
        <v>329</v>
      </c>
      <c r="C155" s="0" t="s">
        <v>330</v>
      </c>
      <c r="D155" s="0" t="s">
        <v>7</v>
      </c>
      <c r="E155" s="0" t="s">
        <v>14</v>
      </c>
    </row>
    <row r="156" customFormat="false" ht="13.8" hidden="false" customHeight="false" outlineLevel="0" collapsed="false">
      <c r="A156" s="0" t="n">
        <v>4</v>
      </c>
      <c r="B156" s="0" t="s">
        <v>331</v>
      </c>
      <c r="C156" s="0" t="s">
        <v>332</v>
      </c>
      <c r="D156" s="0" t="s">
        <v>126</v>
      </c>
      <c r="E156" s="0" t="s">
        <v>127</v>
      </c>
    </row>
    <row r="157" customFormat="false" ht="13.8" hidden="false" customHeight="false" outlineLevel="0" collapsed="false">
      <c r="A157" s="0" t="n">
        <v>5</v>
      </c>
      <c r="B157" s="0" t="s">
        <v>333</v>
      </c>
      <c r="C157" s="0" t="s">
        <v>334</v>
      </c>
      <c r="D157" s="0" t="s">
        <v>7</v>
      </c>
      <c r="E157" s="0" t="s">
        <v>8</v>
      </c>
    </row>
    <row r="158" customFormat="false" ht="13.8" hidden="false" customHeight="false" outlineLevel="0" collapsed="false">
      <c r="A158" s="0" t="n">
        <v>5</v>
      </c>
      <c r="B158" s="0" t="s">
        <v>335</v>
      </c>
      <c r="C158" s="0" t="s">
        <v>336</v>
      </c>
      <c r="D158" s="0" t="s">
        <v>7</v>
      </c>
      <c r="E158" s="0" t="s">
        <v>88</v>
      </c>
    </row>
    <row r="159" customFormat="false" ht="13.8" hidden="false" customHeight="false" outlineLevel="0" collapsed="false">
      <c r="A159" s="0" t="n">
        <v>2</v>
      </c>
      <c r="B159" s="0" t="s">
        <v>337</v>
      </c>
      <c r="C159" s="0" t="s">
        <v>338</v>
      </c>
      <c r="D159" s="0" t="s">
        <v>7</v>
      </c>
      <c r="E159" s="0" t="s">
        <v>20</v>
      </c>
    </row>
    <row r="160" customFormat="false" ht="13.8" hidden="false" customHeight="false" outlineLevel="0" collapsed="false">
      <c r="A160" s="0" t="n">
        <v>4</v>
      </c>
      <c r="B160" s="0" t="s">
        <v>339</v>
      </c>
      <c r="C160" s="0" t="s">
        <v>340</v>
      </c>
      <c r="D160" s="0" t="s">
        <v>7</v>
      </c>
      <c r="E160" s="0" t="s">
        <v>20</v>
      </c>
    </row>
    <row r="161" customFormat="false" ht="13.8" hidden="false" customHeight="false" outlineLevel="0" collapsed="false">
      <c r="A161" s="0" t="n">
        <v>5</v>
      </c>
      <c r="B161" s="0" t="s">
        <v>341</v>
      </c>
      <c r="C161" s="0" t="s">
        <v>342</v>
      </c>
      <c r="D161" s="0" t="s">
        <v>126</v>
      </c>
      <c r="E161" s="0" t="s">
        <v>127</v>
      </c>
    </row>
    <row r="162" customFormat="false" ht="13.8" hidden="false" customHeight="false" outlineLevel="0" collapsed="false">
      <c r="A162" s="0" t="n">
        <v>4</v>
      </c>
      <c r="B162" s="0" t="s">
        <v>343</v>
      </c>
      <c r="C162" s="0" t="s">
        <v>344</v>
      </c>
      <c r="D162" s="0" t="s">
        <v>126</v>
      </c>
      <c r="E162" s="0" t="s">
        <v>127</v>
      </c>
    </row>
    <row r="163" customFormat="false" ht="13.8" hidden="false" customHeight="false" outlineLevel="0" collapsed="false">
      <c r="A163" s="0" t="n">
        <v>2</v>
      </c>
      <c r="B163" s="0" t="s">
        <v>345</v>
      </c>
      <c r="C163" s="0" t="s">
        <v>346</v>
      </c>
      <c r="D163" s="0" t="s">
        <v>7</v>
      </c>
      <c r="E163" s="0" t="s">
        <v>318</v>
      </c>
    </row>
    <row r="164" customFormat="false" ht="13.8" hidden="false" customHeight="false" outlineLevel="0" collapsed="false">
      <c r="A164" s="0" t="n">
        <v>2</v>
      </c>
      <c r="B164" s="0" t="s">
        <v>347</v>
      </c>
      <c r="C164" s="0" t="s">
        <v>348</v>
      </c>
      <c r="D164" s="0" t="s">
        <v>7</v>
      </c>
      <c r="E164" s="0" t="s">
        <v>8</v>
      </c>
    </row>
    <row r="165" customFormat="false" ht="13.8" hidden="false" customHeight="false" outlineLevel="0" collapsed="false">
      <c r="A165" s="0" t="n">
        <v>5</v>
      </c>
      <c r="B165" s="0" t="s">
        <v>349</v>
      </c>
      <c r="C165" s="0" t="s">
        <v>350</v>
      </c>
      <c r="D165" s="0" t="s">
        <v>126</v>
      </c>
      <c r="E165" s="0" t="s">
        <v>192</v>
      </c>
    </row>
    <row r="166" customFormat="false" ht="13.8" hidden="false" customHeight="false" outlineLevel="0" collapsed="false">
      <c r="A166" s="0" t="n">
        <v>5</v>
      </c>
      <c r="B166" s="0" t="s">
        <v>351</v>
      </c>
      <c r="C166" s="0" t="s">
        <v>352</v>
      </c>
      <c r="D166" s="0" t="s">
        <v>7</v>
      </c>
      <c r="E166" s="0" t="s">
        <v>17</v>
      </c>
    </row>
    <row r="167" customFormat="false" ht="13.8" hidden="false" customHeight="false" outlineLevel="0" collapsed="false">
      <c r="A167" s="0" t="n">
        <v>4</v>
      </c>
      <c r="B167" s="0" t="s">
        <v>353</v>
      </c>
      <c r="C167" s="0" t="s">
        <v>354</v>
      </c>
      <c r="D167" s="0" t="s">
        <v>126</v>
      </c>
      <c r="E167" s="0" t="s">
        <v>127</v>
      </c>
    </row>
    <row r="168" customFormat="false" ht="13.8" hidden="false" customHeight="false" outlineLevel="0" collapsed="false">
      <c r="A168" s="0" t="n">
        <v>5</v>
      </c>
      <c r="B168" s="0" t="s">
        <v>355</v>
      </c>
      <c r="C168" s="0" t="s">
        <v>356</v>
      </c>
      <c r="D168" s="0" t="s">
        <v>126</v>
      </c>
      <c r="E168" s="0" t="s">
        <v>127</v>
      </c>
    </row>
    <row r="169" customFormat="false" ht="13.8" hidden="false" customHeight="false" outlineLevel="0" collapsed="false">
      <c r="A169" s="0" t="n">
        <v>4</v>
      </c>
      <c r="B169" s="0" t="s">
        <v>357</v>
      </c>
      <c r="C169" s="0" t="s">
        <v>358</v>
      </c>
      <c r="D169" s="0" t="s">
        <v>126</v>
      </c>
      <c r="E169" s="0" t="s">
        <v>192</v>
      </c>
    </row>
    <row r="170" customFormat="false" ht="13.8" hidden="false" customHeight="false" outlineLevel="0" collapsed="false">
      <c r="A170" s="0" t="n">
        <v>4</v>
      </c>
      <c r="B170" s="0" t="s">
        <v>359</v>
      </c>
      <c r="C170" s="0" t="s">
        <v>360</v>
      </c>
      <c r="D170" s="0" t="s">
        <v>7</v>
      </c>
      <c r="E170" s="0" t="s">
        <v>8</v>
      </c>
    </row>
    <row r="171" customFormat="false" ht="13.8" hidden="false" customHeight="false" outlineLevel="0" collapsed="false">
      <c r="A171" s="0" t="n">
        <v>2</v>
      </c>
      <c r="B171" s="0" t="s">
        <v>361</v>
      </c>
      <c r="C171" s="0" t="s">
        <v>362</v>
      </c>
      <c r="D171" s="0" t="s">
        <v>7</v>
      </c>
      <c r="E171" s="0" t="s">
        <v>20</v>
      </c>
    </row>
    <row r="172" customFormat="false" ht="13.8" hidden="false" customHeight="false" outlineLevel="0" collapsed="false">
      <c r="A172" s="0" t="n">
        <v>4</v>
      </c>
      <c r="B172" s="0" t="s">
        <v>363</v>
      </c>
      <c r="C172" s="0" t="s">
        <v>364</v>
      </c>
      <c r="D172" s="0" t="s">
        <v>126</v>
      </c>
      <c r="E172" s="0" t="s">
        <v>127</v>
      </c>
    </row>
    <row r="173" customFormat="false" ht="13.8" hidden="false" customHeight="false" outlineLevel="0" collapsed="false">
      <c r="A173" s="0" t="n">
        <v>4</v>
      </c>
      <c r="B173" s="0" t="s">
        <v>365</v>
      </c>
      <c r="C173" s="0" t="s">
        <v>366</v>
      </c>
      <c r="D173" s="0" t="s">
        <v>7</v>
      </c>
      <c r="E173" s="0" t="s">
        <v>20</v>
      </c>
    </row>
    <row r="174" customFormat="false" ht="13.8" hidden="false" customHeight="false" outlineLevel="0" collapsed="false">
      <c r="A174" s="0" t="n">
        <v>2</v>
      </c>
      <c r="B174" s="0" t="s">
        <v>367</v>
      </c>
      <c r="C174" s="0" t="s">
        <v>368</v>
      </c>
      <c r="D174" s="0" t="s">
        <v>7</v>
      </c>
      <c r="E174" s="0" t="s">
        <v>307</v>
      </c>
    </row>
    <row r="175" customFormat="false" ht="13.8" hidden="false" customHeight="false" outlineLevel="0" collapsed="false">
      <c r="A175" s="0" t="n">
        <v>2</v>
      </c>
      <c r="B175" s="0" t="s">
        <v>369</v>
      </c>
      <c r="C175" s="0" t="s">
        <v>370</v>
      </c>
      <c r="D175" s="0" t="s">
        <v>7</v>
      </c>
      <c r="E175" s="0" t="s">
        <v>32</v>
      </c>
    </row>
    <row r="176" customFormat="false" ht="13.8" hidden="false" customHeight="false" outlineLevel="0" collapsed="false">
      <c r="A176" s="0" t="n">
        <v>2</v>
      </c>
      <c r="B176" s="0" t="s">
        <v>371</v>
      </c>
      <c r="C176" s="0" t="s">
        <v>372</v>
      </c>
      <c r="D176" s="0" t="s">
        <v>7</v>
      </c>
      <c r="E176" s="0" t="s">
        <v>8</v>
      </c>
    </row>
    <row r="177" customFormat="false" ht="13.8" hidden="false" customHeight="false" outlineLevel="0" collapsed="false">
      <c r="A177" s="0" t="n">
        <v>4</v>
      </c>
      <c r="B177" s="0" t="s">
        <v>373</v>
      </c>
      <c r="C177" s="0" t="s">
        <v>374</v>
      </c>
      <c r="D177" s="0" t="s">
        <v>7</v>
      </c>
      <c r="E177" s="0" t="s">
        <v>20</v>
      </c>
    </row>
    <row r="178" customFormat="false" ht="13.8" hidden="false" customHeight="false" outlineLevel="0" collapsed="false">
      <c r="A178" s="0" t="n">
        <v>4</v>
      </c>
      <c r="B178" s="0" t="s">
        <v>375</v>
      </c>
      <c r="C178" s="0" t="s">
        <v>376</v>
      </c>
      <c r="D178" s="0" t="s">
        <v>126</v>
      </c>
      <c r="E178" s="0" t="s">
        <v>127</v>
      </c>
    </row>
    <row r="179" customFormat="false" ht="13.8" hidden="false" customHeight="false" outlineLevel="0" collapsed="false">
      <c r="A179" s="0" t="n">
        <v>3</v>
      </c>
      <c r="B179" s="0" t="s">
        <v>377</v>
      </c>
      <c r="C179" s="0" t="s">
        <v>378</v>
      </c>
      <c r="D179" s="0" t="s">
        <v>7</v>
      </c>
      <c r="E179" s="0" t="s">
        <v>17</v>
      </c>
    </row>
    <row r="180" customFormat="false" ht="13.8" hidden="false" customHeight="false" outlineLevel="0" collapsed="false">
      <c r="A180" s="0" t="n">
        <v>3</v>
      </c>
      <c r="B180" s="0" t="s">
        <v>379</v>
      </c>
      <c r="C180" s="0" t="s">
        <v>380</v>
      </c>
      <c r="D180" s="0" t="s">
        <v>7</v>
      </c>
      <c r="E180" s="0" t="s">
        <v>14</v>
      </c>
    </row>
    <row r="181" customFormat="false" ht="13.8" hidden="false" customHeight="false" outlineLevel="0" collapsed="false">
      <c r="A181" s="0" t="n">
        <v>4</v>
      </c>
      <c r="B181" s="0" t="s">
        <v>381</v>
      </c>
      <c r="C181" s="0" t="s">
        <v>382</v>
      </c>
      <c r="D181" s="0" t="s">
        <v>126</v>
      </c>
      <c r="E181" s="0" t="s">
        <v>127</v>
      </c>
    </row>
    <row r="182" customFormat="false" ht="13.8" hidden="false" customHeight="false" outlineLevel="0" collapsed="false">
      <c r="A182" s="0" t="n">
        <v>5</v>
      </c>
      <c r="B182" s="0" t="s">
        <v>383</v>
      </c>
      <c r="C182" s="0" t="s">
        <v>384</v>
      </c>
      <c r="D182" s="0" t="s">
        <v>7</v>
      </c>
      <c r="E182" s="0" t="s">
        <v>174</v>
      </c>
    </row>
    <row r="183" customFormat="false" ht="13.8" hidden="false" customHeight="false" outlineLevel="0" collapsed="false">
      <c r="A183" s="0" t="n">
        <v>2</v>
      </c>
      <c r="B183" s="0" t="s">
        <v>385</v>
      </c>
      <c r="C183" s="0" t="s">
        <v>386</v>
      </c>
      <c r="D183" s="0" t="s">
        <v>7</v>
      </c>
      <c r="E183" s="0" t="s">
        <v>307</v>
      </c>
    </row>
    <row r="184" customFormat="false" ht="13.8" hidden="false" customHeight="false" outlineLevel="0" collapsed="false">
      <c r="A184" s="0" t="n">
        <v>4</v>
      </c>
      <c r="B184" s="0" t="s">
        <v>387</v>
      </c>
      <c r="C184" s="0" t="s">
        <v>388</v>
      </c>
      <c r="D184" s="0" t="s">
        <v>7</v>
      </c>
      <c r="E184" s="0" t="s">
        <v>8</v>
      </c>
    </row>
    <row r="185" customFormat="false" ht="13.8" hidden="false" customHeight="false" outlineLevel="0" collapsed="false">
      <c r="A185" s="0" t="n">
        <v>3</v>
      </c>
      <c r="B185" s="0" t="s">
        <v>389</v>
      </c>
      <c r="C185" s="0" t="s">
        <v>390</v>
      </c>
      <c r="D185" s="0" t="s">
        <v>126</v>
      </c>
      <c r="E185" s="0" t="s">
        <v>192</v>
      </c>
    </row>
    <row r="186" customFormat="false" ht="13.8" hidden="false" customHeight="false" outlineLevel="0" collapsed="false">
      <c r="A186" s="0" t="n">
        <v>5</v>
      </c>
      <c r="B186" s="0" t="s">
        <v>391</v>
      </c>
      <c r="C186" s="0" t="s">
        <v>392</v>
      </c>
      <c r="D186" s="0" t="s">
        <v>7</v>
      </c>
      <c r="E186" s="0" t="s">
        <v>8</v>
      </c>
    </row>
    <row r="187" customFormat="false" ht="13.8" hidden="false" customHeight="false" outlineLevel="0" collapsed="false">
      <c r="A187" s="0" t="n">
        <v>5</v>
      </c>
      <c r="B187" s="0" t="s">
        <v>393</v>
      </c>
      <c r="C187" s="0" t="s">
        <v>394</v>
      </c>
      <c r="D187" s="0" t="s">
        <v>126</v>
      </c>
      <c r="E187" s="0" t="s">
        <v>127</v>
      </c>
    </row>
    <row r="188" customFormat="false" ht="13.8" hidden="false" customHeight="false" outlineLevel="0" collapsed="false">
      <c r="A188" s="0" t="n">
        <v>4</v>
      </c>
      <c r="B188" s="0" t="s">
        <v>395</v>
      </c>
      <c r="C188" s="0" t="s">
        <v>396</v>
      </c>
      <c r="D188" s="0" t="s">
        <v>126</v>
      </c>
      <c r="E188" s="0" t="s">
        <v>192</v>
      </c>
    </row>
    <row r="189" customFormat="false" ht="13.8" hidden="false" customHeight="false" outlineLevel="0" collapsed="false">
      <c r="A189" s="0" t="n">
        <v>4</v>
      </c>
      <c r="B189" s="0" t="s">
        <v>397</v>
      </c>
      <c r="C189" s="0" t="s">
        <v>398</v>
      </c>
      <c r="D189" s="0" t="s">
        <v>7</v>
      </c>
      <c r="E189" s="0" t="s">
        <v>8</v>
      </c>
    </row>
    <row r="190" customFormat="false" ht="13.8" hidden="false" customHeight="false" outlineLevel="0" collapsed="false">
      <c r="A190" s="0" t="n">
        <v>3</v>
      </c>
      <c r="B190" s="0" t="s">
        <v>399</v>
      </c>
      <c r="C190" s="0" t="s">
        <v>400</v>
      </c>
      <c r="D190" s="0" t="s">
        <v>7</v>
      </c>
      <c r="E190" s="0" t="s">
        <v>20</v>
      </c>
    </row>
    <row r="191" customFormat="false" ht="13.8" hidden="false" customHeight="false" outlineLevel="0" collapsed="false">
      <c r="A191" s="0" t="n">
        <v>4</v>
      </c>
      <c r="B191" s="0" t="s">
        <v>401</v>
      </c>
      <c r="C191" s="0" t="s">
        <v>402</v>
      </c>
      <c r="D191" s="0" t="s">
        <v>126</v>
      </c>
      <c r="E191" s="0" t="s">
        <v>127</v>
      </c>
    </row>
    <row r="192" customFormat="false" ht="13.8" hidden="false" customHeight="false" outlineLevel="0" collapsed="false">
      <c r="A192" s="0" t="n">
        <v>4</v>
      </c>
      <c r="B192" s="0" t="s">
        <v>403</v>
      </c>
      <c r="C192" s="0" t="s">
        <v>404</v>
      </c>
      <c r="D192" s="0" t="s">
        <v>126</v>
      </c>
      <c r="E192" s="0" t="s">
        <v>127</v>
      </c>
    </row>
    <row r="193" customFormat="false" ht="13.8" hidden="false" customHeight="false" outlineLevel="0" collapsed="false">
      <c r="A193" s="0" t="n">
        <v>2</v>
      </c>
      <c r="B193" s="0" t="s">
        <v>405</v>
      </c>
      <c r="C193" s="0" t="s">
        <v>406</v>
      </c>
      <c r="D193" s="0" t="s">
        <v>7</v>
      </c>
      <c r="E193" s="0" t="s">
        <v>318</v>
      </c>
    </row>
    <row r="194" customFormat="false" ht="13.8" hidden="false" customHeight="false" outlineLevel="0" collapsed="false">
      <c r="A194" s="0" t="n">
        <v>5</v>
      </c>
      <c r="B194" s="0" t="s">
        <v>407</v>
      </c>
      <c r="C194" s="0" t="s">
        <v>408</v>
      </c>
      <c r="D194" s="0" t="s">
        <v>126</v>
      </c>
      <c r="E194" s="0" t="s">
        <v>127</v>
      </c>
    </row>
    <row r="195" customFormat="false" ht="13.8" hidden="false" customHeight="false" outlineLevel="0" collapsed="false">
      <c r="A195" s="0" t="n">
        <v>3</v>
      </c>
      <c r="B195" s="0" t="s">
        <v>409</v>
      </c>
      <c r="C195" s="0" t="s">
        <v>410</v>
      </c>
      <c r="D195" s="0" t="s">
        <v>7</v>
      </c>
      <c r="E195" s="0" t="s">
        <v>14</v>
      </c>
    </row>
    <row r="196" customFormat="false" ht="13.8" hidden="false" customHeight="false" outlineLevel="0" collapsed="false">
      <c r="A196" s="0" t="n">
        <v>4</v>
      </c>
      <c r="B196" s="0" t="s">
        <v>411</v>
      </c>
      <c r="C196" s="0" t="s">
        <v>412</v>
      </c>
      <c r="D196" s="0" t="s">
        <v>126</v>
      </c>
      <c r="E196" s="0" t="s">
        <v>192</v>
      </c>
    </row>
    <row r="197" customFormat="false" ht="13.8" hidden="false" customHeight="false" outlineLevel="0" collapsed="false">
      <c r="A197" s="0" t="n">
        <v>3</v>
      </c>
      <c r="B197" s="0" t="s">
        <v>413</v>
      </c>
      <c r="C197" s="0" t="s">
        <v>414</v>
      </c>
      <c r="D197" s="0" t="s">
        <v>126</v>
      </c>
      <c r="E197" s="0" t="s">
        <v>192</v>
      </c>
    </row>
    <row r="198" customFormat="false" ht="13.8" hidden="false" customHeight="false" outlineLevel="0" collapsed="false">
      <c r="A198" s="0" t="n">
        <v>2</v>
      </c>
      <c r="B198" s="0" t="s">
        <v>415</v>
      </c>
      <c r="C198" s="0" t="s">
        <v>416</v>
      </c>
      <c r="D198" s="0" t="s">
        <v>113</v>
      </c>
      <c r="E198" s="0" t="s">
        <v>114</v>
      </c>
    </row>
    <row r="199" customFormat="false" ht="13.8" hidden="false" customHeight="false" outlineLevel="0" collapsed="false">
      <c r="A199" s="0" t="n">
        <v>2</v>
      </c>
      <c r="B199" s="0" t="s">
        <v>417</v>
      </c>
      <c r="C199" s="0" t="s">
        <v>418</v>
      </c>
      <c r="D199" s="0" t="s">
        <v>7</v>
      </c>
      <c r="E199" s="0" t="s">
        <v>14</v>
      </c>
    </row>
    <row r="200" customFormat="false" ht="13.8" hidden="false" customHeight="false" outlineLevel="0" collapsed="false">
      <c r="A200" s="0" t="n">
        <v>4</v>
      </c>
      <c r="B200" s="0" t="s">
        <v>419</v>
      </c>
      <c r="C200" s="0" t="s">
        <v>420</v>
      </c>
      <c r="D200" s="0" t="s">
        <v>7</v>
      </c>
      <c r="E200" s="0" t="s">
        <v>29</v>
      </c>
    </row>
    <row r="201" customFormat="false" ht="13.8" hidden="false" customHeight="false" outlineLevel="0" collapsed="false">
      <c r="A201" s="0" t="n">
        <v>3</v>
      </c>
      <c r="B201" s="0" t="s">
        <v>421</v>
      </c>
      <c r="C201" s="0" t="s">
        <v>422</v>
      </c>
      <c r="D201" s="0" t="s">
        <v>126</v>
      </c>
      <c r="E201" s="0" t="s">
        <v>192</v>
      </c>
    </row>
    <row r="202" customFormat="false" ht="13.8" hidden="false" customHeight="false" outlineLevel="0" collapsed="false">
      <c r="A202" s="0" t="n">
        <v>5</v>
      </c>
      <c r="B202" s="0" t="s">
        <v>423</v>
      </c>
      <c r="C202" s="0" t="s">
        <v>424</v>
      </c>
      <c r="D202" s="0" t="s">
        <v>126</v>
      </c>
      <c r="E202" s="0" t="s">
        <v>127</v>
      </c>
    </row>
    <row r="203" customFormat="false" ht="13.8" hidden="false" customHeight="false" outlineLevel="0" collapsed="false">
      <c r="A203" s="0" t="n">
        <v>3</v>
      </c>
      <c r="B203" s="0" t="s">
        <v>425</v>
      </c>
      <c r="C203" s="0" t="s">
        <v>426</v>
      </c>
      <c r="D203" s="0" t="s">
        <v>7</v>
      </c>
      <c r="E203" s="0" t="s">
        <v>318</v>
      </c>
    </row>
    <row r="204" customFormat="false" ht="13.8" hidden="false" customHeight="false" outlineLevel="0" collapsed="false">
      <c r="A204" s="0" t="n">
        <v>2</v>
      </c>
      <c r="B204" s="0" t="s">
        <v>427</v>
      </c>
      <c r="C204" s="0" t="s">
        <v>428</v>
      </c>
      <c r="D204" s="0" t="s">
        <v>126</v>
      </c>
      <c r="E204" s="0" t="s">
        <v>192</v>
      </c>
    </row>
    <row r="205" customFormat="false" ht="13.8" hidden="false" customHeight="false" outlineLevel="0" collapsed="false">
      <c r="A205" s="0" t="n">
        <v>3</v>
      </c>
      <c r="B205" s="0" t="s">
        <v>429</v>
      </c>
      <c r="C205" s="0" t="s">
        <v>430</v>
      </c>
      <c r="D205" s="0" t="s">
        <v>7</v>
      </c>
      <c r="E205" s="0" t="s">
        <v>88</v>
      </c>
    </row>
    <row r="206" customFormat="false" ht="13.8" hidden="false" customHeight="false" outlineLevel="0" collapsed="false">
      <c r="A206" s="0" t="n">
        <v>3</v>
      </c>
      <c r="B206" s="0" t="s">
        <v>431</v>
      </c>
      <c r="C206" s="0" t="s">
        <v>432</v>
      </c>
      <c r="D206" s="0" t="s">
        <v>7</v>
      </c>
      <c r="E206" s="0" t="s">
        <v>20</v>
      </c>
    </row>
    <row r="207" customFormat="false" ht="13.8" hidden="false" customHeight="false" outlineLevel="0" collapsed="false">
      <c r="A207" s="0" t="n">
        <v>2</v>
      </c>
      <c r="B207" s="0" t="s">
        <v>433</v>
      </c>
      <c r="C207" s="0" t="s">
        <v>434</v>
      </c>
      <c r="D207" s="0" t="s">
        <v>7</v>
      </c>
      <c r="E207" s="0" t="s">
        <v>435</v>
      </c>
    </row>
    <row r="208" customFormat="false" ht="13.8" hidden="false" customHeight="false" outlineLevel="0" collapsed="false">
      <c r="A208" s="0" t="n">
        <v>3</v>
      </c>
      <c r="B208" s="0" t="s">
        <v>436</v>
      </c>
      <c r="C208" s="0" t="s">
        <v>437</v>
      </c>
      <c r="D208" s="0" t="s">
        <v>126</v>
      </c>
      <c r="E208" s="0" t="s">
        <v>192</v>
      </c>
    </row>
    <row r="209" customFormat="false" ht="13.8" hidden="false" customHeight="false" outlineLevel="0" collapsed="false">
      <c r="A209" s="0" t="n">
        <v>4</v>
      </c>
      <c r="B209" s="0" t="s">
        <v>438</v>
      </c>
      <c r="C209" s="0" t="s">
        <v>439</v>
      </c>
      <c r="D209" s="0" t="s">
        <v>126</v>
      </c>
      <c r="E209" s="0" t="s">
        <v>192</v>
      </c>
    </row>
    <row r="210" customFormat="false" ht="13.8" hidden="false" customHeight="false" outlineLevel="0" collapsed="false">
      <c r="A210" s="0" t="n">
        <v>2</v>
      </c>
      <c r="B210" s="0" t="s">
        <v>440</v>
      </c>
      <c r="C210" s="0" t="s">
        <v>441</v>
      </c>
      <c r="D210" s="0" t="s">
        <v>113</v>
      </c>
      <c r="E210" s="0" t="s">
        <v>114</v>
      </c>
    </row>
    <row r="211" customFormat="false" ht="13.8" hidden="false" customHeight="false" outlineLevel="0" collapsed="false">
      <c r="A211" s="0" t="n">
        <v>2</v>
      </c>
      <c r="B211" s="0" t="s">
        <v>442</v>
      </c>
      <c r="C211" s="0" t="s">
        <v>443</v>
      </c>
      <c r="D211" s="0" t="s">
        <v>126</v>
      </c>
      <c r="E211" s="0" t="s">
        <v>192</v>
      </c>
    </row>
    <row r="212" customFormat="false" ht="13.8" hidden="false" customHeight="false" outlineLevel="0" collapsed="false">
      <c r="A212" s="0" t="n">
        <v>5</v>
      </c>
      <c r="B212" s="0" t="s">
        <v>444</v>
      </c>
      <c r="C212" s="0" t="s">
        <v>445</v>
      </c>
      <c r="D212" s="0" t="s">
        <v>7</v>
      </c>
      <c r="E212" s="0" t="s">
        <v>8</v>
      </c>
    </row>
    <row r="213" customFormat="false" ht="13.8" hidden="false" customHeight="false" outlineLevel="0" collapsed="false">
      <c r="A213" s="0" t="n">
        <v>4</v>
      </c>
      <c r="B213" s="0" t="s">
        <v>446</v>
      </c>
      <c r="C213" s="0" t="s">
        <v>447</v>
      </c>
      <c r="D213" s="0" t="s">
        <v>126</v>
      </c>
      <c r="E213" s="0" t="s">
        <v>192</v>
      </c>
    </row>
    <row r="214" customFormat="false" ht="13.8" hidden="false" customHeight="false" outlineLevel="0" collapsed="false">
      <c r="A214" s="0" t="n">
        <v>5</v>
      </c>
      <c r="B214" s="0" t="s">
        <v>448</v>
      </c>
      <c r="C214" s="0" t="s">
        <v>449</v>
      </c>
      <c r="D214" s="0" t="s">
        <v>126</v>
      </c>
      <c r="E214" s="0" t="s">
        <v>127</v>
      </c>
    </row>
    <row r="215" customFormat="false" ht="13.8" hidden="false" customHeight="false" outlineLevel="0" collapsed="false">
      <c r="A215" s="0" t="n">
        <v>3</v>
      </c>
      <c r="B215" s="0" t="s">
        <v>450</v>
      </c>
      <c r="C215" s="0" t="s">
        <v>451</v>
      </c>
      <c r="D215" s="0" t="s">
        <v>7</v>
      </c>
      <c r="E215" s="0" t="s">
        <v>14</v>
      </c>
    </row>
    <row r="216" customFormat="false" ht="13.8" hidden="false" customHeight="false" outlineLevel="0" collapsed="false">
      <c r="A216" s="0" t="n">
        <v>5</v>
      </c>
      <c r="B216" s="0" t="s">
        <v>452</v>
      </c>
      <c r="C216" s="0" t="s">
        <v>453</v>
      </c>
      <c r="D216" s="0" t="s">
        <v>7</v>
      </c>
      <c r="E216" s="0" t="s">
        <v>174</v>
      </c>
    </row>
    <row r="217" customFormat="false" ht="13.8" hidden="false" customHeight="false" outlineLevel="0" collapsed="false">
      <c r="A217" s="0" t="n">
        <v>3</v>
      </c>
      <c r="B217" s="0" t="s">
        <v>454</v>
      </c>
      <c r="C217" s="0" t="s">
        <v>455</v>
      </c>
      <c r="D217" s="0" t="s">
        <v>7</v>
      </c>
      <c r="E217" s="0" t="s">
        <v>8</v>
      </c>
    </row>
    <row r="218" customFormat="false" ht="13.8" hidden="false" customHeight="false" outlineLevel="0" collapsed="false">
      <c r="A218" s="0" t="n">
        <v>4</v>
      </c>
      <c r="B218" s="0" t="s">
        <v>456</v>
      </c>
      <c r="C218" s="0" t="s">
        <v>457</v>
      </c>
      <c r="D218" s="0" t="s">
        <v>7</v>
      </c>
      <c r="E218" s="0" t="s">
        <v>8</v>
      </c>
    </row>
    <row r="219" customFormat="false" ht="13.8" hidden="false" customHeight="false" outlineLevel="0" collapsed="false">
      <c r="A219" s="0" t="n">
        <v>5</v>
      </c>
      <c r="B219" s="0" t="s">
        <v>458</v>
      </c>
      <c r="C219" s="0" t="s">
        <v>459</v>
      </c>
      <c r="D219" s="0" t="s">
        <v>126</v>
      </c>
      <c r="E219" s="0" t="s">
        <v>127</v>
      </c>
    </row>
    <row r="220" customFormat="false" ht="13.8" hidden="false" customHeight="false" outlineLevel="0" collapsed="false">
      <c r="A220" s="0" t="n">
        <v>4</v>
      </c>
      <c r="B220" s="0" t="s">
        <v>460</v>
      </c>
      <c r="C220" s="0" t="s">
        <v>461</v>
      </c>
      <c r="D220" s="0" t="s">
        <v>126</v>
      </c>
      <c r="E220" s="0" t="s">
        <v>127</v>
      </c>
    </row>
    <row r="221" customFormat="false" ht="13.8" hidden="false" customHeight="false" outlineLevel="0" collapsed="false">
      <c r="A221" s="0" t="n">
        <v>3</v>
      </c>
      <c r="B221" s="0" t="s">
        <v>462</v>
      </c>
      <c r="C221" s="0" t="s">
        <v>463</v>
      </c>
      <c r="D221" s="0" t="s">
        <v>126</v>
      </c>
      <c r="E221" s="0" t="s">
        <v>192</v>
      </c>
    </row>
    <row r="222" customFormat="false" ht="13.8" hidden="false" customHeight="false" outlineLevel="0" collapsed="false">
      <c r="A222" s="0" t="n">
        <v>4</v>
      </c>
      <c r="B222" s="0" t="s">
        <v>464</v>
      </c>
      <c r="C222" s="0" t="s">
        <v>465</v>
      </c>
      <c r="D222" s="0" t="s">
        <v>126</v>
      </c>
      <c r="E222" s="0" t="s">
        <v>192</v>
      </c>
    </row>
    <row r="223" customFormat="false" ht="13.8" hidden="false" customHeight="false" outlineLevel="0" collapsed="false">
      <c r="A223" s="0" t="n">
        <v>1</v>
      </c>
      <c r="B223" s="0" t="s">
        <v>466</v>
      </c>
      <c r="C223" s="0" t="s">
        <v>467</v>
      </c>
      <c r="D223" s="0" t="s">
        <v>126</v>
      </c>
      <c r="E223" s="0" t="s">
        <v>127</v>
      </c>
    </row>
    <row r="224" customFormat="false" ht="13.8" hidden="false" customHeight="false" outlineLevel="0" collapsed="false">
      <c r="A224" s="0" t="n">
        <v>2</v>
      </c>
      <c r="B224" s="0" t="s">
        <v>468</v>
      </c>
      <c r="C224" s="0" t="s">
        <v>469</v>
      </c>
      <c r="D224" s="0" t="s">
        <v>126</v>
      </c>
      <c r="E224" s="0" t="s">
        <v>192</v>
      </c>
    </row>
    <row r="225" customFormat="false" ht="13.8" hidden="false" customHeight="false" outlineLevel="0" collapsed="false">
      <c r="A225" s="0" t="n">
        <v>2</v>
      </c>
      <c r="B225" s="0" t="s">
        <v>470</v>
      </c>
      <c r="C225" s="0" t="s">
        <v>471</v>
      </c>
      <c r="D225" s="0" t="s">
        <v>126</v>
      </c>
      <c r="E225" s="0" t="s">
        <v>192</v>
      </c>
    </row>
    <row r="226" customFormat="false" ht="13.8" hidden="false" customHeight="false" outlineLevel="0" collapsed="false">
      <c r="A226" s="0" t="n">
        <v>3</v>
      </c>
      <c r="B226" s="0" t="s">
        <v>472</v>
      </c>
      <c r="C226" s="0" t="s">
        <v>473</v>
      </c>
      <c r="D226" s="0" t="s">
        <v>126</v>
      </c>
      <c r="E226" s="0" t="s">
        <v>17</v>
      </c>
    </row>
    <row r="227" customFormat="false" ht="13.8" hidden="false" customHeight="false" outlineLevel="0" collapsed="false">
      <c r="A227" s="0" t="n">
        <v>3</v>
      </c>
      <c r="B227" s="0" t="s">
        <v>474</v>
      </c>
      <c r="C227" s="0" t="s">
        <v>475</v>
      </c>
      <c r="D227" s="0" t="s">
        <v>126</v>
      </c>
      <c r="E227" s="0" t="s">
        <v>192</v>
      </c>
    </row>
    <row r="228" customFormat="false" ht="13.8" hidden="false" customHeight="false" outlineLevel="0" collapsed="false">
      <c r="A228" s="0" t="n">
        <v>1</v>
      </c>
      <c r="B228" s="0" t="s">
        <v>476</v>
      </c>
      <c r="C228" s="0" t="s">
        <v>477</v>
      </c>
      <c r="D228" s="0" t="s">
        <v>126</v>
      </c>
      <c r="E228" s="0" t="s">
        <v>179</v>
      </c>
    </row>
    <row r="229" customFormat="false" ht="13.8" hidden="false" customHeight="false" outlineLevel="0" collapsed="false">
      <c r="A229" s="0" t="n">
        <v>4</v>
      </c>
      <c r="B229" s="0" t="s">
        <v>478</v>
      </c>
      <c r="C229" s="0" t="s">
        <v>479</v>
      </c>
      <c r="D229" s="0" t="s">
        <v>7</v>
      </c>
      <c r="E229" s="0" t="s">
        <v>8</v>
      </c>
    </row>
    <row r="230" customFormat="false" ht="13.8" hidden="false" customHeight="false" outlineLevel="0" collapsed="false">
      <c r="A230" s="0" t="n">
        <v>3</v>
      </c>
      <c r="B230" s="0" t="s">
        <v>480</v>
      </c>
      <c r="C230" s="0" t="s">
        <v>481</v>
      </c>
      <c r="D230" s="0" t="s">
        <v>126</v>
      </c>
      <c r="E230" s="0" t="s">
        <v>192</v>
      </c>
    </row>
    <row r="231" customFormat="false" ht="13.8" hidden="false" customHeight="false" outlineLevel="0" collapsed="false">
      <c r="A231" s="0" t="n">
        <v>4</v>
      </c>
      <c r="B231" s="0" t="s">
        <v>482</v>
      </c>
      <c r="C231" s="0" t="s">
        <v>483</v>
      </c>
      <c r="D231" s="0" t="s">
        <v>126</v>
      </c>
      <c r="E231" s="0" t="s">
        <v>484</v>
      </c>
    </row>
    <row r="232" customFormat="false" ht="13.8" hidden="false" customHeight="false" outlineLevel="0" collapsed="false">
      <c r="A232" s="0" t="n">
        <v>4</v>
      </c>
      <c r="B232" s="0" t="s">
        <v>485</v>
      </c>
      <c r="C232" s="0" t="s">
        <v>486</v>
      </c>
      <c r="D232" s="0" t="s">
        <v>7</v>
      </c>
      <c r="E232" s="0" t="s">
        <v>8</v>
      </c>
    </row>
    <row r="233" customFormat="false" ht="13.8" hidden="false" customHeight="false" outlineLevel="0" collapsed="false">
      <c r="A233" s="0" t="n">
        <v>4</v>
      </c>
      <c r="B233" s="0" t="s">
        <v>487</v>
      </c>
      <c r="C233" s="0" t="s">
        <v>488</v>
      </c>
      <c r="D233" s="0" t="s">
        <v>126</v>
      </c>
      <c r="E233" s="0" t="s">
        <v>17</v>
      </c>
    </row>
    <row r="234" customFormat="false" ht="13.8" hidden="false" customHeight="false" outlineLevel="0" collapsed="false">
      <c r="A234" s="0" t="n">
        <v>2</v>
      </c>
      <c r="B234" s="0" t="s">
        <v>489</v>
      </c>
      <c r="C234" s="0" t="s">
        <v>490</v>
      </c>
      <c r="D234" s="0" t="s">
        <v>7</v>
      </c>
      <c r="E234" s="0" t="s">
        <v>8</v>
      </c>
    </row>
    <row r="235" customFormat="false" ht="13.8" hidden="false" customHeight="false" outlineLevel="0" collapsed="false">
      <c r="A235" s="0" t="n">
        <v>2</v>
      </c>
      <c r="B235" s="0" t="s">
        <v>491</v>
      </c>
      <c r="C235" s="0" t="s">
        <v>492</v>
      </c>
      <c r="D235" s="0" t="s">
        <v>126</v>
      </c>
      <c r="E235" s="0" t="s">
        <v>127</v>
      </c>
    </row>
    <row r="236" customFormat="false" ht="13.8" hidden="false" customHeight="false" outlineLevel="0" collapsed="false">
      <c r="A236" s="0" t="n">
        <v>3</v>
      </c>
      <c r="B236" s="0" t="s">
        <v>493</v>
      </c>
      <c r="C236" s="0" t="s">
        <v>494</v>
      </c>
      <c r="D236" s="0" t="s">
        <v>126</v>
      </c>
      <c r="E236" s="0" t="s">
        <v>192</v>
      </c>
    </row>
    <row r="237" customFormat="false" ht="13.8" hidden="false" customHeight="false" outlineLevel="0" collapsed="false">
      <c r="A237" s="0" t="n">
        <v>3</v>
      </c>
      <c r="B237" s="0" t="s">
        <v>495</v>
      </c>
      <c r="C237" s="0" t="s">
        <v>496</v>
      </c>
      <c r="D237" s="0" t="s">
        <v>126</v>
      </c>
      <c r="E237" s="0" t="s">
        <v>127</v>
      </c>
    </row>
    <row r="238" customFormat="false" ht="13.8" hidden="false" customHeight="false" outlineLevel="0" collapsed="false">
      <c r="A238" s="0" t="n">
        <v>2</v>
      </c>
      <c r="B238" s="0" t="s">
        <v>497</v>
      </c>
      <c r="C238" s="0" t="s">
        <v>498</v>
      </c>
      <c r="D238" s="0" t="s">
        <v>113</v>
      </c>
      <c r="E238" s="0" t="s">
        <v>114</v>
      </c>
    </row>
    <row r="239" customFormat="false" ht="13.8" hidden="false" customHeight="false" outlineLevel="0" collapsed="false">
      <c r="A239" s="0" t="n">
        <v>2</v>
      </c>
      <c r="B239" s="0" t="s">
        <v>499</v>
      </c>
      <c r="C239" s="0" t="s">
        <v>500</v>
      </c>
      <c r="D239" s="0" t="s">
        <v>7</v>
      </c>
      <c r="E239" s="0" t="s">
        <v>8</v>
      </c>
    </row>
    <row r="240" customFormat="false" ht="13.8" hidden="false" customHeight="false" outlineLevel="0" collapsed="false">
      <c r="A240" s="0" t="n">
        <v>3</v>
      </c>
      <c r="B240" s="0" t="s">
        <v>501</v>
      </c>
      <c r="C240" s="0" t="s">
        <v>502</v>
      </c>
      <c r="D240" s="0" t="s">
        <v>126</v>
      </c>
      <c r="E240" s="0" t="s">
        <v>127</v>
      </c>
    </row>
    <row r="241" customFormat="false" ht="13.8" hidden="false" customHeight="false" outlineLevel="0" collapsed="false">
      <c r="A241" s="0" t="n">
        <v>3</v>
      </c>
      <c r="B241" s="0" t="s">
        <v>503</v>
      </c>
      <c r="C241" s="0" t="s">
        <v>504</v>
      </c>
      <c r="D241" s="0" t="s">
        <v>7</v>
      </c>
      <c r="E241" s="0" t="s">
        <v>32</v>
      </c>
    </row>
    <row r="242" customFormat="false" ht="13.8" hidden="false" customHeight="false" outlineLevel="0" collapsed="false">
      <c r="A242" s="0" t="n">
        <v>1</v>
      </c>
      <c r="B242" s="0" t="s">
        <v>505</v>
      </c>
      <c r="C242" s="0" t="s">
        <v>506</v>
      </c>
      <c r="D242" s="0" t="s">
        <v>126</v>
      </c>
      <c r="E242" s="0" t="s">
        <v>192</v>
      </c>
    </row>
    <row r="243" customFormat="false" ht="13.8" hidden="false" customHeight="false" outlineLevel="0" collapsed="false">
      <c r="A243" s="0" t="n">
        <v>5</v>
      </c>
      <c r="B243" s="0" t="s">
        <v>507</v>
      </c>
      <c r="C243" s="0" t="s">
        <v>508</v>
      </c>
      <c r="D243" s="0" t="s">
        <v>7</v>
      </c>
      <c r="E243" s="0" t="s">
        <v>54</v>
      </c>
    </row>
    <row r="244" customFormat="false" ht="13.8" hidden="false" customHeight="false" outlineLevel="0" collapsed="false">
      <c r="A244" s="0" t="n">
        <v>2</v>
      </c>
      <c r="B244" s="0" t="s">
        <v>509</v>
      </c>
      <c r="C244" s="0" t="s">
        <v>510</v>
      </c>
      <c r="D244" s="0" t="s">
        <v>113</v>
      </c>
      <c r="E244" s="0" t="s">
        <v>114</v>
      </c>
    </row>
    <row r="245" customFormat="false" ht="13.8" hidden="false" customHeight="false" outlineLevel="0" collapsed="false">
      <c r="A245" s="0" t="n">
        <v>2</v>
      </c>
      <c r="B245" s="0" t="s">
        <v>511</v>
      </c>
      <c r="C245" s="0" t="s">
        <v>512</v>
      </c>
      <c r="D245" s="0" t="s">
        <v>126</v>
      </c>
      <c r="E245" s="0" t="s">
        <v>192</v>
      </c>
    </row>
    <row r="246" customFormat="false" ht="13.8" hidden="false" customHeight="false" outlineLevel="0" collapsed="false">
      <c r="A246" s="0" t="n">
        <v>3</v>
      </c>
      <c r="B246" s="0" t="s">
        <v>513</v>
      </c>
      <c r="C246" s="0" t="s">
        <v>514</v>
      </c>
      <c r="D246" s="0" t="s">
        <v>126</v>
      </c>
      <c r="E246" s="0" t="s">
        <v>192</v>
      </c>
    </row>
    <row r="247" customFormat="false" ht="13.8" hidden="false" customHeight="false" outlineLevel="0" collapsed="false">
      <c r="A247" s="0" t="n">
        <v>4</v>
      </c>
      <c r="B247" s="0" t="s">
        <v>515</v>
      </c>
      <c r="C247" s="0" t="s">
        <v>516</v>
      </c>
      <c r="D247" s="0" t="s">
        <v>126</v>
      </c>
      <c r="E247" s="0" t="s">
        <v>127</v>
      </c>
    </row>
    <row r="248" customFormat="false" ht="13.8" hidden="false" customHeight="false" outlineLevel="0" collapsed="false">
      <c r="A248" s="0" t="n">
        <v>3</v>
      </c>
      <c r="B248" s="0" t="s">
        <v>517</v>
      </c>
      <c r="C248" s="0" t="s">
        <v>518</v>
      </c>
      <c r="D248" s="0" t="s">
        <v>126</v>
      </c>
      <c r="E248" s="0" t="s">
        <v>192</v>
      </c>
    </row>
    <row r="249" customFormat="false" ht="13.8" hidden="false" customHeight="false" outlineLevel="0" collapsed="false">
      <c r="A249" s="0" t="n">
        <v>2</v>
      </c>
      <c r="B249" s="0" t="s">
        <v>519</v>
      </c>
      <c r="C249" s="0" t="s">
        <v>520</v>
      </c>
      <c r="D249" s="0" t="s">
        <v>7</v>
      </c>
      <c r="E249" s="0" t="s">
        <v>8</v>
      </c>
    </row>
    <row r="250" customFormat="false" ht="13.8" hidden="false" customHeight="false" outlineLevel="0" collapsed="false">
      <c r="A250" s="0" t="n">
        <v>5</v>
      </c>
      <c r="B250" s="0" t="s">
        <v>521</v>
      </c>
      <c r="C250" s="0" t="s">
        <v>522</v>
      </c>
      <c r="D250" s="0" t="s">
        <v>126</v>
      </c>
      <c r="E250" s="0" t="s">
        <v>127</v>
      </c>
    </row>
    <row r="251" customFormat="false" ht="13.8" hidden="false" customHeight="false" outlineLevel="0" collapsed="false">
      <c r="A251" s="0" t="n">
        <v>4</v>
      </c>
      <c r="B251" s="0" t="s">
        <v>523</v>
      </c>
      <c r="C251" s="0" t="s">
        <v>524</v>
      </c>
      <c r="D251" s="0" t="s">
        <v>126</v>
      </c>
      <c r="E251" s="0" t="s">
        <v>127</v>
      </c>
    </row>
    <row r="252" customFormat="false" ht="13.8" hidden="false" customHeight="false" outlineLevel="0" collapsed="false">
      <c r="A252" s="0" t="n">
        <v>3</v>
      </c>
      <c r="B252" s="0" t="s">
        <v>525</v>
      </c>
      <c r="C252" s="0" t="s">
        <v>526</v>
      </c>
      <c r="D252" s="0" t="s">
        <v>126</v>
      </c>
      <c r="E252" s="0" t="s">
        <v>127</v>
      </c>
    </row>
    <row r="253" customFormat="false" ht="13.8" hidden="false" customHeight="false" outlineLevel="0" collapsed="false">
      <c r="A253" s="0" t="n">
        <v>5</v>
      </c>
      <c r="B253" s="0" t="s">
        <v>527</v>
      </c>
      <c r="C253" s="0" t="s">
        <v>528</v>
      </c>
      <c r="D253" s="0" t="s">
        <v>126</v>
      </c>
      <c r="E253" s="0" t="s">
        <v>127</v>
      </c>
    </row>
    <row r="254" customFormat="false" ht="13.8" hidden="false" customHeight="false" outlineLevel="0" collapsed="false">
      <c r="A254" s="0" t="n">
        <v>4</v>
      </c>
      <c r="B254" s="0" t="s">
        <v>529</v>
      </c>
      <c r="C254" s="0" t="s">
        <v>530</v>
      </c>
      <c r="D254" s="0" t="s">
        <v>126</v>
      </c>
      <c r="E254" s="0" t="s">
        <v>127</v>
      </c>
    </row>
    <row r="255" customFormat="false" ht="13.8" hidden="false" customHeight="false" outlineLevel="0" collapsed="false">
      <c r="A255" s="0" t="n">
        <v>5</v>
      </c>
      <c r="B255" s="0" t="s">
        <v>531</v>
      </c>
      <c r="C255" s="0" t="s">
        <v>532</v>
      </c>
      <c r="D255" s="0" t="s">
        <v>7</v>
      </c>
      <c r="E255" s="0" t="s">
        <v>8</v>
      </c>
    </row>
    <row r="256" customFormat="false" ht="13.8" hidden="false" customHeight="false" outlineLevel="0" collapsed="false">
      <c r="A256" s="0" t="n">
        <v>3</v>
      </c>
      <c r="B256" s="0" t="s">
        <v>533</v>
      </c>
      <c r="C256" s="0" t="s">
        <v>534</v>
      </c>
      <c r="D256" s="0" t="s">
        <v>7</v>
      </c>
      <c r="E256" s="0" t="s">
        <v>20</v>
      </c>
    </row>
    <row r="257" customFormat="false" ht="13.8" hidden="false" customHeight="false" outlineLevel="0" collapsed="false">
      <c r="A257" s="0" t="n">
        <v>3</v>
      </c>
      <c r="B257" s="0" t="s">
        <v>535</v>
      </c>
      <c r="C257" s="0" t="s">
        <v>536</v>
      </c>
      <c r="D257" s="0" t="s">
        <v>126</v>
      </c>
      <c r="E257" s="0" t="s">
        <v>127</v>
      </c>
    </row>
    <row r="258" customFormat="false" ht="13.8" hidden="false" customHeight="false" outlineLevel="0" collapsed="false">
      <c r="A258" s="0" t="n">
        <v>1</v>
      </c>
      <c r="B258" s="0" t="s">
        <v>537</v>
      </c>
      <c r="C258" s="0" t="s">
        <v>538</v>
      </c>
      <c r="D258" s="0" t="s">
        <v>7</v>
      </c>
      <c r="E258" s="0" t="s">
        <v>8</v>
      </c>
    </row>
    <row r="259" customFormat="false" ht="13.8" hidden="false" customHeight="false" outlineLevel="0" collapsed="false">
      <c r="A259" s="0" t="n">
        <v>3</v>
      </c>
      <c r="B259" s="0" t="s">
        <v>539</v>
      </c>
      <c r="C259" s="0" t="s">
        <v>540</v>
      </c>
      <c r="D259" s="0" t="s">
        <v>7</v>
      </c>
      <c r="E259" s="0" t="s">
        <v>8</v>
      </c>
    </row>
    <row r="260" customFormat="false" ht="13.8" hidden="false" customHeight="false" outlineLevel="0" collapsed="false">
      <c r="A260" s="0" t="n">
        <v>3</v>
      </c>
      <c r="B260" s="0" t="s">
        <v>541</v>
      </c>
      <c r="C260" s="0" t="s">
        <v>542</v>
      </c>
      <c r="D260" s="0" t="s">
        <v>7</v>
      </c>
      <c r="E260" s="0" t="s">
        <v>8</v>
      </c>
    </row>
    <row r="261" customFormat="false" ht="13.8" hidden="false" customHeight="false" outlineLevel="0" collapsed="false">
      <c r="A261" s="0" t="n">
        <v>4</v>
      </c>
      <c r="B261" s="0" t="s">
        <v>543</v>
      </c>
      <c r="C261" s="0" t="s">
        <v>544</v>
      </c>
      <c r="D261" s="0" t="s">
        <v>126</v>
      </c>
      <c r="E261" s="0" t="s">
        <v>127</v>
      </c>
    </row>
    <row r="262" customFormat="false" ht="13.8" hidden="false" customHeight="false" outlineLevel="0" collapsed="false">
      <c r="A262" s="0" t="n">
        <v>3</v>
      </c>
      <c r="B262" s="0" t="s">
        <v>545</v>
      </c>
      <c r="C262" s="0" t="s">
        <v>546</v>
      </c>
      <c r="D262" s="0" t="s">
        <v>126</v>
      </c>
      <c r="E262" s="0" t="s">
        <v>192</v>
      </c>
    </row>
    <row r="263" customFormat="false" ht="13.8" hidden="false" customHeight="false" outlineLevel="0" collapsed="false">
      <c r="A263" s="0" t="n">
        <v>3</v>
      </c>
      <c r="B263" s="0" t="s">
        <v>547</v>
      </c>
      <c r="C263" s="0" t="s">
        <v>548</v>
      </c>
      <c r="D263" s="0" t="s">
        <v>126</v>
      </c>
      <c r="E263" s="0" t="s">
        <v>192</v>
      </c>
    </row>
    <row r="264" customFormat="false" ht="13.8" hidden="false" customHeight="false" outlineLevel="0" collapsed="false">
      <c r="A264" s="0" t="n">
        <v>3</v>
      </c>
      <c r="B264" s="0" t="s">
        <v>549</v>
      </c>
      <c r="C264" s="0" t="s">
        <v>550</v>
      </c>
      <c r="D264" s="0" t="s">
        <v>7</v>
      </c>
      <c r="E264" s="0" t="s">
        <v>8</v>
      </c>
    </row>
    <row r="265" customFormat="false" ht="13.8" hidden="false" customHeight="false" outlineLevel="0" collapsed="false">
      <c r="A265" s="0" t="n">
        <v>5</v>
      </c>
      <c r="B265" s="0" t="s">
        <v>551</v>
      </c>
      <c r="C265" s="0" t="s">
        <v>552</v>
      </c>
      <c r="D265" s="0" t="s">
        <v>7</v>
      </c>
      <c r="E265" s="0" t="s">
        <v>8</v>
      </c>
    </row>
    <row r="266" customFormat="false" ht="13.8" hidden="false" customHeight="false" outlineLevel="0" collapsed="false">
      <c r="A266" s="0" t="n">
        <v>5</v>
      </c>
      <c r="B266" s="0" t="s">
        <v>553</v>
      </c>
      <c r="C266" s="0" t="s">
        <v>554</v>
      </c>
      <c r="D266" s="0" t="s">
        <v>7</v>
      </c>
      <c r="E266" s="0" t="s">
        <v>8</v>
      </c>
    </row>
    <row r="267" customFormat="false" ht="13.8" hidden="false" customHeight="false" outlineLevel="0" collapsed="false">
      <c r="A267" s="0" t="n">
        <v>3</v>
      </c>
      <c r="B267" s="0" t="s">
        <v>555</v>
      </c>
      <c r="C267" s="0" t="s">
        <v>556</v>
      </c>
      <c r="D267" s="0" t="s">
        <v>7</v>
      </c>
      <c r="E267" s="0" t="s">
        <v>8</v>
      </c>
    </row>
    <row r="268" customFormat="false" ht="13.8" hidden="false" customHeight="false" outlineLevel="0" collapsed="false">
      <c r="A268" s="0" t="n">
        <v>3</v>
      </c>
      <c r="B268" s="0" t="s">
        <v>557</v>
      </c>
      <c r="C268" s="0" t="s">
        <v>558</v>
      </c>
      <c r="D268" s="0" t="s">
        <v>126</v>
      </c>
      <c r="E268" s="0" t="s">
        <v>192</v>
      </c>
    </row>
    <row r="269" customFormat="false" ht="13.8" hidden="false" customHeight="false" outlineLevel="0" collapsed="false">
      <c r="A269" s="0" t="n">
        <v>5</v>
      </c>
      <c r="B269" s="0" t="s">
        <v>559</v>
      </c>
      <c r="C269" s="0" t="s">
        <v>560</v>
      </c>
      <c r="D269" s="0" t="s">
        <v>7</v>
      </c>
      <c r="E269" s="0" t="s">
        <v>54</v>
      </c>
    </row>
    <row r="270" customFormat="false" ht="13.8" hidden="false" customHeight="false" outlineLevel="0" collapsed="false">
      <c r="A270" s="0" t="n">
        <v>3</v>
      </c>
      <c r="B270" s="0" t="s">
        <v>561</v>
      </c>
      <c r="C270" s="0" t="s">
        <v>562</v>
      </c>
      <c r="D270" s="0" t="s">
        <v>7</v>
      </c>
      <c r="E270" s="0" t="s">
        <v>8</v>
      </c>
    </row>
    <row r="271" customFormat="false" ht="13.8" hidden="false" customHeight="false" outlineLevel="0" collapsed="false">
      <c r="A271" s="0" t="n">
        <v>4</v>
      </c>
      <c r="B271" s="0" t="s">
        <v>563</v>
      </c>
      <c r="C271" s="0" t="s">
        <v>564</v>
      </c>
      <c r="D271" s="0" t="s">
        <v>126</v>
      </c>
      <c r="E271" s="0" t="s">
        <v>127</v>
      </c>
    </row>
    <row r="272" customFormat="false" ht="13.8" hidden="false" customHeight="false" outlineLevel="0" collapsed="false">
      <c r="A272" s="0" t="n">
        <v>4</v>
      </c>
      <c r="B272" s="0" t="s">
        <v>565</v>
      </c>
      <c r="C272" s="0" t="s">
        <v>566</v>
      </c>
      <c r="D272" s="0" t="s">
        <v>126</v>
      </c>
      <c r="E272" s="0" t="s">
        <v>127</v>
      </c>
    </row>
    <row r="273" customFormat="false" ht="13.8" hidden="false" customHeight="false" outlineLevel="0" collapsed="false">
      <c r="A273" s="0" t="n">
        <v>4</v>
      </c>
      <c r="B273" s="0" t="s">
        <v>567</v>
      </c>
      <c r="C273" s="0" t="s">
        <v>568</v>
      </c>
      <c r="D273" s="0" t="s">
        <v>126</v>
      </c>
      <c r="E273" s="0" t="s">
        <v>127</v>
      </c>
    </row>
    <row r="274" customFormat="false" ht="13.8" hidden="false" customHeight="false" outlineLevel="0" collapsed="false">
      <c r="A274" s="0" t="n">
        <v>5</v>
      </c>
      <c r="B274" s="0" t="s">
        <v>569</v>
      </c>
      <c r="C274" s="0" t="s">
        <v>570</v>
      </c>
      <c r="D274" s="0" t="s">
        <v>126</v>
      </c>
      <c r="E274" s="0" t="s">
        <v>192</v>
      </c>
    </row>
    <row r="275" customFormat="false" ht="13.8" hidden="false" customHeight="false" outlineLevel="0" collapsed="false">
      <c r="A275" s="0" t="n">
        <v>3</v>
      </c>
      <c r="B275" s="0" t="s">
        <v>571</v>
      </c>
      <c r="C275" s="0" t="s">
        <v>572</v>
      </c>
      <c r="D275" s="0" t="s">
        <v>126</v>
      </c>
      <c r="E275" s="0" t="s">
        <v>192</v>
      </c>
    </row>
    <row r="276" customFormat="false" ht="13.8" hidden="false" customHeight="false" outlineLevel="0" collapsed="false">
      <c r="A276" s="0" t="n">
        <v>3</v>
      </c>
      <c r="B276" s="0" t="s">
        <v>573</v>
      </c>
      <c r="C276" s="0" t="s">
        <v>574</v>
      </c>
      <c r="D276" s="0" t="s">
        <v>7</v>
      </c>
      <c r="E276" s="0" t="s">
        <v>20</v>
      </c>
    </row>
    <row r="277" customFormat="false" ht="13.8" hidden="false" customHeight="false" outlineLevel="0" collapsed="false">
      <c r="A277" s="0" t="n">
        <v>5</v>
      </c>
      <c r="B277" s="0" t="s">
        <v>575</v>
      </c>
      <c r="C277" s="0" t="s">
        <v>576</v>
      </c>
      <c r="D277" s="0" t="s">
        <v>126</v>
      </c>
      <c r="E277" s="0" t="s">
        <v>127</v>
      </c>
    </row>
    <row r="278" customFormat="false" ht="13.8" hidden="false" customHeight="false" outlineLevel="0" collapsed="false">
      <c r="A278" s="0" t="n">
        <v>4</v>
      </c>
      <c r="B278" s="0" t="s">
        <v>577</v>
      </c>
      <c r="C278" s="0" t="s">
        <v>578</v>
      </c>
      <c r="D278" s="0" t="s">
        <v>126</v>
      </c>
      <c r="E278" s="0" t="s">
        <v>127</v>
      </c>
    </row>
    <row r="279" customFormat="false" ht="13.8" hidden="false" customHeight="false" outlineLevel="0" collapsed="false">
      <c r="A279" s="0" t="n">
        <v>4</v>
      </c>
      <c r="B279" s="0" t="s">
        <v>579</v>
      </c>
      <c r="C279" s="0" t="s">
        <v>580</v>
      </c>
      <c r="D279" s="0" t="s">
        <v>126</v>
      </c>
      <c r="E279" s="0" t="s">
        <v>127</v>
      </c>
    </row>
    <row r="280" customFormat="false" ht="13.8" hidden="false" customHeight="false" outlineLevel="0" collapsed="false">
      <c r="A280" s="0" t="n">
        <v>4</v>
      </c>
      <c r="B280" s="0" t="s">
        <v>581</v>
      </c>
      <c r="C280" s="0" t="s">
        <v>582</v>
      </c>
      <c r="D280" s="0" t="s">
        <v>126</v>
      </c>
      <c r="E280" s="0" t="s">
        <v>127</v>
      </c>
    </row>
    <row r="281" customFormat="false" ht="13.8" hidden="false" customHeight="false" outlineLevel="0" collapsed="false">
      <c r="A281" s="0" t="n">
        <v>4</v>
      </c>
      <c r="B281" s="0" t="s">
        <v>583</v>
      </c>
      <c r="C281" s="0" t="s">
        <v>584</v>
      </c>
      <c r="D281" s="0" t="s">
        <v>126</v>
      </c>
      <c r="E281" s="0" t="s">
        <v>127</v>
      </c>
    </row>
    <row r="282" customFormat="false" ht="13.8" hidden="false" customHeight="false" outlineLevel="0" collapsed="false">
      <c r="A282" s="0" t="n">
        <v>3</v>
      </c>
      <c r="B282" s="0" t="s">
        <v>585</v>
      </c>
      <c r="C282" s="0" t="s">
        <v>586</v>
      </c>
      <c r="D282" s="0" t="s">
        <v>126</v>
      </c>
      <c r="E282" s="0" t="s">
        <v>192</v>
      </c>
    </row>
    <row r="283" customFormat="false" ht="13.8" hidden="false" customHeight="false" outlineLevel="0" collapsed="false">
      <c r="A283" s="0" t="n">
        <v>5</v>
      </c>
      <c r="B283" s="0" t="s">
        <v>587</v>
      </c>
      <c r="C283" s="0" t="s">
        <v>588</v>
      </c>
      <c r="D283" s="0" t="s">
        <v>7</v>
      </c>
      <c r="E283" s="0" t="s">
        <v>54</v>
      </c>
    </row>
    <row r="284" customFormat="false" ht="13.8" hidden="false" customHeight="false" outlineLevel="0" collapsed="false">
      <c r="A284" s="0" t="n">
        <v>4</v>
      </c>
      <c r="B284" s="0" t="s">
        <v>589</v>
      </c>
      <c r="C284" s="0" t="s">
        <v>590</v>
      </c>
      <c r="D284" s="0" t="s">
        <v>126</v>
      </c>
      <c r="E284" s="0" t="s">
        <v>127</v>
      </c>
    </row>
    <row r="285" customFormat="false" ht="13.8" hidden="false" customHeight="false" outlineLevel="0" collapsed="false">
      <c r="A285" s="0" t="n">
        <v>3</v>
      </c>
      <c r="B285" s="0" t="s">
        <v>591</v>
      </c>
      <c r="C285" s="0" t="s">
        <v>592</v>
      </c>
      <c r="D285" s="0" t="s">
        <v>126</v>
      </c>
      <c r="E285" s="0" t="s">
        <v>192</v>
      </c>
    </row>
    <row r="286" customFormat="false" ht="13.8" hidden="false" customHeight="false" outlineLevel="0" collapsed="false">
      <c r="A286" s="0" t="n">
        <v>3</v>
      </c>
      <c r="B286" s="0" t="s">
        <v>593</v>
      </c>
      <c r="C286" s="0" t="s">
        <v>594</v>
      </c>
      <c r="D286" s="0" t="s">
        <v>126</v>
      </c>
      <c r="E286" s="0" t="s">
        <v>192</v>
      </c>
    </row>
    <row r="287" customFormat="false" ht="13.8" hidden="false" customHeight="false" outlineLevel="0" collapsed="false">
      <c r="A287" s="0" t="n">
        <v>5</v>
      </c>
      <c r="B287" s="0" t="s">
        <v>595</v>
      </c>
      <c r="C287" s="0" t="s">
        <v>596</v>
      </c>
      <c r="D287" s="0" t="s">
        <v>7</v>
      </c>
      <c r="E287" s="0" t="s">
        <v>8</v>
      </c>
    </row>
    <row r="288" customFormat="false" ht="13.8" hidden="false" customHeight="false" outlineLevel="0" collapsed="false">
      <c r="A288" s="0" t="n">
        <v>3</v>
      </c>
      <c r="B288" s="0" t="s">
        <v>597</v>
      </c>
      <c r="C288" s="0" t="s">
        <v>598</v>
      </c>
      <c r="D288" s="0" t="s">
        <v>7</v>
      </c>
      <c r="E288" s="0" t="s">
        <v>8</v>
      </c>
    </row>
    <row r="289" customFormat="false" ht="13.8" hidden="false" customHeight="false" outlineLevel="0" collapsed="false">
      <c r="A289" s="0" t="n">
        <v>5</v>
      </c>
      <c r="B289" s="0" t="s">
        <v>599</v>
      </c>
      <c r="C289" s="0" t="s">
        <v>600</v>
      </c>
      <c r="D289" s="0" t="s">
        <v>126</v>
      </c>
      <c r="E289" s="0" t="s">
        <v>192</v>
      </c>
    </row>
    <row r="290" customFormat="false" ht="13.8" hidden="false" customHeight="false" outlineLevel="0" collapsed="false">
      <c r="A290" s="0" t="n">
        <v>5</v>
      </c>
      <c r="B290" s="0" t="s">
        <v>601</v>
      </c>
      <c r="C290" s="0" t="s">
        <v>602</v>
      </c>
      <c r="D290" s="0" t="s">
        <v>7</v>
      </c>
      <c r="E290" s="0" t="s">
        <v>8</v>
      </c>
    </row>
    <row r="291" customFormat="false" ht="13.8" hidden="false" customHeight="false" outlineLevel="0" collapsed="false">
      <c r="A291" s="0" t="n">
        <v>3</v>
      </c>
      <c r="B291" s="0" t="s">
        <v>603</v>
      </c>
      <c r="C291" s="0" t="s">
        <v>604</v>
      </c>
      <c r="D291" s="0" t="s">
        <v>7</v>
      </c>
      <c r="E291" s="0" t="s">
        <v>8</v>
      </c>
    </row>
    <row r="292" customFormat="false" ht="13.8" hidden="false" customHeight="false" outlineLevel="0" collapsed="false">
      <c r="A292" s="0" t="n">
        <v>3</v>
      </c>
      <c r="B292" s="0" t="s">
        <v>605</v>
      </c>
      <c r="C292" s="0" t="s">
        <v>606</v>
      </c>
      <c r="D292" s="0" t="s">
        <v>126</v>
      </c>
      <c r="E292" s="0" t="s">
        <v>192</v>
      </c>
    </row>
    <row r="293" customFormat="false" ht="13.8" hidden="false" customHeight="false" outlineLevel="0" collapsed="false">
      <c r="A293" s="0" t="n">
        <v>4</v>
      </c>
      <c r="B293" s="0" t="s">
        <v>607</v>
      </c>
      <c r="C293" s="0" t="s">
        <v>608</v>
      </c>
      <c r="D293" s="0" t="s">
        <v>113</v>
      </c>
      <c r="E293" s="0" t="s">
        <v>114</v>
      </c>
    </row>
    <row r="294" customFormat="false" ht="13.8" hidden="false" customHeight="false" outlineLevel="0" collapsed="false">
      <c r="A294" s="0" t="n">
        <v>5</v>
      </c>
      <c r="B294" s="0" t="s">
        <v>609</v>
      </c>
      <c r="C294" s="0" t="s">
        <v>610</v>
      </c>
      <c r="D294" s="0" t="s">
        <v>7</v>
      </c>
      <c r="E294" s="0" t="s">
        <v>8</v>
      </c>
    </row>
    <row r="295" customFormat="false" ht="13.8" hidden="false" customHeight="false" outlineLevel="0" collapsed="false">
      <c r="A295" s="0" t="n">
        <v>4</v>
      </c>
      <c r="B295" s="0" t="s">
        <v>611</v>
      </c>
      <c r="C295" s="0" t="s">
        <v>612</v>
      </c>
      <c r="D295" s="0" t="s">
        <v>7</v>
      </c>
      <c r="E295" s="0" t="s">
        <v>307</v>
      </c>
    </row>
    <row r="296" customFormat="false" ht="13.8" hidden="false" customHeight="false" outlineLevel="0" collapsed="false">
      <c r="A296" s="0" t="n">
        <v>5</v>
      </c>
      <c r="B296" s="0" t="s">
        <v>613</v>
      </c>
      <c r="C296" s="0" t="s">
        <v>614</v>
      </c>
      <c r="D296" s="0" t="s">
        <v>7</v>
      </c>
      <c r="E296" s="0" t="s">
        <v>174</v>
      </c>
    </row>
    <row r="297" customFormat="false" ht="13.8" hidden="false" customHeight="false" outlineLevel="0" collapsed="false">
      <c r="A297" s="0" t="n">
        <v>3</v>
      </c>
      <c r="B297" s="0" t="s">
        <v>615</v>
      </c>
      <c r="C297" s="0" t="s">
        <v>616</v>
      </c>
      <c r="D297" s="0" t="s">
        <v>126</v>
      </c>
      <c r="E297" s="0" t="s">
        <v>617</v>
      </c>
    </row>
    <row r="298" customFormat="false" ht="13.8" hidden="false" customHeight="false" outlineLevel="0" collapsed="false">
      <c r="A298" s="0" t="n">
        <v>4</v>
      </c>
      <c r="B298" s="0" t="s">
        <v>618</v>
      </c>
      <c r="C298" s="0" t="s">
        <v>619</v>
      </c>
      <c r="D298" s="0" t="s">
        <v>7</v>
      </c>
      <c r="E298" s="0" t="s">
        <v>435</v>
      </c>
    </row>
    <row r="299" customFormat="false" ht="13.8" hidden="false" customHeight="false" outlineLevel="0" collapsed="false">
      <c r="A299" s="0" t="n">
        <v>4</v>
      </c>
      <c r="B299" s="0" t="s">
        <v>620</v>
      </c>
      <c r="C299" s="0" t="s">
        <v>621</v>
      </c>
      <c r="D299" s="0" t="s">
        <v>7</v>
      </c>
      <c r="E299" s="0" t="s">
        <v>88</v>
      </c>
    </row>
    <row r="300" customFormat="false" ht="13.8" hidden="false" customHeight="false" outlineLevel="0" collapsed="false">
      <c r="A300" s="0" t="n">
        <v>5</v>
      </c>
      <c r="B300" s="0" t="s">
        <v>622</v>
      </c>
      <c r="C300" s="0" t="s">
        <v>623</v>
      </c>
      <c r="D300" s="0" t="s">
        <v>7</v>
      </c>
      <c r="E300" s="0" t="s">
        <v>8</v>
      </c>
    </row>
    <row r="301" customFormat="false" ht="13.8" hidden="false" customHeight="false" outlineLevel="0" collapsed="false">
      <c r="A301" s="0" t="n">
        <v>2</v>
      </c>
      <c r="B301" s="0" t="s">
        <v>624</v>
      </c>
      <c r="C301" s="0" t="s">
        <v>625</v>
      </c>
      <c r="D301" s="0" t="s">
        <v>7</v>
      </c>
      <c r="E301" s="0" t="s">
        <v>8</v>
      </c>
    </row>
    <row r="302" customFormat="false" ht="13.8" hidden="false" customHeight="false" outlineLevel="0" collapsed="false">
      <c r="A302" s="0" t="n">
        <v>3</v>
      </c>
      <c r="B302" s="0" t="s">
        <v>626</v>
      </c>
      <c r="C302" s="0" t="s">
        <v>627</v>
      </c>
      <c r="D302" s="0" t="s">
        <v>126</v>
      </c>
      <c r="E302" s="0" t="s">
        <v>192</v>
      </c>
    </row>
    <row r="303" customFormat="false" ht="13.8" hidden="false" customHeight="false" outlineLevel="0" collapsed="false">
      <c r="A303" s="0" t="n">
        <v>5</v>
      </c>
      <c r="B303" s="0" t="s">
        <v>628</v>
      </c>
      <c r="C303" s="0" t="s">
        <v>629</v>
      </c>
      <c r="D303" s="0" t="s">
        <v>7</v>
      </c>
      <c r="E303" s="0" t="s">
        <v>11</v>
      </c>
    </row>
    <row r="304" customFormat="false" ht="13.8" hidden="false" customHeight="false" outlineLevel="0" collapsed="false">
      <c r="A304" s="0" t="n">
        <v>3</v>
      </c>
      <c r="B304" s="0" t="s">
        <v>630</v>
      </c>
      <c r="C304" s="0" t="s">
        <v>631</v>
      </c>
      <c r="D304" s="0" t="s">
        <v>126</v>
      </c>
      <c r="E304" s="0" t="s">
        <v>192</v>
      </c>
    </row>
    <row r="305" customFormat="false" ht="13.8" hidden="false" customHeight="false" outlineLevel="0" collapsed="false">
      <c r="A305" s="0" t="n">
        <v>3</v>
      </c>
      <c r="B305" s="0" t="s">
        <v>632</v>
      </c>
      <c r="C305" s="0" t="s">
        <v>633</v>
      </c>
      <c r="D305" s="0" t="s">
        <v>7</v>
      </c>
      <c r="E305" s="0" t="s">
        <v>54</v>
      </c>
    </row>
    <row r="306" customFormat="false" ht="13.8" hidden="false" customHeight="false" outlineLevel="0" collapsed="false">
      <c r="A306" s="0" t="n">
        <v>5</v>
      </c>
      <c r="B306" s="0" t="s">
        <v>634</v>
      </c>
      <c r="C306" s="0" t="s">
        <v>635</v>
      </c>
      <c r="D306" s="0" t="s">
        <v>7</v>
      </c>
      <c r="E306" s="0" t="s">
        <v>174</v>
      </c>
    </row>
    <row r="307" customFormat="false" ht="13.8" hidden="false" customHeight="false" outlineLevel="0" collapsed="false">
      <c r="A307" s="0" t="n">
        <v>3</v>
      </c>
      <c r="B307" s="0" t="s">
        <v>636</v>
      </c>
      <c r="C307" s="0" t="s">
        <v>637</v>
      </c>
      <c r="D307" s="0" t="s">
        <v>126</v>
      </c>
      <c r="E307" s="0" t="s">
        <v>192</v>
      </c>
    </row>
    <row r="308" customFormat="false" ht="13.8" hidden="false" customHeight="false" outlineLevel="0" collapsed="false">
      <c r="A308" s="0" t="n">
        <v>2</v>
      </c>
      <c r="B308" s="0" t="s">
        <v>638</v>
      </c>
      <c r="C308" s="0" t="s">
        <v>639</v>
      </c>
      <c r="D308" s="0" t="s">
        <v>126</v>
      </c>
      <c r="E308" s="0" t="s">
        <v>192</v>
      </c>
    </row>
    <row r="309" customFormat="false" ht="13.8" hidden="false" customHeight="false" outlineLevel="0" collapsed="false">
      <c r="A309" s="0" t="n">
        <v>5</v>
      </c>
      <c r="B309" s="0" t="s">
        <v>640</v>
      </c>
      <c r="C309" s="0" t="s">
        <v>641</v>
      </c>
      <c r="D309" s="0" t="s">
        <v>7</v>
      </c>
      <c r="E309" s="0" t="s">
        <v>54</v>
      </c>
    </row>
    <row r="310" customFormat="false" ht="13.8" hidden="false" customHeight="false" outlineLevel="0" collapsed="false">
      <c r="A310" s="0" t="n">
        <v>5</v>
      </c>
      <c r="B310" s="0" t="s">
        <v>642</v>
      </c>
      <c r="C310" s="0" t="s">
        <v>643</v>
      </c>
      <c r="D310" s="0" t="s">
        <v>7</v>
      </c>
      <c r="E310" s="0" t="s">
        <v>174</v>
      </c>
    </row>
    <row r="311" customFormat="false" ht="13.8" hidden="false" customHeight="false" outlineLevel="0" collapsed="false">
      <c r="A311" s="0" t="n">
        <v>2</v>
      </c>
      <c r="B311" s="0" t="s">
        <v>644</v>
      </c>
      <c r="C311" s="0" t="s">
        <v>645</v>
      </c>
      <c r="D311" s="0" t="s">
        <v>7</v>
      </c>
      <c r="E311" s="0" t="s">
        <v>54</v>
      </c>
    </row>
    <row r="312" customFormat="false" ht="13.8" hidden="false" customHeight="false" outlineLevel="0" collapsed="false">
      <c r="A312" s="0" t="n">
        <v>3</v>
      </c>
      <c r="B312" s="0" t="s">
        <v>646</v>
      </c>
      <c r="C312" s="0" t="s">
        <v>647</v>
      </c>
      <c r="D312" s="0" t="s">
        <v>7</v>
      </c>
      <c r="E312" s="0" t="s">
        <v>20</v>
      </c>
    </row>
    <row r="313" customFormat="false" ht="13.8" hidden="false" customHeight="false" outlineLevel="0" collapsed="false">
      <c r="A313" s="0" t="n">
        <v>4</v>
      </c>
      <c r="B313" s="0" t="s">
        <v>648</v>
      </c>
      <c r="C313" s="0" t="s">
        <v>649</v>
      </c>
      <c r="D313" s="0" t="s">
        <v>7</v>
      </c>
      <c r="E313" s="0" t="s">
        <v>20</v>
      </c>
    </row>
    <row r="314" customFormat="false" ht="13.8" hidden="false" customHeight="false" outlineLevel="0" collapsed="false">
      <c r="A314" s="0" t="n">
        <v>4</v>
      </c>
      <c r="B314" s="0" t="s">
        <v>650</v>
      </c>
      <c r="C314" s="0" t="s">
        <v>651</v>
      </c>
      <c r="D314" s="0" t="s">
        <v>7</v>
      </c>
      <c r="E314" s="0" t="s">
        <v>8</v>
      </c>
    </row>
    <row r="315" customFormat="false" ht="13.8" hidden="false" customHeight="false" outlineLevel="0" collapsed="false">
      <c r="A315" s="0" t="n">
        <v>5</v>
      </c>
      <c r="B315" s="0" t="s">
        <v>652</v>
      </c>
      <c r="C315" s="0" t="s">
        <v>653</v>
      </c>
      <c r="D315" s="0" t="s">
        <v>7</v>
      </c>
      <c r="E315" s="0" t="s">
        <v>20</v>
      </c>
    </row>
    <row r="316" customFormat="false" ht="13.8" hidden="false" customHeight="false" outlineLevel="0" collapsed="false">
      <c r="A316" s="0" t="n">
        <v>4</v>
      </c>
      <c r="B316" s="0" t="s">
        <v>654</v>
      </c>
      <c r="C316" s="0" t="s">
        <v>655</v>
      </c>
      <c r="D316" s="0" t="s">
        <v>7</v>
      </c>
      <c r="E316" s="0" t="s">
        <v>8</v>
      </c>
    </row>
    <row r="317" customFormat="false" ht="13.8" hidden="false" customHeight="false" outlineLevel="0" collapsed="false">
      <c r="A317" s="0" t="n">
        <v>3</v>
      </c>
      <c r="B317" s="0" t="s">
        <v>656</v>
      </c>
      <c r="C317" s="0" t="s">
        <v>657</v>
      </c>
      <c r="D317" s="0" t="s">
        <v>7</v>
      </c>
      <c r="E317" s="0" t="s">
        <v>8</v>
      </c>
    </row>
    <row r="318" customFormat="false" ht="13.8" hidden="false" customHeight="false" outlineLevel="0" collapsed="false">
      <c r="A318" s="0" t="n">
        <v>3</v>
      </c>
      <c r="B318" s="0" t="s">
        <v>658</v>
      </c>
      <c r="C318" s="0" t="s">
        <v>659</v>
      </c>
      <c r="D318" s="0" t="s">
        <v>126</v>
      </c>
      <c r="E318" s="0" t="s">
        <v>192</v>
      </c>
    </row>
    <row r="319" customFormat="false" ht="13.8" hidden="false" customHeight="false" outlineLevel="0" collapsed="false">
      <c r="A319" s="0" t="n">
        <v>3</v>
      </c>
      <c r="B319" s="0" t="s">
        <v>660</v>
      </c>
      <c r="C319" s="0" t="s">
        <v>661</v>
      </c>
      <c r="D319" s="0" t="s">
        <v>126</v>
      </c>
      <c r="E319" s="0" t="s">
        <v>179</v>
      </c>
    </row>
    <row r="320" customFormat="false" ht="13.8" hidden="false" customHeight="false" outlineLevel="0" collapsed="false">
      <c r="A320" s="0" t="n">
        <v>3</v>
      </c>
      <c r="B320" s="0" t="s">
        <v>662</v>
      </c>
      <c r="C320" s="0" t="s">
        <v>663</v>
      </c>
      <c r="D320" s="0" t="s">
        <v>7</v>
      </c>
      <c r="E320" s="0" t="s">
        <v>54</v>
      </c>
    </row>
    <row r="321" customFormat="false" ht="13.8" hidden="false" customHeight="false" outlineLevel="0" collapsed="false">
      <c r="A321" s="0" t="n">
        <v>3</v>
      </c>
      <c r="B321" s="0" t="s">
        <v>664</v>
      </c>
      <c r="C321" s="0" t="s">
        <v>665</v>
      </c>
      <c r="D321" s="0" t="s">
        <v>7</v>
      </c>
      <c r="E321" s="0" t="s">
        <v>11</v>
      </c>
    </row>
    <row r="322" customFormat="false" ht="13.8" hidden="false" customHeight="false" outlineLevel="0" collapsed="false">
      <c r="A322" s="0" t="n">
        <v>5</v>
      </c>
      <c r="B322" s="0" t="s">
        <v>666</v>
      </c>
      <c r="C322" s="0" t="s">
        <v>667</v>
      </c>
      <c r="D322" s="0" t="s">
        <v>7</v>
      </c>
      <c r="E322" s="0" t="s">
        <v>14</v>
      </c>
    </row>
    <row r="323" customFormat="false" ht="13.8" hidden="false" customHeight="false" outlineLevel="0" collapsed="false">
      <c r="A323" s="0" t="n">
        <v>2</v>
      </c>
      <c r="B323" s="0" t="s">
        <v>668</v>
      </c>
      <c r="C323" s="0" t="s">
        <v>669</v>
      </c>
      <c r="D323" s="0" t="s">
        <v>7</v>
      </c>
      <c r="E323" s="0" t="s">
        <v>307</v>
      </c>
    </row>
    <row r="324" customFormat="false" ht="13.8" hidden="false" customHeight="false" outlineLevel="0" collapsed="false">
      <c r="A324" s="0" t="n">
        <v>3</v>
      </c>
      <c r="B324" s="0" t="s">
        <v>670</v>
      </c>
      <c r="C324" s="0" t="s">
        <v>671</v>
      </c>
      <c r="D324" s="0" t="s">
        <v>7</v>
      </c>
      <c r="E324" s="0" t="s">
        <v>32</v>
      </c>
    </row>
    <row r="325" customFormat="false" ht="13.8" hidden="false" customHeight="false" outlineLevel="0" collapsed="false">
      <c r="A325" s="0" t="n">
        <v>4</v>
      </c>
      <c r="B325" s="0" t="s">
        <v>672</v>
      </c>
      <c r="C325" s="0" t="s">
        <v>673</v>
      </c>
      <c r="D325" s="0" t="s">
        <v>113</v>
      </c>
      <c r="E325" s="0" t="s">
        <v>114</v>
      </c>
    </row>
    <row r="326" customFormat="false" ht="13.8" hidden="false" customHeight="false" outlineLevel="0" collapsed="false">
      <c r="A326" s="0" t="n">
        <v>3</v>
      </c>
      <c r="B326" s="0" t="s">
        <v>674</v>
      </c>
      <c r="C326" s="0" t="s">
        <v>675</v>
      </c>
      <c r="D326" s="0" t="s">
        <v>7</v>
      </c>
      <c r="E326" s="0" t="s">
        <v>20</v>
      </c>
    </row>
    <row r="327" customFormat="false" ht="13.8" hidden="false" customHeight="false" outlineLevel="0" collapsed="false">
      <c r="A327" s="0" t="n">
        <v>1</v>
      </c>
      <c r="B327" s="0" t="s">
        <v>676</v>
      </c>
      <c r="C327" s="0" t="s">
        <v>677</v>
      </c>
      <c r="D327" s="0" t="s">
        <v>7</v>
      </c>
      <c r="E327" s="0" t="s">
        <v>8</v>
      </c>
    </row>
    <row r="328" customFormat="false" ht="13.8" hidden="false" customHeight="false" outlineLevel="0" collapsed="false">
      <c r="A328" s="0" t="n">
        <v>5</v>
      </c>
      <c r="B328" s="0" t="s">
        <v>678</v>
      </c>
      <c r="C328" s="0" t="s">
        <v>679</v>
      </c>
      <c r="D328" s="0" t="s">
        <v>126</v>
      </c>
      <c r="E328" s="0" t="s">
        <v>127</v>
      </c>
    </row>
    <row r="329" customFormat="false" ht="13.8" hidden="false" customHeight="false" outlineLevel="0" collapsed="false">
      <c r="A329" s="0" t="n">
        <v>2</v>
      </c>
      <c r="B329" s="0" t="s">
        <v>680</v>
      </c>
      <c r="C329" s="0" t="s">
        <v>681</v>
      </c>
      <c r="D329" s="0" t="s">
        <v>7</v>
      </c>
      <c r="E329" s="0" t="s">
        <v>174</v>
      </c>
    </row>
    <row r="330" customFormat="false" ht="13.8" hidden="false" customHeight="false" outlineLevel="0" collapsed="false">
      <c r="A330" s="0" t="n">
        <v>2</v>
      </c>
      <c r="B330" s="0" t="s">
        <v>682</v>
      </c>
      <c r="C330" s="0" t="s">
        <v>683</v>
      </c>
      <c r="D330" s="0" t="s">
        <v>7</v>
      </c>
      <c r="E330" s="0" t="s">
        <v>8</v>
      </c>
    </row>
    <row r="331" customFormat="false" ht="13.8" hidden="false" customHeight="false" outlineLevel="0" collapsed="false">
      <c r="A331" s="0" t="n">
        <v>3</v>
      </c>
      <c r="B331" s="0" t="s">
        <v>684</v>
      </c>
      <c r="C331" s="0" t="s">
        <v>685</v>
      </c>
      <c r="D331" s="0" t="s">
        <v>7</v>
      </c>
      <c r="E331" s="0" t="s">
        <v>8</v>
      </c>
    </row>
    <row r="332" customFormat="false" ht="13.8" hidden="false" customHeight="false" outlineLevel="0" collapsed="false">
      <c r="A332" s="0" t="n">
        <v>3</v>
      </c>
      <c r="B332" s="0" t="s">
        <v>686</v>
      </c>
      <c r="C332" s="0" t="s">
        <v>687</v>
      </c>
      <c r="D332" s="0" t="s">
        <v>113</v>
      </c>
      <c r="E332" s="0" t="s">
        <v>114</v>
      </c>
    </row>
    <row r="333" customFormat="false" ht="13.8" hidden="false" customHeight="false" outlineLevel="0" collapsed="false">
      <c r="A333" s="0" t="n">
        <v>3</v>
      </c>
      <c r="B333" s="0" t="s">
        <v>688</v>
      </c>
      <c r="C333" s="0" t="s">
        <v>689</v>
      </c>
      <c r="D333" s="0" t="s">
        <v>126</v>
      </c>
      <c r="E333" s="0" t="s">
        <v>192</v>
      </c>
    </row>
    <row r="334" customFormat="false" ht="13.8" hidden="false" customHeight="false" outlineLevel="0" collapsed="false">
      <c r="A334" s="0" t="n">
        <v>3</v>
      </c>
      <c r="B334" s="0" t="s">
        <v>690</v>
      </c>
      <c r="C334" s="0" t="s">
        <v>691</v>
      </c>
      <c r="D334" s="0" t="s">
        <v>126</v>
      </c>
      <c r="E334" s="0" t="s">
        <v>192</v>
      </c>
    </row>
    <row r="335" customFormat="false" ht="13.8" hidden="false" customHeight="false" outlineLevel="0" collapsed="false">
      <c r="A335" s="0" t="n">
        <v>3</v>
      </c>
      <c r="B335" s="0" t="s">
        <v>692</v>
      </c>
      <c r="C335" s="0" t="s">
        <v>693</v>
      </c>
      <c r="D335" s="0" t="s">
        <v>126</v>
      </c>
      <c r="E335" s="0" t="s">
        <v>192</v>
      </c>
    </row>
    <row r="336" customFormat="false" ht="13.8" hidden="false" customHeight="false" outlineLevel="0" collapsed="false">
      <c r="A336" s="0" t="n">
        <v>2</v>
      </c>
      <c r="B336" s="0" t="s">
        <v>694</v>
      </c>
      <c r="C336" s="0" t="s">
        <v>695</v>
      </c>
      <c r="D336" s="0" t="s">
        <v>7</v>
      </c>
      <c r="E336" s="0" t="s">
        <v>17</v>
      </c>
    </row>
    <row r="337" customFormat="false" ht="13.8" hidden="false" customHeight="false" outlineLevel="0" collapsed="false">
      <c r="A337" s="0" t="n">
        <v>4</v>
      </c>
      <c r="B337" s="0" t="s">
        <v>696</v>
      </c>
      <c r="C337" s="0" t="s">
        <v>697</v>
      </c>
      <c r="D337" s="0" t="s">
        <v>7</v>
      </c>
      <c r="E337" s="0" t="s">
        <v>174</v>
      </c>
    </row>
    <row r="338" customFormat="false" ht="13.8" hidden="false" customHeight="false" outlineLevel="0" collapsed="false">
      <c r="A338" s="0" t="n">
        <v>4</v>
      </c>
      <c r="B338" s="0" t="s">
        <v>698</v>
      </c>
      <c r="C338" s="0" t="s">
        <v>699</v>
      </c>
      <c r="D338" s="0" t="s">
        <v>7</v>
      </c>
      <c r="E338" s="0" t="s">
        <v>20</v>
      </c>
    </row>
    <row r="339" customFormat="false" ht="13.8" hidden="false" customHeight="false" outlineLevel="0" collapsed="false">
      <c r="A339" s="0" t="n">
        <v>4</v>
      </c>
      <c r="B339" s="0" t="s">
        <v>700</v>
      </c>
      <c r="C339" s="0" t="s">
        <v>701</v>
      </c>
      <c r="D339" s="0" t="s">
        <v>7</v>
      </c>
      <c r="E339" s="0" t="s">
        <v>88</v>
      </c>
    </row>
    <row r="340" customFormat="false" ht="13.8" hidden="false" customHeight="false" outlineLevel="0" collapsed="false">
      <c r="A340" s="0" t="n">
        <v>5</v>
      </c>
      <c r="B340" s="0" t="s">
        <v>702</v>
      </c>
      <c r="C340" s="0" t="s">
        <v>703</v>
      </c>
      <c r="D340" s="0" t="s">
        <v>7</v>
      </c>
      <c r="E340" s="0" t="s">
        <v>88</v>
      </c>
    </row>
    <row r="341" customFormat="false" ht="13.8" hidden="false" customHeight="false" outlineLevel="0" collapsed="false">
      <c r="A341" s="0" t="n">
        <v>5</v>
      </c>
      <c r="B341" s="0" t="s">
        <v>704</v>
      </c>
      <c r="C341" s="0" t="s">
        <v>705</v>
      </c>
      <c r="D341" s="0" t="s">
        <v>7</v>
      </c>
      <c r="E341" s="0" t="s">
        <v>88</v>
      </c>
    </row>
    <row r="342" customFormat="false" ht="13.8" hidden="false" customHeight="false" outlineLevel="0" collapsed="false">
      <c r="A342" s="0" t="n">
        <v>2</v>
      </c>
      <c r="B342" s="0" t="s">
        <v>706</v>
      </c>
      <c r="C342" s="0" t="s">
        <v>707</v>
      </c>
      <c r="D342" s="0" t="s">
        <v>7</v>
      </c>
      <c r="E342" s="0" t="s">
        <v>20</v>
      </c>
    </row>
    <row r="343" customFormat="false" ht="13.8" hidden="false" customHeight="false" outlineLevel="0" collapsed="false">
      <c r="A343" s="0" t="n">
        <v>2</v>
      </c>
      <c r="B343" s="0" t="s">
        <v>708</v>
      </c>
      <c r="C343" s="0" t="s">
        <v>709</v>
      </c>
      <c r="D343" s="0" t="s">
        <v>7</v>
      </c>
      <c r="E343" s="0" t="s">
        <v>174</v>
      </c>
    </row>
    <row r="344" customFormat="false" ht="13.8" hidden="false" customHeight="false" outlineLevel="0" collapsed="false">
      <c r="A344" s="0" t="n">
        <v>3</v>
      </c>
      <c r="B344" s="0" t="s">
        <v>710</v>
      </c>
      <c r="C344" s="0" t="s">
        <v>711</v>
      </c>
      <c r="D344" s="0" t="s">
        <v>7</v>
      </c>
      <c r="E344" s="0" t="s">
        <v>8</v>
      </c>
    </row>
    <row r="345" customFormat="false" ht="13.8" hidden="false" customHeight="false" outlineLevel="0" collapsed="false">
      <c r="A345" s="0" t="n">
        <v>2</v>
      </c>
      <c r="B345" s="0" t="s">
        <v>712</v>
      </c>
      <c r="C345" s="0" t="s">
        <v>713</v>
      </c>
      <c r="D345" s="0" t="s">
        <v>7</v>
      </c>
      <c r="E345" s="0" t="s">
        <v>8</v>
      </c>
    </row>
    <row r="346" customFormat="false" ht="13.8" hidden="false" customHeight="false" outlineLevel="0" collapsed="false">
      <c r="A346" s="0" t="n">
        <v>5</v>
      </c>
      <c r="B346" s="0" t="s">
        <v>714</v>
      </c>
      <c r="C346" s="0" t="s">
        <v>715</v>
      </c>
      <c r="D346" s="0" t="s">
        <v>126</v>
      </c>
      <c r="E346" s="0" t="s">
        <v>192</v>
      </c>
    </row>
    <row r="347" customFormat="false" ht="13.8" hidden="false" customHeight="false" outlineLevel="0" collapsed="false">
      <c r="A347" s="0" t="n">
        <v>4</v>
      </c>
      <c r="B347" s="0" t="s">
        <v>716</v>
      </c>
      <c r="C347" s="0" t="s">
        <v>717</v>
      </c>
      <c r="D347" s="0" t="s">
        <v>126</v>
      </c>
      <c r="E347" s="0" t="s">
        <v>127</v>
      </c>
    </row>
    <row r="348" customFormat="false" ht="13.8" hidden="false" customHeight="false" outlineLevel="0" collapsed="false">
      <c r="A348" s="0" t="n">
        <v>4</v>
      </c>
      <c r="B348" s="0" t="s">
        <v>718</v>
      </c>
      <c r="C348" s="0" t="s">
        <v>719</v>
      </c>
      <c r="D348" s="0" t="s">
        <v>7</v>
      </c>
      <c r="E348" s="0" t="s">
        <v>20</v>
      </c>
    </row>
    <row r="349" customFormat="false" ht="13.8" hidden="false" customHeight="false" outlineLevel="0" collapsed="false">
      <c r="A349" s="0" t="n">
        <v>3</v>
      </c>
      <c r="B349" s="0" t="s">
        <v>720</v>
      </c>
      <c r="C349" s="0" t="s">
        <v>721</v>
      </c>
      <c r="D349" s="0" t="s">
        <v>7</v>
      </c>
      <c r="E349" s="0" t="s">
        <v>174</v>
      </c>
    </row>
    <row r="350" customFormat="false" ht="13.8" hidden="false" customHeight="false" outlineLevel="0" collapsed="false">
      <c r="A350" s="0" t="n">
        <v>3</v>
      </c>
      <c r="B350" s="0" t="s">
        <v>722</v>
      </c>
      <c r="C350" s="0" t="s">
        <v>723</v>
      </c>
      <c r="D350" s="0" t="s">
        <v>7</v>
      </c>
      <c r="E350" s="0" t="s">
        <v>174</v>
      </c>
    </row>
    <row r="351" customFormat="false" ht="13.8" hidden="false" customHeight="false" outlineLevel="0" collapsed="false">
      <c r="A351" s="0" t="n">
        <v>2</v>
      </c>
      <c r="B351" s="0" t="s">
        <v>724</v>
      </c>
      <c r="C351" s="0" t="s">
        <v>725</v>
      </c>
      <c r="D351" s="0" t="s">
        <v>7</v>
      </c>
      <c r="E351" s="0" t="s">
        <v>8</v>
      </c>
    </row>
    <row r="352" customFormat="false" ht="13.8" hidden="false" customHeight="false" outlineLevel="0" collapsed="false">
      <c r="A352" s="0" t="n">
        <v>5</v>
      </c>
      <c r="B352" s="0" t="s">
        <v>726</v>
      </c>
      <c r="C352" s="0" t="s">
        <v>727</v>
      </c>
      <c r="D352" s="0" t="s">
        <v>7</v>
      </c>
      <c r="E352" s="0" t="s">
        <v>20</v>
      </c>
    </row>
    <row r="353" customFormat="false" ht="13.8" hidden="false" customHeight="false" outlineLevel="0" collapsed="false">
      <c r="A353" s="0" t="n">
        <v>3</v>
      </c>
      <c r="B353" s="0" t="s">
        <v>728</v>
      </c>
      <c r="C353" s="0" t="s">
        <v>729</v>
      </c>
      <c r="D353" s="0" t="s">
        <v>7</v>
      </c>
      <c r="E353" s="0" t="s">
        <v>20</v>
      </c>
    </row>
    <row r="354" customFormat="false" ht="13.8" hidden="false" customHeight="false" outlineLevel="0" collapsed="false">
      <c r="A354" s="0" t="n">
        <v>4</v>
      </c>
      <c r="B354" s="0" t="s">
        <v>730</v>
      </c>
      <c r="C354" s="0" t="s">
        <v>731</v>
      </c>
      <c r="D354" s="0" t="s">
        <v>7</v>
      </c>
      <c r="E354" s="0" t="s">
        <v>174</v>
      </c>
    </row>
    <row r="355" customFormat="false" ht="13.8" hidden="false" customHeight="false" outlineLevel="0" collapsed="false">
      <c r="A355" s="0" t="n">
        <v>4</v>
      </c>
      <c r="B355" s="0" t="s">
        <v>732</v>
      </c>
      <c r="C355" s="0" t="s">
        <v>733</v>
      </c>
      <c r="D355" s="0" t="s">
        <v>7</v>
      </c>
      <c r="E355" s="0" t="s">
        <v>11</v>
      </c>
    </row>
    <row r="356" customFormat="false" ht="13.8" hidden="false" customHeight="false" outlineLevel="0" collapsed="false">
      <c r="A356" s="0" t="n">
        <v>2</v>
      </c>
      <c r="B356" s="0" t="s">
        <v>734</v>
      </c>
      <c r="C356" s="0" t="s">
        <v>735</v>
      </c>
      <c r="D356" s="0" t="s">
        <v>7</v>
      </c>
      <c r="E356" s="0" t="s">
        <v>54</v>
      </c>
    </row>
    <row r="357" customFormat="false" ht="13.8" hidden="false" customHeight="false" outlineLevel="0" collapsed="false">
      <c r="A357" s="0" t="n">
        <v>2</v>
      </c>
      <c r="B357" s="0" t="s">
        <v>736</v>
      </c>
      <c r="C357" s="0" t="s">
        <v>737</v>
      </c>
      <c r="D357" s="0" t="s">
        <v>126</v>
      </c>
      <c r="E357" s="0" t="s">
        <v>192</v>
      </c>
    </row>
    <row r="358" customFormat="false" ht="13.8" hidden="false" customHeight="false" outlineLevel="0" collapsed="false">
      <c r="A358" s="0" t="n">
        <v>4</v>
      </c>
      <c r="B358" s="0" t="s">
        <v>738</v>
      </c>
      <c r="C358" s="0" t="s">
        <v>739</v>
      </c>
      <c r="D358" s="0" t="s">
        <v>7</v>
      </c>
      <c r="E358" s="0" t="s">
        <v>318</v>
      </c>
    </row>
    <row r="359" customFormat="false" ht="13.8" hidden="false" customHeight="false" outlineLevel="0" collapsed="false">
      <c r="A359" s="0" t="n">
        <v>2</v>
      </c>
      <c r="B359" s="0" t="s">
        <v>740</v>
      </c>
      <c r="C359" s="0" t="s">
        <v>741</v>
      </c>
      <c r="D359" s="0" t="s">
        <v>7</v>
      </c>
      <c r="E359" s="0" t="s">
        <v>8</v>
      </c>
    </row>
    <row r="360" customFormat="false" ht="13.8" hidden="false" customHeight="false" outlineLevel="0" collapsed="false">
      <c r="A360" s="0" t="n">
        <v>2</v>
      </c>
      <c r="B360" s="0" t="s">
        <v>742</v>
      </c>
      <c r="C360" s="0" t="s">
        <v>743</v>
      </c>
      <c r="D360" s="0" t="s">
        <v>7</v>
      </c>
      <c r="E360" s="0" t="s">
        <v>174</v>
      </c>
    </row>
    <row r="361" customFormat="false" ht="13.8" hidden="false" customHeight="false" outlineLevel="0" collapsed="false">
      <c r="A361" s="0" t="n">
        <v>5</v>
      </c>
      <c r="B361" s="0" t="s">
        <v>744</v>
      </c>
      <c r="C361" s="0" t="s">
        <v>745</v>
      </c>
      <c r="D361" s="0" t="s">
        <v>7</v>
      </c>
      <c r="E361" s="0" t="s">
        <v>8</v>
      </c>
    </row>
    <row r="362" customFormat="false" ht="13.8" hidden="false" customHeight="false" outlineLevel="0" collapsed="false">
      <c r="A362" s="0" t="n">
        <v>3</v>
      </c>
      <c r="B362" s="0" t="s">
        <v>746</v>
      </c>
      <c r="C362" s="0" t="s">
        <v>747</v>
      </c>
      <c r="D362" s="0" t="s">
        <v>126</v>
      </c>
      <c r="E362" s="0" t="s">
        <v>127</v>
      </c>
    </row>
    <row r="363" customFormat="false" ht="13.8" hidden="false" customHeight="false" outlineLevel="0" collapsed="false">
      <c r="A363" s="0" t="n">
        <v>1</v>
      </c>
      <c r="B363" s="0" t="s">
        <v>748</v>
      </c>
      <c r="C363" s="0" t="s">
        <v>749</v>
      </c>
      <c r="D363" s="0" t="s">
        <v>7</v>
      </c>
      <c r="E363" s="0" t="s">
        <v>20</v>
      </c>
    </row>
    <row r="364" customFormat="false" ht="13.8" hidden="false" customHeight="false" outlineLevel="0" collapsed="false">
      <c r="A364" s="0" t="n">
        <v>3</v>
      </c>
      <c r="B364" s="0" t="s">
        <v>750</v>
      </c>
      <c r="C364" s="0" t="s">
        <v>751</v>
      </c>
      <c r="D364" s="0" t="s">
        <v>7</v>
      </c>
      <c r="E364" s="0" t="s">
        <v>8</v>
      </c>
    </row>
    <row r="365" customFormat="false" ht="13.8" hidden="false" customHeight="false" outlineLevel="0" collapsed="false">
      <c r="A365" s="0" t="n">
        <v>3</v>
      </c>
      <c r="B365" s="0" t="s">
        <v>752</v>
      </c>
      <c r="C365" s="0" t="s">
        <v>753</v>
      </c>
      <c r="D365" s="0" t="s">
        <v>126</v>
      </c>
      <c r="E365" s="0" t="s">
        <v>192</v>
      </c>
    </row>
    <row r="366" customFormat="false" ht="13.8" hidden="false" customHeight="false" outlineLevel="0" collapsed="false">
      <c r="A366" s="0" t="n">
        <v>2</v>
      </c>
      <c r="B366" s="0" t="s">
        <v>754</v>
      </c>
      <c r="C366" s="0" t="s">
        <v>755</v>
      </c>
      <c r="D366" s="0" t="s">
        <v>113</v>
      </c>
      <c r="E366" s="0" t="s">
        <v>114</v>
      </c>
    </row>
    <row r="367" customFormat="false" ht="13.8" hidden="false" customHeight="false" outlineLevel="0" collapsed="false">
      <c r="A367" s="0" t="n">
        <v>5</v>
      </c>
      <c r="B367" s="0" t="s">
        <v>756</v>
      </c>
      <c r="C367" s="0" t="s">
        <v>757</v>
      </c>
      <c r="D367" s="0" t="s">
        <v>7</v>
      </c>
      <c r="E367" s="0" t="s">
        <v>17</v>
      </c>
    </row>
    <row r="368" customFormat="false" ht="13.8" hidden="false" customHeight="false" outlineLevel="0" collapsed="false">
      <c r="A368" s="0" t="n">
        <v>2</v>
      </c>
      <c r="B368" s="0" t="s">
        <v>758</v>
      </c>
      <c r="C368" s="0" t="s">
        <v>759</v>
      </c>
      <c r="D368" s="0" t="s">
        <v>7</v>
      </c>
      <c r="E368" s="0" t="s">
        <v>54</v>
      </c>
    </row>
    <row r="369" customFormat="false" ht="13.8" hidden="false" customHeight="false" outlineLevel="0" collapsed="false">
      <c r="A369" s="0" t="n">
        <v>4</v>
      </c>
      <c r="B369" s="0" t="s">
        <v>760</v>
      </c>
      <c r="C369" s="0" t="s">
        <v>761</v>
      </c>
      <c r="D369" s="0" t="s">
        <v>126</v>
      </c>
      <c r="E369" s="0" t="s">
        <v>192</v>
      </c>
    </row>
    <row r="370" customFormat="false" ht="13.8" hidden="false" customHeight="false" outlineLevel="0" collapsed="false">
      <c r="A370" s="0" t="n">
        <v>5</v>
      </c>
      <c r="B370" s="0" t="s">
        <v>762</v>
      </c>
      <c r="C370" s="0" t="s">
        <v>763</v>
      </c>
      <c r="D370" s="0" t="s">
        <v>7</v>
      </c>
      <c r="E370" s="0" t="s">
        <v>14</v>
      </c>
    </row>
    <row r="371" customFormat="false" ht="13.8" hidden="false" customHeight="false" outlineLevel="0" collapsed="false">
      <c r="A371" s="0" t="n">
        <v>4</v>
      </c>
      <c r="B371" s="0" t="s">
        <v>764</v>
      </c>
      <c r="C371" s="0" t="s">
        <v>765</v>
      </c>
      <c r="D371" s="0" t="s">
        <v>126</v>
      </c>
      <c r="E371" s="0" t="s">
        <v>127</v>
      </c>
    </row>
    <row r="372" customFormat="false" ht="13.8" hidden="false" customHeight="false" outlineLevel="0" collapsed="false">
      <c r="A372" s="0" t="n">
        <v>4</v>
      </c>
      <c r="B372" s="0" t="s">
        <v>766</v>
      </c>
      <c r="C372" s="0" t="s">
        <v>767</v>
      </c>
      <c r="D372" s="0" t="s">
        <v>7</v>
      </c>
      <c r="E372" s="0" t="s">
        <v>8</v>
      </c>
    </row>
    <row r="373" customFormat="false" ht="13.8" hidden="false" customHeight="false" outlineLevel="0" collapsed="false">
      <c r="A373" s="0" t="n">
        <v>5</v>
      </c>
      <c r="B373" s="0" t="s">
        <v>768</v>
      </c>
      <c r="C373" s="0" t="s">
        <v>769</v>
      </c>
      <c r="D373" s="0" t="s">
        <v>7</v>
      </c>
      <c r="E373" s="0" t="s">
        <v>20</v>
      </c>
    </row>
    <row r="374" customFormat="false" ht="13.8" hidden="false" customHeight="false" outlineLevel="0" collapsed="false">
      <c r="A374" s="0" t="n">
        <v>5</v>
      </c>
      <c r="B374" s="0" t="s">
        <v>770</v>
      </c>
      <c r="C374" s="0" t="s">
        <v>771</v>
      </c>
      <c r="D374" s="0" t="s">
        <v>7</v>
      </c>
      <c r="E374" s="0" t="s">
        <v>8</v>
      </c>
    </row>
    <row r="375" customFormat="false" ht="13.8" hidden="false" customHeight="false" outlineLevel="0" collapsed="false">
      <c r="A375" s="0" t="n">
        <v>3</v>
      </c>
      <c r="B375" s="0" t="s">
        <v>772</v>
      </c>
      <c r="C375" s="0" t="s">
        <v>773</v>
      </c>
      <c r="D375" s="0" t="s">
        <v>7</v>
      </c>
      <c r="E375" s="0" t="s">
        <v>11</v>
      </c>
    </row>
    <row r="376" customFormat="false" ht="13.8" hidden="false" customHeight="false" outlineLevel="0" collapsed="false">
      <c r="A376" s="0" t="n">
        <v>3</v>
      </c>
      <c r="B376" s="0" t="s">
        <v>774</v>
      </c>
      <c r="C376" s="0" t="s">
        <v>775</v>
      </c>
      <c r="D376" s="0" t="s">
        <v>7</v>
      </c>
      <c r="E376" s="0" t="s">
        <v>8</v>
      </c>
    </row>
    <row r="377" customFormat="false" ht="13.8" hidden="false" customHeight="false" outlineLevel="0" collapsed="false">
      <c r="A377" s="0" t="n">
        <v>5</v>
      </c>
      <c r="B377" s="0" t="s">
        <v>776</v>
      </c>
      <c r="C377" s="0" t="s">
        <v>777</v>
      </c>
      <c r="D377" s="0" t="s">
        <v>7</v>
      </c>
      <c r="E377" s="0" t="s">
        <v>8</v>
      </c>
    </row>
    <row r="378" customFormat="false" ht="13.8" hidden="false" customHeight="false" outlineLevel="0" collapsed="false">
      <c r="A378" s="0" t="n">
        <v>5</v>
      </c>
      <c r="B378" s="0" t="s">
        <v>778</v>
      </c>
      <c r="C378" s="0" t="s">
        <v>779</v>
      </c>
      <c r="D378" s="0" t="s">
        <v>7</v>
      </c>
      <c r="E378" s="0" t="s">
        <v>8</v>
      </c>
    </row>
    <row r="379" customFormat="false" ht="13.8" hidden="false" customHeight="false" outlineLevel="0" collapsed="false">
      <c r="A379" s="0" t="n">
        <v>4</v>
      </c>
      <c r="B379" s="0" t="s">
        <v>780</v>
      </c>
      <c r="C379" s="0" t="s">
        <v>781</v>
      </c>
      <c r="D379" s="0" t="s">
        <v>7</v>
      </c>
      <c r="E379" s="0" t="s">
        <v>20</v>
      </c>
    </row>
    <row r="380" customFormat="false" ht="13.8" hidden="false" customHeight="false" outlineLevel="0" collapsed="false">
      <c r="A380" s="0" t="n">
        <v>2</v>
      </c>
      <c r="B380" s="0" t="s">
        <v>782</v>
      </c>
      <c r="C380" s="0" t="s">
        <v>783</v>
      </c>
      <c r="D380" s="0" t="s">
        <v>7</v>
      </c>
      <c r="E380" s="0" t="s">
        <v>318</v>
      </c>
    </row>
    <row r="381" customFormat="false" ht="13.8" hidden="false" customHeight="false" outlineLevel="0" collapsed="false">
      <c r="A381" s="0" t="n">
        <v>4</v>
      </c>
      <c r="B381" s="0" t="s">
        <v>784</v>
      </c>
      <c r="C381" s="0" t="s">
        <v>785</v>
      </c>
      <c r="D381" s="0" t="s">
        <v>7</v>
      </c>
      <c r="E381" s="0" t="s">
        <v>54</v>
      </c>
    </row>
    <row r="382" customFormat="false" ht="13.8" hidden="false" customHeight="false" outlineLevel="0" collapsed="false">
      <c r="A382" s="0" t="n">
        <v>2</v>
      </c>
      <c r="B382" s="0" t="s">
        <v>786</v>
      </c>
      <c r="C382" s="0" t="s">
        <v>787</v>
      </c>
      <c r="D382" s="0" t="s">
        <v>7</v>
      </c>
      <c r="E382" s="0" t="s">
        <v>20</v>
      </c>
    </row>
    <row r="383" customFormat="false" ht="13.8" hidden="false" customHeight="false" outlineLevel="0" collapsed="false">
      <c r="A383" s="0" t="n">
        <v>5</v>
      </c>
      <c r="B383" s="0" t="s">
        <v>788</v>
      </c>
      <c r="C383" s="0" t="s">
        <v>789</v>
      </c>
      <c r="D383" s="0" t="s">
        <v>7</v>
      </c>
      <c r="E383" s="0" t="s">
        <v>20</v>
      </c>
    </row>
    <row r="384" customFormat="false" ht="13.8" hidden="false" customHeight="false" outlineLevel="0" collapsed="false">
      <c r="A384" s="0" t="n">
        <v>3</v>
      </c>
      <c r="B384" s="0" t="s">
        <v>790</v>
      </c>
      <c r="C384" s="0" t="s">
        <v>791</v>
      </c>
      <c r="D384" s="0" t="s">
        <v>7</v>
      </c>
      <c r="E384" s="0" t="s">
        <v>8</v>
      </c>
    </row>
    <row r="385" customFormat="false" ht="13.8" hidden="false" customHeight="false" outlineLevel="0" collapsed="false">
      <c r="A385" s="0" t="n">
        <v>3</v>
      </c>
      <c r="B385" s="0" t="s">
        <v>792</v>
      </c>
      <c r="C385" s="0" t="s">
        <v>793</v>
      </c>
      <c r="D385" s="0" t="s">
        <v>7</v>
      </c>
      <c r="E385" s="0" t="s">
        <v>32</v>
      </c>
    </row>
    <row r="386" customFormat="false" ht="13.8" hidden="false" customHeight="false" outlineLevel="0" collapsed="false">
      <c r="A386" s="0" t="n">
        <v>4</v>
      </c>
      <c r="B386" s="0" t="s">
        <v>794</v>
      </c>
      <c r="C386" s="0" t="s">
        <v>795</v>
      </c>
      <c r="D386" s="0" t="s">
        <v>7</v>
      </c>
      <c r="E386" s="0" t="s">
        <v>8</v>
      </c>
    </row>
    <row r="387" customFormat="false" ht="13.8" hidden="false" customHeight="false" outlineLevel="0" collapsed="false">
      <c r="A387" s="0" t="n">
        <v>4</v>
      </c>
      <c r="B387" s="0" t="s">
        <v>796</v>
      </c>
      <c r="C387" s="0" t="s">
        <v>797</v>
      </c>
      <c r="D387" s="0" t="s">
        <v>126</v>
      </c>
      <c r="E387" s="0" t="s">
        <v>192</v>
      </c>
    </row>
    <row r="388" customFormat="false" ht="13.8" hidden="false" customHeight="false" outlineLevel="0" collapsed="false">
      <c r="A388" s="0" t="n">
        <v>5</v>
      </c>
      <c r="B388" s="0" t="s">
        <v>798</v>
      </c>
      <c r="C388" s="0" t="s">
        <v>798</v>
      </c>
      <c r="D388" s="0" t="s">
        <v>7</v>
      </c>
      <c r="E388" s="0" t="s">
        <v>20</v>
      </c>
    </row>
    <row r="389" customFormat="false" ht="13.8" hidden="false" customHeight="false" outlineLevel="0" collapsed="false">
      <c r="A389" s="0" t="n">
        <v>3</v>
      </c>
      <c r="B389" s="0" t="s">
        <v>799</v>
      </c>
      <c r="C389" s="0" t="s">
        <v>800</v>
      </c>
      <c r="D389" s="0" t="s">
        <v>7</v>
      </c>
      <c r="E389" s="0" t="s">
        <v>8</v>
      </c>
    </row>
    <row r="390" customFormat="false" ht="13.8" hidden="false" customHeight="false" outlineLevel="0" collapsed="false">
      <c r="A390" s="0" t="n">
        <v>5</v>
      </c>
      <c r="B390" s="0" t="s">
        <v>801</v>
      </c>
      <c r="C390" s="0" t="s">
        <v>802</v>
      </c>
      <c r="D390" s="0" t="s">
        <v>7</v>
      </c>
      <c r="E390" s="0" t="s">
        <v>20</v>
      </c>
    </row>
    <row r="391" customFormat="false" ht="13.8" hidden="false" customHeight="false" outlineLevel="0" collapsed="false">
      <c r="A391" s="0" t="n">
        <v>5</v>
      </c>
      <c r="B391" s="0" t="s">
        <v>803</v>
      </c>
      <c r="C391" s="0" t="s">
        <v>804</v>
      </c>
      <c r="D391" s="0" t="s">
        <v>7</v>
      </c>
      <c r="E391" s="0" t="s">
        <v>8</v>
      </c>
    </row>
    <row r="392" customFormat="false" ht="13.8" hidden="false" customHeight="false" outlineLevel="0" collapsed="false">
      <c r="A392" s="0" t="n">
        <v>4</v>
      </c>
      <c r="B392" s="0" t="s">
        <v>805</v>
      </c>
      <c r="C392" s="0" t="s">
        <v>806</v>
      </c>
      <c r="D392" s="0" t="s">
        <v>113</v>
      </c>
      <c r="E392" s="0" t="s">
        <v>114</v>
      </c>
    </row>
    <row r="393" customFormat="false" ht="13.8" hidden="false" customHeight="false" outlineLevel="0" collapsed="false">
      <c r="A393" s="0" t="n">
        <v>5</v>
      </c>
      <c r="B393" s="0" t="s">
        <v>807</v>
      </c>
      <c r="C393" s="0" t="s">
        <v>808</v>
      </c>
      <c r="D393" s="0" t="s">
        <v>7</v>
      </c>
      <c r="E393" s="0" t="s">
        <v>29</v>
      </c>
    </row>
    <row r="394" customFormat="false" ht="13.8" hidden="false" customHeight="false" outlineLevel="0" collapsed="false">
      <c r="A394" s="0" t="n">
        <v>3</v>
      </c>
      <c r="B394" s="0" t="s">
        <v>809</v>
      </c>
      <c r="C394" s="0" t="s">
        <v>810</v>
      </c>
      <c r="D394" s="0" t="s">
        <v>7</v>
      </c>
      <c r="E394" s="0" t="s">
        <v>32</v>
      </c>
    </row>
    <row r="395" customFormat="false" ht="13.8" hidden="false" customHeight="false" outlineLevel="0" collapsed="false">
      <c r="A395" s="0" t="n">
        <v>3</v>
      </c>
      <c r="B395" s="0" t="s">
        <v>811</v>
      </c>
      <c r="C395" s="0" t="s">
        <v>812</v>
      </c>
      <c r="D395" s="0" t="s">
        <v>126</v>
      </c>
      <c r="E395" s="0" t="s">
        <v>192</v>
      </c>
    </row>
    <row r="396" customFormat="false" ht="13.8" hidden="false" customHeight="false" outlineLevel="0" collapsed="false">
      <c r="A396" s="0" t="n">
        <v>3</v>
      </c>
      <c r="B396" s="0" t="s">
        <v>813</v>
      </c>
      <c r="C396" s="0" t="s">
        <v>814</v>
      </c>
      <c r="D396" s="0" t="s">
        <v>126</v>
      </c>
      <c r="E396" s="0" t="s">
        <v>179</v>
      </c>
    </row>
    <row r="397" customFormat="false" ht="13.8" hidden="false" customHeight="false" outlineLevel="0" collapsed="false">
      <c r="A397" s="0" t="n">
        <v>5</v>
      </c>
      <c r="B397" s="0" t="s">
        <v>815</v>
      </c>
      <c r="C397" s="0" t="s">
        <v>816</v>
      </c>
      <c r="D397" s="0" t="s">
        <v>7</v>
      </c>
      <c r="E397" s="0" t="s">
        <v>8</v>
      </c>
    </row>
    <row r="398" customFormat="false" ht="13.8" hidden="false" customHeight="false" outlineLevel="0" collapsed="false">
      <c r="A398" s="0" t="n">
        <v>5</v>
      </c>
      <c r="B398" s="0" t="s">
        <v>817</v>
      </c>
      <c r="C398" s="0" t="s">
        <v>818</v>
      </c>
      <c r="D398" s="0" t="s">
        <v>7</v>
      </c>
      <c r="E398" s="0" t="s">
        <v>20</v>
      </c>
    </row>
    <row r="399" customFormat="false" ht="13.8" hidden="false" customHeight="false" outlineLevel="0" collapsed="false">
      <c r="A399" s="0" t="n">
        <v>3</v>
      </c>
      <c r="B399" s="0" t="s">
        <v>819</v>
      </c>
      <c r="C399" s="0" t="s">
        <v>820</v>
      </c>
      <c r="D399" s="0" t="s">
        <v>7</v>
      </c>
      <c r="E399" s="0" t="s">
        <v>17</v>
      </c>
    </row>
    <row r="400" customFormat="false" ht="13.8" hidden="false" customHeight="false" outlineLevel="0" collapsed="false">
      <c r="A400" s="0" t="n">
        <v>1</v>
      </c>
      <c r="B400" s="0" t="s">
        <v>821</v>
      </c>
      <c r="C400" s="0" t="s">
        <v>822</v>
      </c>
      <c r="D400" s="0" t="s">
        <v>126</v>
      </c>
      <c r="E400" s="0" t="s">
        <v>192</v>
      </c>
    </row>
    <row r="401" customFormat="false" ht="13.8" hidden="false" customHeight="false" outlineLevel="0" collapsed="false">
      <c r="A401" s="0" t="n">
        <v>3</v>
      </c>
      <c r="B401" s="0" t="s">
        <v>823</v>
      </c>
      <c r="C401" s="0" t="s">
        <v>824</v>
      </c>
      <c r="D401" s="0" t="s">
        <v>126</v>
      </c>
      <c r="E401" s="0" t="s">
        <v>179</v>
      </c>
    </row>
    <row r="402" customFormat="false" ht="13.8" hidden="false" customHeight="false" outlineLevel="0" collapsed="false">
      <c r="A402" s="0" t="n">
        <v>5</v>
      </c>
      <c r="B402" s="0" t="s">
        <v>825</v>
      </c>
      <c r="C402" s="0" t="s">
        <v>826</v>
      </c>
      <c r="D402" s="0" t="s">
        <v>7</v>
      </c>
      <c r="E402" s="0" t="s">
        <v>32</v>
      </c>
    </row>
    <row r="403" customFormat="false" ht="13.8" hidden="false" customHeight="false" outlineLevel="0" collapsed="false">
      <c r="A403" s="0" t="n">
        <v>2</v>
      </c>
      <c r="B403" s="0" t="s">
        <v>827</v>
      </c>
      <c r="C403" s="0" t="s">
        <v>828</v>
      </c>
      <c r="D403" s="0" t="s">
        <v>126</v>
      </c>
      <c r="E403" s="0" t="s">
        <v>192</v>
      </c>
    </row>
    <row r="404" customFormat="false" ht="13.8" hidden="false" customHeight="false" outlineLevel="0" collapsed="false">
      <c r="A404" s="0" t="n">
        <v>4</v>
      </c>
      <c r="B404" s="0" t="s">
        <v>829</v>
      </c>
      <c r="C404" s="0" t="s">
        <v>830</v>
      </c>
      <c r="D404" s="0" t="s">
        <v>126</v>
      </c>
      <c r="E404" s="0" t="s">
        <v>127</v>
      </c>
    </row>
    <row r="405" customFormat="false" ht="13.8" hidden="false" customHeight="false" outlineLevel="0" collapsed="false">
      <c r="A405" s="0" t="n">
        <v>5</v>
      </c>
      <c r="B405" s="0" t="s">
        <v>831</v>
      </c>
      <c r="C405" s="0" t="s">
        <v>832</v>
      </c>
      <c r="D405" s="0" t="s">
        <v>7</v>
      </c>
      <c r="E405" s="0" t="s">
        <v>88</v>
      </c>
    </row>
    <row r="406" customFormat="false" ht="13.8" hidden="false" customHeight="false" outlineLevel="0" collapsed="false">
      <c r="A406" s="0" t="n">
        <v>3</v>
      </c>
      <c r="B406" s="0" t="s">
        <v>833</v>
      </c>
      <c r="C406" s="0" t="s">
        <v>834</v>
      </c>
      <c r="D406" s="0" t="s">
        <v>126</v>
      </c>
      <c r="E406" s="0" t="s">
        <v>192</v>
      </c>
    </row>
    <row r="407" customFormat="false" ht="13.8" hidden="false" customHeight="false" outlineLevel="0" collapsed="false">
      <c r="A407" s="0" t="n">
        <v>4</v>
      </c>
      <c r="B407" s="0" t="s">
        <v>835</v>
      </c>
      <c r="C407" s="0" t="s">
        <v>836</v>
      </c>
      <c r="D407" s="0" t="s">
        <v>126</v>
      </c>
      <c r="E407" s="0" t="s">
        <v>192</v>
      </c>
    </row>
    <row r="408" customFormat="false" ht="13.8" hidden="false" customHeight="false" outlineLevel="0" collapsed="false">
      <c r="A408" s="0" t="n">
        <v>4</v>
      </c>
      <c r="B408" s="0" t="s">
        <v>837</v>
      </c>
      <c r="C408" s="0" t="s">
        <v>838</v>
      </c>
      <c r="D408" s="0" t="s">
        <v>7</v>
      </c>
      <c r="E408" s="0" t="s">
        <v>17</v>
      </c>
    </row>
    <row r="409" customFormat="false" ht="13.8" hidden="false" customHeight="false" outlineLevel="0" collapsed="false">
      <c r="A409" s="0" t="n">
        <v>5</v>
      </c>
      <c r="B409" s="0" t="s">
        <v>839</v>
      </c>
      <c r="C409" s="0" t="s">
        <v>840</v>
      </c>
      <c r="D409" s="0" t="s">
        <v>7</v>
      </c>
      <c r="E409" s="0" t="s">
        <v>8</v>
      </c>
    </row>
    <row r="410" customFormat="false" ht="13.8" hidden="false" customHeight="false" outlineLevel="0" collapsed="false">
      <c r="A410" s="0" t="n">
        <v>4</v>
      </c>
      <c r="B410" s="0" t="s">
        <v>841</v>
      </c>
      <c r="C410" s="0" t="s">
        <v>842</v>
      </c>
      <c r="D410" s="0" t="s">
        <v>126</v>
      </c>
      <c r="E410" s="0" t="s">
        <v>192</v>
      </c>
    </row>
    <row r="411" customFormat="false" ht="13.8" hidden="false" customHeight="false" outlineLevel="0" collapsed="false">
      <c r="A411" s="0" t="n">
        <v>4</v>
      </c>
      <c r="B411" s="0" t="s">
        <v>843</v>
      </c>
      <c r="C411" s="0" t="s">
        <v>844</v>
      </c>
      <c r="D411" s="0" t="s">
        <v>7</v>
      </c>
      <c r="E411" s="0" t="s">
        <v>32</v>
      </c>
    </row>
    <row r="412" customFormat="false" ht="13.8" hidden="false" customHeight="false" outlineLevel="0" collapsed="false">
      <c r="A412" s="0" t="n">
        <v>5</v>
      </c>
      <c r="B412" s="0" t="s">
        <v>845</v>
      </c>
      <c r="C412" s="0" t="s">
        <v>846</v>
      </c>
      <c r="D412" s="0" t="s">
        <v>126</v>
      </c>
      <c r="E412" s="0" t="s">
        <v>192</v>
      </c>
    </row>
    <row r="413" customFormat="false" ht="13.8" hidden="false" customHeight="false" outlineLevel="0" collapsed="false">
      <c r="A413" s="0" t="n">
        <v>5</v>
      </c>
      <c r="B413" s="0" t="s">
        <v>847</v>
      </c>
      <c r="C413" s="0" t="s">
        <v>848</v>
      </c>
      <c r="D413" s="0" t="s">
        <v>113</v>
      </c>
      <c r="E413" s="0" t="s">
        <v>114</v>
      </c>
    </row>
    <row r="414" customFormat="false" ht="13.8" hidden="false" customHeight="false" outlineLevel="0" collapsed="false">
      <c r="A414" s="0" t="n">
        <v>3</v>
      </c>
      <c r="B414" s="0" t="s">
        <v>849</v>
      </c>
      <c r="C414" s="0" t="s">
        <v>850</v>
      </c>
      <c r="D414" s="0" t="s">
        <v>7</v>
      </c>
      <c r="E414" s="0" t="s">
        <v>174</v>
      </c>
    </row>
    <row r="415" customFormat="false" ht="13.8" hidden="false" customHeight="false" outlineLevel="0" collapsed="false">
      <c r="A415" s="0" t="n">
        <v>2</v>
      </c>
      <c r="B415" s="0" t="s">
        <v>851</v>
      </c>
      <c r="C415" s="0" t="s">
        <v>852</v>
      </c>
      <c r="D415" s="0" t="s">
        <v>126</v>
      </c>
      <c r="E415" s="0" t="s">
        <v>192</v>
      </c>
    </row>
    <row r="416" customFormat="false" ht="13.8" hidden="false" customHeight="false" outlineLevel="0" collapsed="false">
      <c r="A416" s="0" t="n">
        <v>2</v>
      </c>
      <c r="B416" s="0" t="s">
        <v>853</v>
      </c>
      <c r="C416" s="0" t="s">
        <v>854</v>
      </c>
      <c r="D416" s="0" t="s">
        <v>126</v>
      </c>
      <c r="E416" s="0" t="s">
        <v>192</v>
      </c>
    </row>
    <row r="417" customFormat="false" ht="13.8" hidden="false" customHeight="false" outlineLevel="0" collapsed="false">
      <c r="A417" s="0" t="n">
        <v>1</v>
      </c>
      <c r="B417" s="0" t="s">
        <v>855</v>
      </c>
      <c r="C417" s="0" t="s">
        <v>856</v>
      </c>
      <c r="D417" s="0" t="s">
        <v>126</v>
      </c>
      <c r="E417" s="0" t="s">
        <v>192</v>
      </c>
    </row>
    <row r="418" customFormat="false" ht="13.8" hidden="false" customHeight="false" outlineLevel="0" collapsed="false">
      <c r="A418" s="0" t="n">
        <v>5</v>
      </c>
      <c r="B418" s="0" t="s">
        <v>857</v>
      </c>
      <c r="C418" s="0" t="s">
        <v>858</v>
      </c>
      <c r="D418" s="0" t="s">
        <v>7</v>
      </c>
      <c r="E418" s="0" t="s">
        <v>17</v>
      </c>
    </row>
    <row r="419" customFormat="false" ht="13.8" hidden="false" customHeight="false" outlineLevel="0" collapsed="false">
      <c r="A419" s="0" t="n">
        <v>3</v>
      </c>
      <c r="B419" s="0" t="s">
        <v>859</v>
      </c>
      <c r="C419" s="0" t="s">
        <v>860</v>
      </c>
      <c r="D419" s="0" t="s">
        <v>7</v>
      </c>
      <c r="E419" s="0" t="s">
        <v>20</v>
      </c>
    </row>
    <row r="420" customFormat="false" ht="13.8" hidden="false" customHeight="false" outlineLevel="0" collapsed="false">
      <c r="A420" s="0" t="n">
        <v>5</v>
      </c>
      <c r="B420" s="0" t="s">
        <v>861</v>
      </c>
      <c r="C420" s="0" t="s">
        <v>862</v>
      </c>
      <c r="D420" s="0" t="s">
        <v>126</v>
      </c>
      <c r="E420" s="0" t="s">
        <v>192</v>
      </c>
    </row>
    <row r="421" customFormat="false" ht="13.8" hidden="false" customHeight="false" outlineLevel="0" collapsed="false">
      <c r="A421" s="0" t="n">
        <v>5</v>
      </c>
      <c r="B421" s="0" t="s">
        <v>863</v>
      </c>
      <c r="C421" s="0" t="s">
        <v>864</v>
      </c>
      <c r="D421" s="0" t="s">
        <v>126</v>
      </c>
      <c r="E421" s="0" t="s">
        <v>192</v>
      </c>
    </row>
    <row r="422" customFormat="false" ht="13.8" hidden="false" customHeight="false" outlineLevel="0" collapsed="false">
      <c r="A422" s="0" t="n">
        <v>4</v>
      </c>
      <c r="B422" s="0" t="s">
        <v>865</v>
      </c>
      <c r="C422" s="0" t="s">
        <v>866</v>
      </c>
      <c r="D422" s="0" t="s">
        <v>126</v>
      </c>
      <c r="E422" s="0" t="s">
        <v>127</v>
      </c>
    </row>
    <row r="423" customFormat="false" ht="13.8" hidden="false" customHeight="false" outlineLevel="0" collapsed="false">
      <c r="A423" s="0" t="n">
        <v>5</v>
      </c>
      <c r="B423" s="0" t="s">
        <v>867</v>
      </c>
      <c r="C423" s="0" t="s">
        <v>868</v>
      </c>
      <c r="D423" s="0" t="s">
        <v>7</v>
      </c>
      <c r="E423" s="0" t="s">
        <v>88</v>
      </c>
    </row>
    <row r="424" customFormat="false" ht="13.8" hidden="false" customHeight="false" outlineLevel="0" collapsed="false">
      <c r="A424" s="0" t="n">
        <v>5</v>
      </c>
      <c r="B424" s="0" t="s">
        <v>869</v>
      </c>
      <c r="C424" s="0" t="s">
        <v>870</v>
      </c>
      <c r="D424" s="0" t="s">
        <v>7</v>
      </c>
      <c r="E424" s="0" t="s">
        <v>174</v>
      </c>
    </row>
    <row r="425" customFormat="false" ht="13.8" hidden="false" customHeight="false" outlineLevel="0" collapsed="false">
      <c r="A425" s="0" t="n">
        <v>3</v>
      </c>
      <c r="B425" s="0" t="s">
        <v>871</v>
      </c>
      <c r="C425" s="0" t="s">
        <v>872</v>
      </c>
      <c r="D425" s="0" t="s">
        <v>126</v>
      </c>
      <c r="E425" s="0" t="s">
        <v>192</v>
      </c>
    </row>
    <row r="426" customFormat="false" ht="13.8" hidden="false" customHeight="false" outlineLevel="0" collapsed="false">
      <c r="A426" s="0" t="n">
        <v>4</v>
      </c>
      <c r="B426" s="0" t="s">
        <v>873</v>
      </c>
      <c r="C426" s="0" t="s">
        <v>874</v>
      </c>
      <c r="D426" s="0" t="s">
        <v>7</v>
      </c>
      <c r="E426" s="0" t="s">
        <v>8</v>
      </c>
    </row>
    <row r="427" customFormat="false" ht="13.8" hidden="false" customHeight="false" outlineLevel="0" collapsed="false">
      <c r="A427" s="0" t="n">
        <v>3</v>
      </c>
      <c r="B427" s="0" t="s">
        <v>875</v>
      </c>
      <c r="C427" s="0" t="s">
        <v>876</v>
      </c>
      <c r="D427" s="0" t="s">
        <v>7</v>
      </c>
      <c r="E427" s="0" t="s">
        <v>29</v>
      </c>
    </row>
    <row r="428" customFormat="false" ht="13.8" hidden="false" customHeight="false" outlineLevel="0" collapsed="false">
      <c r="A428" s="0" t="n">
        <v>4</v>
      </c>
      <c r="B428" s="0" t="s">
        <v>877</v>
      </c>
      <c r="C428" s="0" t="s">
        <v>878</v>
      </c>
      <c r="D428" s="0" t="s">
        <v>7</v>
      </c>
      <c r="E428" s="0" t="s">
        <v>174</v>
      </c>
    </row>
    <row r="429" customFormat="false" ht="13.8" hidden="false" customHeight="false" outlineLevel="0" collapsed="false">
      <c r="A429" s="0" t="n">
        <v>2</v>
      </c>
      <c r="B429" s="0" t="s">
        <v>879</v>
      </c>
      <c r="C429" s="0" t="s">
        <v>880</v>
      </c>
      <c r="D429" s="0" t="s">
        <v>7</v>
      </c>
      <c r="E429" s="0" t="s">
        <v>54</v>
      </c>
    </row>
    <row r="430" customFormat="false" ht="13.8" hidden="false" customHeight="false" outlineLevel="0" collapsed="false">
      <c r="A430" s="0" t="n">
        <v>4</v>
      </c>
      <c r="B430" s="0" t="s">
        <v>881</v>
      </c>
      <c r="C430" s="0" t="s">
        <v>882</v>
      </c>
      <c r="D430" s="0" t="s">
        <v>7</v>
      </c>
      <c r="E430" s="0" t="s">
        <v>20</v>
      </c>
    </row>
    <row r="431" customFormat="false" ht="13.8" hidden="false" customHeight="false" outlineLevel="0" collapsed="false">
      <c r="A431" s="0" t="n">
        <v>5</v>
      </c>
      <c r="B431" s="0" t="s">
        <v>883</v>
      </c>
      <c r="C431" s="0" t="s">
        <v>884</v>
      </c>
      <c r="D431" s="0" t="s">
        <v>7</v>
      </c>
      <c r="E431" s="0" t="s">
        <v>8</v>
      </c>
    </row>
    <row r="432" customFormat="false" ht="13.8" hidden="false" customHeight="false" outlineLevel="0" collapsed="false">
      <c r="A432" s="0" t="n">
        <v>4</v>
      </c>
      <c r="B432" s="0" t="s">
        <v>885</v>
      </c>
      <c r="C432" s="0" t="s">
        <v>886</v>
      </c>
      <c r="D432" s="0" t="s">
        <v>113</v>
      </c>
      <c r="E432" s="0" t="s">
        <v>887</v>
      </c>
    </row>
    <row r="433" customFormat="false" ht="13.8" hidden="false" customHeight="false" outlineLevel="0" collapsed="false">
      <c r="A433" s="0" t="n">
        <v>1</v>
      </c>
      <c r="B433" s="0" t="s">
        <v>888</v>
      </c>
      <c r="C433" s="0" t="s">
        <v>889</v>
      </c>
      <c r="D433" s="0" t="s">
        <v>7</v>
      </c>
      <c r="E433" s="0" t="s">
        <v>20</v>
      </c>
    </row>
    <row r="434" customFormat="false" ht="13.8" hidden="false" customHeight="false" outlineLevel="0" collapsed="false">
      <c r="A434" s="0" t="n">
        <v>4</v>
      </c>
      <c r="B434" s="0" t="s">
        <v>890</v>
      </c>
      <c r="C434" s="0" t="s">
        <v>891</v>
      </c>
      <c r="D434" s="0" t="s">
        <v>126</v>
      </c>
      <c r="E434" s="0" t="s">
        <v>127</v>
      </c>
    </row>
    <row r="435" customFormat="false" ht="13.8" hidden="false" customHeight="false" outlineLevel="0" collapsed="false">
      <c r="A435" s="0" t="n">
        <v>4</v>
      </c>
      <c r="B435" s="0" t="s">
        <v>892</v>
      </c>
      <c r="C435" s="0" t="s">
        <v>893</v>
      </c>
      <c r="D435" s="0" t="s">
        <v>7</v>
      </c>
      <c r="E435" s="0" t="s">
        <v>88</v>
      </c>
    </row>
    <row r="436" customFormat="false" ht="13.8" hidden="false" customHeight="false" outlineLevel="0" collapsed="false">
      <c r="A436" s="0" t="n">
        <v>4</v>
      </c>
      <c r="B436" s="0" t="s">
        <v>894</v>
      </c>
      <c r="C436" s="0" t="s">
        <v>895</v>
      </c>
      <c r="D436" s="0" t="s">
        <v>126</v>
      </c>
      <c r="E436" s="0" t="s">
        <v>127</v>
      </c>
    </row>
    <row r="437" customFormat="false" ht="13.8" hidden="false" customHeight="false" outlineLevel="0" collapsed="false">
      <c r="A437" s="0" t="n">
        <v>3</v>
      </c>
      <c r="B437" s="0" t="s">
        <v>896</v>
      </c>
      <c r="C437" s="0" t="s">
        <v>897</v>
      </c>
      <c r="D437" s="0" t="s">
        <v>7</v>
      </c>
      <c r="E437" s="0" t="s">
        <v>8</v>
      </c>
    </row>
    <row r="438" customFormat="false" ht="13.8" hidden="false" customHeight="false" outlineLevel="0" collapsed="false">
      <c r="A438" s="0" t="n">
        <v>4</v>
      </c>
      <c r="B438" s="0" t="s">
        <v>898</v>
      </c>
      <c r="C438" s="0" t="s">
        <v>899</v>
      </c>
      <c r="D438" s="0" t="s">
        <v>7</v>
      </c>
      <c r="E438" s="0" t="s">
        <v>17</v>
      </c>
    </row>
    <row r="439" customFormat="false" ht="13.8" hidden="false" customHeight="false" outlineLevel="0" collapsed="false">
      <c r="A439" s="0" t="n">
        <v>4</v>
      </c>
      <c r="B439" s="0" t="s">
        <v>900</v>
      </c>
      <c r="C439" s="0" t="s">
        <v>901</v>
      </c>
      <c r="D439" s="0" t="s">
        <v>7</v>
      </c>
      <c r="E439" s="0" t="s">
        <v>29</v>
      </c>
    </row>
    <row r="440" customFormat="false" ht="13.8" hidden="false" customHeight="false" outlineLevel="0" collapsed="false">
      <c r="A440" s="0" t="n">
        <v>3</v>
      </c>
      <c r="B440" s="0" t="s">
        <v>902</v>
      </c>
      <c r="C440" s="0" t="s">
        <v>903</v>
      </c>
      <c r="D440" s="0" t="s">
        <v>7</v>
      </c>
      <c r="E440" s="0" t="s">
        <v>318</v>
      </c>
    </row>
    <row r="441" customFormat="false" ht="13.8" hidden="false" customHeight="false" outlineLevel="0" collapsed="false">
      <c r="A441" s="0" t="n">
        <v>3</v>
      </c>
      <c r="B441" s="0" t="s">
        <v>904</v>
      </c>
      <c r="C441" s="0" t="s">
        <v>905</v>
      </c>
      <c r="D441" s="0" t="s">
        <v>126</v>
      </c>
      <c r="E441" s="0" t="s">
        <v>192</v>
      </c>
    </row>
    <row r="442" customFormat="false" ht="13.8" hidden="false" customHeight="false" outlineLevel="0" collapsed="false">
      <c r="A442" s="0" t="n">
        <v>4</v>
      </c>
      <c r="B442" s="0" t="s">
        <v>906</v>
      </c>
      <c r="C442" s="0" t="s">
        <v>907</v>
      </c>
      <c r="D442" s="0" t="s">
        <v>126</v>
      </c>
      <c r="E442" s="0" t="s">
        <v>192</v>
      </c>
    </row>
    <row r="443" customFormat="false" ht="13.8" hidden="false" customHeight="false" outlineLevel="0" collapsed="false">
      <c r="A443" s="0" t="n">
        <v>2</v>
      </c>
      <c r="B443" s="0" t="s">
        <v>908</v>
      </c>
      <c r="C443" s="0" t="s">
        <v>909</v>
      </c>
      <c r="D443" s="0" t="s">
        <v>113</v>
      </c>
      <c r="E443" s="0" t="s">
        <v>114</v>
      </c>
    </row>
    <row r="444" customFormat="false" ht="13.8" hidden="false" customHeight="false" outlineLevel="0" collapsed="false">
      <c r="A444" s="0" t="n">
        <v>4</v>
      </c>
      <c r="B444" s="0" t="s">
        <v>910</v>
      </c>
      <c r="C444" s="0" t="s">
        <v>911</v>
      </c>
      <c r="D444" s="0" t="s">
        <v>7</v>
      </c>
      <c r="E444" s="0" t="s">
        <v>174</v>
      </c>
    </row>
    <row r="445" customFormat="false" ht="13.8" hidden="false" customHeight="false" outlineLevel="0" collapsed="false">
      <c r="A445" s="0" t="n">
        <v>3</v>
      </c>
      <c r="B445" s="0" t="s">
        <v>912</v>
      </c>
      <c r="C445" s="0" t="s">
        <v>913</v>
      </c>
      <c r="D445" s="0" t="s">
        <v>126</v>
      </c>
      <c r="E445" s="0" t="s">
        <v>192</v>
      </c>
    </row>
    <row r="446" customFormat="false" ht="13.8" hidden="false" customHeight="false" outlineLevel="0" collapsed="false">
      <c r="A446" s="0" t="n">
        <v>4</v>
      </c>
      <c r="B446" s="0" t="s">
        <v>914</v>
      </c>
      <c r="C446" s="0" t="s">
        <v>915</v>
      </c>
      <c r="D446" s="0" t="s">
        <v>126</v>
      </c>
      <c r="E446" s="0" t="s">
        <v>192</v>
      </c>
    </row>
    <row r="447" customFormat="false" ht="13.8" hidden="false" customHeight="false" outlineLevel="0" collapsed="false">
      <c r="A447" s="0" t="n">
        <v>4</v>
      </c>
      <c r="B447" s="0" t="s">
        <v>916</v>
      </c>
      <c r="C447" s="0" t="s">
        <v>917</v>
      </c>
      <c r="D447" s="0" t="s">
        <v>7</v>
      </c>
      <c r="E447" s="0" t="s">
        <v>174</v>
      </c>
    </row>
    <row r="448" customFormat="false" ht="13.8" hidden="false" customHeight="false" outlineLevel="0" collapsed="false">
      <c r="A448" s="0" t="n">
        <v>4</v>
      </c>
      <c r="B448" s="0" t="s">
        <v>918</v>
      </c>
      <c r="C448" s="0" t="s">
        <v>919</v>
      </c>
      <c r="D448" s="0" t="s">
        <v>126</v>
      </c>
      <c r="E448" s="0" t="s">
        <v>192</v>
      </c>
    </row>
    <row r="449" customFormat="false" ht="13.8" hidden="false" customHeight="false" outlineLevel="0" collapsed="false">
      <c r="A449" s="0" t="n">
        <v>5</v>
      </c>
      <c r="B449" s="0" t="s">
        <v>920</v>
      </c>
      <c r="C449" s="0" t="s">
        <v>921</v>
      </c>
      <c r="D449" s="0" t="s">
        <v>7</v>
      </c>
      <c r="E449" s="0" t="s">
        <v>54</v>
      </c>
    </row>
    <row r="450" customFormat="false" ht="13.8" hidden="false" customHeight="false" outlineLevel="0" collapsed="false">
      <c r="A450" s="0" t="n">
        <v>4</v>
      </c>
      <c r="B450" s="0" t="s">
        <v>922</v>
      </c>
      <c r="C450" s="0" t="s">
        <v>923</v>
      </c>
      <c r="D450" s="0" t="s">
        <v>7</v>
      </c>
      <c r="E450" s="0" t="s">
        <v>17</v>
      </c>
    </row>
    <row r="451" customFormat="false" ht="13.8" hidden="false" customHeight="false" outlineLevel="0" collapsed="false">
      <c r="A451" s="0" t="n">
        <v>4</v>
      </c>
      <c r="B451" s="0" t="s">
        <v>924</v>
      </c>
      <c r="C451" s="0" t="s">
        <v>925</v>
      </c>
      <c r="D451" s="0" t="s">
        <v>126</v>
      </c>
      <c r="E451" s="0" t="s">
        <v>127</v>
      </c>
    </row>
    <row r="452" customFormat="false" ht="13.8" hidden="false" customHeight="false" outlineLevel="0" collapsed="false">
      <c r="A452" s="0" t="n">
        <v>4</v>
      </c>
      <c r="B452" s="0" t="s">
        <v>926</v>
      </c>
      <c r="C452" s="0" t="s">
        <v>927</v>
      </c>
      <c r="D452" s="0" t="s">
        <v>7</v>
      </c>
      <c r="E452" s="0" t="s">
        <v>29</v>
      </c>
    </row>
    <row r="453" customFormat="false" ht="13.8" hidden="false" customHeight="false" outlineLevel="0" collapsed="false">
      <c r="A453" s="0" t="n">
        <v>4</v>
      </c>
      <c r="B453" s="0" t="s">
        <v>928</v>
      </c>
      <c r="C453" s="0" t="s">
        <v>929</v>
      </c>
      <c r="D453" s="0" t="s">
        <v>126</v>
      </c>
      <c r="E453" s="0" t="s">
        <v>192</v>
      </c>
    </row>
    <row r="454" customFormat="false" ht="13.8" hidden="false" customHeight="false" outlineLevel="0" collapsed="false">
      <c r="A454" s="0" t="n">
        <v>3</v>
      </c>
      <c r="B454" s="0" t="s">
        <v>930</v>
      </c>
      <c r="C454" s="0" t="s">
        <v>931</v>
      </c>
      <c r="D454" s="0" t="s">
        <v>7</v>
      </c>
      <c r="E454" s="0" t="s">
        <v>8</v>
      </c>
    </row>
    <row r="455" customFormat="false" ht="13.8" hidden="false" customHeight="false" outlineLevel="0" collapsed="false">
      <c r="A455" s="0" t="n">
        <v>3</v>
      </c>
      <c r="B455" s="0" t="s">
        <v>932</v>
      </c>
      <c r="C455" s="0" t="s">
        <v>933</v>
      </c>
      <c r="D455" s="0" t="s">
        <v>7</v>
      </c>
      <c r="E455" s="0" t="s">
        <v>8</v>
      </c>
    </row>
    <row r="456" customFormat="false" ht="13.8" hidden="false" customHeight="false" outlineLevel="0" collapsed="false">
      <c r="A456" s="0" t="n">
        <v>2</v>
      </c>
      <c r="B456" s="0" t="s">
        <v>934</v>
      </c>
      <c r="C456" s="0" t="s">
        <v>935</v>
      </c>
      <c r="D456" s="0" t="s">
        <v>126</v>
      </c>
      <c r="E456" s="0" t="s">
        <v>192</v>
      </c>
    </row>
    <row r="457" customFormat="false" ht="13.8" hidden="false" customHeight="false" outlineLevel="0" collapsed="false">
      <c r="A457" s="0" t="n">
        <v>3</v>
      </c>
      <c r="B457" s="0" t="s">
        <v>936</v>
      </c>
      <c r="C457" s="0" t="s">
        <v>937</v>
      </c>
      <c r="D457" s="0" t="s">
        <v>7</v>
      </c>
      <c r="E457" s="0" t="s">
        <v>20</v>
      </c>
    </row>
    <row r="458" customFormat="false" ht="13.8" hidden="false" customHeight="false" outlineLevel="0" collapsed="false">
      <c r="A458" s="0" t="n">
        <v>3</v>
      </c>
      <c r="B458" s="0" t="s">
        <v>938</v>
      </c>
      <c r="C458" s="0" t="s">
        <v>939</v>
      </c>
      <c r="D458" s="0" t="s">
        <v>126</v>
      </c>
      <c r="E458" s="0" t="s">
        <v>179</v>
      </c>
    </row>
    <row r="459" customFormat="false" ht="13.8" hidden="false" customHeight="false" outlineLevel="0" collapsed="false">
      <c r="A459" s="0" t="n">
        <v>5</v>
      </c>
      <c r="B459" s="0" t="s">
        <v>940</v>
      </c>
      <c r="C459" s="0" t="s">
        <v>941</v>
      </c>
      <c r="D459" s="0" t="s">
        <v>7</v>
      </c>
      <c r="E459" s="0" t="s">
        <v>20</v>
      </c>
    </row>
    <row r="460" customFormat="false" ht="13.8" hidden="false" customHeight="false" outlineLevel="0" collapsed="false">
      <c r="A460" s="0" t="n">
        <v>4</v>
      </c>
      <c r="B460" s="0" t="s">
        <v>942</v>
      </c>
      <c r="C460" s="0" t="s">
        <v>943</v>
      </c>
      <c r="D460" s="0" t="s">
        <v>7</v>
      </c>
      <c r="E460" s="0" t="s">
        <v>8</v>
      </c>
    </row>
    <row r="461" customFormat="false" ht="13.8" hidden="false" customHeight="false" outlineLevel="0" collapsed="false">
      <c r="A461" s="0" t="n">
        <v>5</v>
      </c>
      <c r="B461" s="0" t="s">
        <v>944</v>
      </c>
      <c r="C461" s="0" t="s">
        <v>945</v>
      </c>
      <c r="D461" s="0" t="s">
        <v>126</v>
      </c>
      <c r="E461" s="0" t="s">
        <v>127</v>
      </c>
    </row>
    <row r="462" customFormat="false" ht="13.8" hidden="false" customHeight="false" outlineLevel="0" collapsed="false">
      <c r="A462" s="0" t="n">
        <v>3</v>
      </c>
      <c r="B462" s="0" t="s">
        <v>946</v>
      </c>
      <c r="C462" s="0" t="s">
        <v>947</v>
      </c>
      <c r="D462" s="0" t="s">
        <v>7</v>
      </c>
      <c r="E462" s="0" t="s">
        <v>8</v>
      </c>
    </row>
    <row r="463" customFormat="false" ht="13.8" hidden="false" customHeight="false" outlineLevel="0" collapsed="false">
      <c r="A463" s="0" t="n">
        <v>2</v>
      </c>
      <c r="B463" s="0" t="s">
        <v>948</v>
      </c>
      <c r="C463" s="0" t="s">
        <v>949</v>
      </c>
      <c r="D463" s="0" t="s">
        <v>113</v>
      </c>
      <c r="E463" s="0" t="s">
        <v>114</v>
      </c>
    </row>
    <row r="464" customFormat="false" ht="13.8" hidden="false" customHeight="false" outlineLevel="0" collapsed="false">
      <c r="A464" s="0" t="n">
        <v>2</v>
      </c>
      <c r="B464" s="0" t="s">
        <v>950</v>
      </c>
      <c r="C464" s="0" t="s">
        <v>951</v>
      </c>
      <c r="D464" s="0" t="s">
        <v>7</v>
      </c>
      <c r="E464" s="0" t="s">
        <v>8</v>
      </c>
    </row>
    <row r="465" customFormat="false" ht="13.8" hidden="false" customHeight="false" outlineLevel="0" collapsed="false">
      <c r="A465" s="0" t="n">
        <v>4</v>
      </c>
      <c r="B465" s="0" t="s">
        <v>952</v>
      </c>
      <c r="C465" s="0" t="s">
        <v>953</v>
      </c>
      <c r="D465" s="0" t="s">
        <v>7</v>
      </c>
      <c r="E465" s="0" t="s">
        <v>318</v>
      </c>
    </row>
    <row r="466" customFormat="false" ht="13.8" hidden="false" customHeight="false" outlineLevel="0" collapsed="false">
      <c r="A466" s="0" t="n">
        <v>3</v>
      </c>
      <c r="B466" s="0" t="s">
        <v>954</v>
      </c>
      <c r="C466" s="0" t="s">
        <v>955</v>
      </c>
      <c r="D466" s="0" t="s">
        <v>7</v>
      </c>
      <c r="E466" s="0" t="s">
        <v>54</v>
      </c>
    </row>
    <row r="467" customFormat="false" ht="13.8" hidden="false" customHeight="false" outlineLevel="0" collapsed="false">
      <c r="A467" s="0" t="n">
        <v>3</v>
      </c>
      <c r="B467" s="0" t="s">
        <v>956</v>
      </c>
      <c r="C467" s="0" t="s">
        <v>957</v>
      </c>
      <c r="D467" s="0" t="s">
        <v>7</v>
      </c>
      <c r="E467" s="0" t="s">
        <v>54</v>
      </c>
    </row>
    <row r="468" customFormat="false" ht="13.8" hidden="false" customHeight="false" outlineLevel="0" collapsed="false">
      <c r="A468" s="0" t="n">
        <v>2</v>
      </c>
      <c r="B468" s="0" t="s">
        <v>958</v>
      </c>
      <c r="C468" s="0" t="s">
        <v>959</v>
      </c>
      <c r="D468" s="0" t="s">
        <v>7</v>
      </c>
      <c r="E468" s="0" t="s">
        <v>307</v>
      </c>
    </row>
    <row r="469" customFormat="false" ht="13.8" hidden="false" customHeight="false" outlineLevel="0" collapsed="false">
      <c r="A469" s="0" t="n">
        <v>5</v>
      </c>
      <c r="B469" s="0" t="s">
        <v>960</v>
      </c>
      <c r="C469" s="0" t="s">
        <v>961</v>
      </c>
      <c r="D469" s="0" t="s">
        <v>126</v>
      </c>
      <c r="E469" s="0" t="s">
        <v>127</v>
      </c>
    </row>
    <row r="470" customFormat="false" ht="13.8" hidden="false" customHeight="false" outlineLevel="0" collapsed="false">
      <c r="A470" s="0" t="n">
        <v>3</v>
      </c>
      <c r="B470" s="0" t="s">
        <v>962</v>
      </c>
      <c r="C470" s="0" t="s">
        <v>963</v>
      </c>
      <c r="D470" s="0" t="s">
        <v>126</v>
      </c>
      <c r="E470" s="0" t="s">
        <v>192</v>
      </c>
    </row>
    <row r="471" customFormat="false" ht="13.8" hidden="false" customHeight="false" outlineLevel="0" collapsed="false">
      <c r="A471" s="0" t="n">
        <v>4</v>
      </c>
      <c r="B471" s="0" t="s">
        <v>964</v>
      </c>
      <c r="C471" s="0" t="s">
        <v>965</v>
      </c>
      <c r="D471" s="0" t="s">
        <v>126</v>
      </c>
      <c r="E471" s="0" t="s">
        <v>127</v>
      </c>
    </row>
    <row r="472" customFormat="false" ht="13.8" hidden="false" customHeight="false" outlineLevel="0" collapsed="false">
      <c r="A472" s="0" t="n">
        <v>3</v>
      </c>
      <c r="B472" s="0" t="s">
        <v>966</v>
      </c>
      <c r="C472" s="0" t="s">
        <v>967</v>
      </c>
      <c r="D472" s="0" t="s">
        <v>126</v>
      </c>
      <c r="E472" s="0" t="s">
        <v>179</v>
      </c>
    </row>
    <row r="473" customFormat="false" ht="13.8" hidden="false" customHeight="false" outlineLevel="0" collapsed="false">
      <c r="A473" s="0" t="n">
        <v>3</v>
      </c>
      <c r="B473" s="0" t="s">
        <v>968</v>
      </c>
      <c r="C473" s="0" t="s">
        <v>969</v>
      </c>
      <c r="D473" s="0" t="s">
        <v>7</v>
      </c>
      <c r="E473" s="0" t="s">
        <v>8</v>
      </c>
    </row>
    <row r="474" customFormat="false" ht="13.8" hidden="false" customHeight="false" outlineLevel="0" collapsed="false">
      <c r="A474" s="0" t="n">
        <v>5</v>
      </c>
      <c r="B474" s="0" t="s">
        <v>970</v>
      </c>
      <c r="C474" s="0" t="s">
        <v>971</v>
      </c>
      <c r="D474" s="0" t="s">
        <v>7</v>
      </c>
      <c r="E474" s="0" t="s">
        <v>174</v>
      </c>
    </row>
    <row r="475" customFormat="false" ht="13.8" hidden="false" customHeight="false" outlineLevel="0" collapsed="false">
      <c r="A475" s="0" t="n">
        <v>4</v>
      </c>
      <c r="B475" s="0" t="s">
        <v>972</v>
      </c>
      <c r="C475" s="0" t="s">
        <v>973</v>
      </c>
      <c r="D475" s="0" t="s">
        <v>126</v>
      </c>
      <c r="E475" s="0" t="s">
        <v>127</v>
      </c>
    </row>
    <row r="476" customFormat="false" ht="13.8" hidden="false" customHeight="false" outlineLevel="0" collapsed="false">
      <c r="A476" s="0" t="n">
        <v>4</v>
      </c>
      <c r="B476" s="0" t="s">
        <v>974</v>
      </c>
      <c r="C476" s="0" t="s">
        <v>975</v>
      </c>
      <c r="D476" s="0" t="s">
        <v>7</v>
      </c>
      <c r="E476" s="0" t="s">
        <v>435</v>
      </c>
    </row>
    <row r="477" customFormat="false" ht="13.8" hidden="false" customHeight="false" outlineLevel="0" collapsed="false">
      <c r="A477" s="0" t="n">
        <v>4</v>
      </c>
      <c r="B477" s="0" t="s">
        <v>976</v>
      </c>
      <c r="C477" s="0" t="s">
        <v>977</v>
      </c>
      <c r="D477" s="0" t="s">
        <v>126</v>
      </c>
      <c r="E477" s="0" t="s">
        <v>127</v>
      </c>
    </row>
    <row r="478" customFormat="false" ht="13.8" hidden="false" customHeight="false" outlineLevel="0" collapsed="false">
      <c r="A478" s="0" t="n">
        <v>4</v>
      </c>
      <c r="B478" s="0" t="s">
        <v>978</v>
      </c>
      <c r="C478" s="0" t="s">
        <v>979</v>
      </c>
      <c r="D478" s="0" t="s">
        <v>7</v>
      </c>
      <c r="E478" s="0" t="s">
        <v>8</v>
      </c>
    </row>
    <row r="479" customFormat="false" ht="13.8" hidden="false" customHeight="false" outlineLevel="0" collapsed="false">
      <c r="A479" s="0" t="n">
        <v>4</v>
      </c>
      <c r="B479" s="0" t="s">
        <v>980</v>
      </c>
      <c r="C479" s="0" t="s">
        <v>981</v>
      </c>
      <c r="D479" s="0" t="s">
        <v>126</v>
      </c>
      <c r="E479" s="0" t="s">
        <v>179</v>
      </c>
    </row>
    <row r="480" customFormat="false" ht="13.8" hidden="false" customHeight="false" outlineLevel="0" collapsed="false">
      <c r="A480" s="0" t="n">
        <v>3</v>
      </c>
      <c r="B480" s="0" t="s">
        <v>982</v>
      </c>
      <c r="C480" s="0" t="s">
        <v>983</v>
      </c>
      <c r="D480" s="0" t="s">
        <v>126</v>
      </c>
      <c r="E480" s="0" t="s">
        <v>192</v>
      </c>
    </row>
    <row r="481" customFormat="false" ht="13.8" hidden="false" customHeight="false" outlineLevel="0" collapsed="false">
      <c r="A481" s="0" t="n">
        <v>5</v>
      </c>
      <c r="B481" s="0" t="s">
        <v>984</v>
      </c>
      <c r="C481" s="0" t="s">
        <v>985</v>
      </c>
      <c r="D481" s="0" t="s">
        <v>7</v>
      </c>
      <c r="E481" s="0" t="s">
        <v>17</v>
      </c>
    </row>
    <row r="482" customFormat="false" ht="13.8" hidden="false" customHeight="false" outlineLevel="0" collapsed="false">
      <c r="A482" s="0" t="n">
        <v>3</v>
      </c>
      <c r="B482" s="0" t="s">
        <v>986</v>
      </c>
      <c r="C482" s="0" t="s">
        <v>987</v>
      </c>
      <c r="D482" s="0" t="s">
        <v>7</v>
      </c>
      <c r="E482" s="0" t="s">
        <v>8</v>
      </c>
    </row>
    <row r="483" customFormat="false" ht="13.8" hidden="false" customHeight="false" outlineLevel="0" collapsed="false">
      <c r="A483" s="0" t="n">
        <v>4</v>
      </c>
      <c r="B483" s="0" t="s">
        <v>988</v>
      </c>
      <c r="C483" s="0" t="s">
        <v>989</v>
      </c>
      <c r="D483" s="0" t="s">
        <v>126</v>
      </c>
      <c r="E483" s="0" t="s">
        <v>127</v>
      </c>
    </row>
    <row r="484" customFormat="false" ht="13.8" hidden="false" customHeight="false" outlineLevel="0" collapsed="false">
      <c r="A484" s="0" t="n">
        <v>3</v>
      </c>
      <c r="B484" s="0" t="s">
        <v>990</v>
      </c>
      <c r="C484" s="0" t="s">
        <v>991</v>
      </c>
      <c r="D484" s="0" t="s">
        <v>7</v>
      </c>
      <c r="E484" s="0" t="s">
        <v>20</v>
      </c>
    </row>
    <row r="485" customFormat="false" ht="13.8" hidden="false" customHeight="false" outlineLevel="0" collapsed="false">
      <c r="A485" s="0" t="n">
        <v>3</v>
      </c>
      <c r="B485" s="0" t="s">
        <v>992</v>
      </c>
      <c r="C485" s="0" t="s">
        <v>993</v>
      </c>
      <c r="D485" s="0" t="s">
        <v>126</v>
      </c>
      <c r="E485" s="0" t="s">
        <v>192</v>
      </c>
    </row>
    <row r="486" customFormat="false" ht="13.8" hidden="false" customHeight="false" outlineLevel="0" collapsed="false">
      <c r="A486" s="0" t="n">
        <v>4</v>
      </c>
      <c r="B486" s="0" t="s">
        <v>994</v>
      </c>
      <c r="C486" s="0" t="s">
        <v>995</v>
      </c>
      <c r="D486" s="0" t="s">
        <v>126</v>
      </c>
      <c r="E486" s="0" t="s">
        <v>127</v>
      </c>
    </row>
    <row r="487" customFormat="false" ht="13.8" hidden="false" customHeight="false" outlineLevel="0" collapsed="false">
      <c r="A487" s="0" t="n">
        <v>4</v>
      </c>
      <c r="B487" s="0" t="s">
        <v>996</v>
      </c>
      <c r="C487" s="0" t="s">
        <v>997</v>
      </c>
      <c r="D487" s="0" t="s">
        <v>126</v>
      </c>
      <c r="E487" s="0" t="s">
        <v>127</v>
      </c>
    </row>
    <row r="488" customFormat="false" ht="13.8" hidden="false" customHeight="false" outlineLevel="0" collapsed="false">
      <c r="A488" s="0" t="n">
        <v>4</v>
      </c>
      <c r="B488" s="0" t="s">
        <v>998</v>
      </c>
      <c r="C488" s="0" t="s">
        <v>999</v>
      </c>
      <c r="D488" s="0" t="s">
        <v>7</v>
      </c>
      <c r="E488" s="0" t="s">
        <v>20</v>
      </c>
    </row>
    <row r="489" customFormat="false" ht="13.8" hidden="false" customHeight="false" outlineLevel="0" collapsed="false">
      <c r="A489" s="0" t="n">
        <v>4</v>
      </c>
      <c r="B489" s="0" t="s">
        <v>1000</v>
      </c>
      <c r="C489" s="0" t="s">
        <v>1001</v>
      </c>
      <c r="D489" s="0" t="s">
        <v>126</v>
      </c>
      <c r="E489" s="0" t="s">
        <v>127</v>
      </c>
    </row>
    <row r="490" customFormat="false" ht="13.8" hidden="false" customHeight="false" outlineLevel="0" collapsed="false">
      <c r="A490" s="0" t="n">
        <v>3</v>
      </c>
      <c r="B490" s="0" t="s">
        <v>1002</v>
      </c>
      <c r="C490" s="0" t="s">
        <v>1003</v>
      </c>
      <c r="D490" s="0" t="s">
        <v>7</v>
      </c>
      <c r="E490" s="0" t="s">
        <v>14</v>
      </c>
    </row>
    <row r="491" customFormat="false" ht="13.8" hidden="false" customHeight="false" outlineLevel="0" collapsed="false">
      <c r="A491" s="0" t="n">
        <v>2</v>
      </c>
      <c r="B491" s="0" t="s">
        <v>1004</v>
      </c>
      <c r="C491" s="0" t="s">
        <v>1005</v>
      </c>
      <c r="D491" s="0" t="s">
        <v>126</v>
      </c>
      <c r="E491" s="0" t="s">
        <v>192</v>
      </c>
    </row>
    <row r="492" customFormat="false" ht="13.8" hidden="false" customHeight="false" outlineLevel="0" collapsed="false">
      <c r="A492" s="0" t="n">
        <v>3</v>
      </c>
      <c r="B492" s="0" t="s">
        <v>1006</v>
      </c>
      <c r="C492" s="0" t="s">
        <v>1007</v>
      </c>
      <c r="D492" s="0" t="s">
        <v>7</v>
      </c>
      <c r="E492" s="0" t="s">
        <v>54</v>
      </c>
    </row>
    <row r="493" customFormat="false" ht="13.8" hidden="false" customHeight="false" outlineLevel="0" collapsed="false">
      <c r="A493" s="0" t="n">
        <v>2</v>
      </c>
      <c r="B493" s="0" t="s">
        <v>1008</v>
      </c>
      <c r="C493" s="0" t="s">
        <v>1009</v>
      </c>
      <c r="D493" s="0" t="s">
        <v>126</v>
      </c>
      <c r="E493" s="0" t="s">
        <v>192</v>
      </c>
    </row>
    <row r="494" customFormat="false" ht="13.8" hidden="false" customHeight="false" outlineLevel="0" collapsed="false">
      <c r="A494" s="0" t="n">
        <v>3</v>
      </c>
      <c r="B494" s="0" t="s">
        <v>1010</v>
      </c>
      <c r="C494" s="0" t="s">
        <v>1011</v>
      </c>
      <c r="D494" s="0" t="s">
        <v>126</v>
      </c>
      <c r="E494" s="0" t="s">
        <v>192</v>
      </c>
    </row>
    <row r="495" customFormat="false" ht="13.8" hidden="false" customHeight="false" outlineLevel="0" collapsed="false">
      <c r="A495" s="0" t="n">
        <v>3</v>
      </c>
      <c r="B495" s="0" t="s">
        <v>1012</v>
      </c>
      <c r="C495" s="0" t="s">
        <v>1013</v>
      </c>
      <c r="D495" s="0" t="s">
        <v>7</v>
      </c>
      <c r="E495" s="0" t="s">
        <v>8</v>
      </c>
    </row>
    <row r="496" customFormat="false" ht="13.8" hidden="false" customHeight="false" outlineLevel="0" collapsed="false">
      <c r="A496" s="0" t="n">
        <v>3</v>
      </c>
      <c r="B496" s="0" t="s">
        <v>1014</v>
      </c>
      <c r="C496" s="0" t="s">
        <v>1015</v>
      </c>
      <c r="D496" s="0" t="s">
        <v>126</v>
      </c>
      <c r="E496" s="0" t="s">
        <v>1016</v>
      </c>
    </row>
    <row r="497" customFormat="false" ht="13.8" hidden="false" customHeight="false" outlineLevel="0" collapsed="false">
      <c r="A497" s="0" t="n">
        <v>3</v>
      </c>
      <c r="B497" s="0" t="s">
        <v>1017</v>
      </c>
      <c r="C497" s="0" t="s">
        <v>1018</v>
      </c>
      <c r="D497" s="0" t="s">
        <v>126</v>
      </c>
      <c r="E497" s="0" t="s">
        <v>192</v>
      </c>
    </row>
    <row r="498" customFormat="false" ht="13.8" hidden="false" customHeight="false" outlineLevel="0" collapsed="false">
      <c r="A498" s="0" t="n">
        <v>3</v>
      </c>
      <c r="B498" s="0" t="s">
        <v>1019</v>
      </c>
      <c r="C498" s="0" t="s">
        <v>1020</v>
      </c>
      <c r="D498" s="0" t="s">
        <v>7</v>
      </c>
      <c r="E498" s="0" t="s">
        <v>174</v>
      </c>
    </row>
    <row r="499" customFormat="false" ht="13.8" hidden="false" customHeight="false" outlineLevel="0" collapsed="false">
      <c r="A499" s="0" t="n">
        <v>3</v>
      </c>
      <c r="B499" s="0" t="s">
        <v>1021</v>
      </c>
      <c r="C499" s="0" t="s">
        <v>1022</v>
      </c>
      <c r="D499" s="0" t="s">
        <v>126</v>
      </c>
      <c r="E499" s="0" t="s">
        <v>192</v>
      </c>
    </row>
    <row r="500" customFormat="false" ht="13.8" hidden="false" customHeight="false" outlineLevel="0" collapsed="false">
      <c r="A500" s="0" t="n">
        <v>3</v>
      </c>
      <c r="B500" s="0" t="s">
        <v>1023</v>
      </c>
      <c r="C500" s="0" t="s">
        <v>1024</v>
      </c>
      <c r="D500" s="0" t="s">
        <v>126</v>
      </c>
      <c r="E500" s="0" t="s">
        <v>127</v>
      </c>
    </row>
    <row r="501" customFormat="false" ht="13.8" hidden="false" customHeight="false" outlineLevel="0" collapsed="false">
      <c r="A501" s="0" t="n">
        <v>5</v>
      </c>
      <c r="B501" s="0" t="s">
        <v>1025</v>
      </c>
      <c r="C501" s="0" t="s">
        <v>1026</v>
      </c>
      <c r="D501" s="0" t="s">
        <v>7</v>
      </c>
      <c r="E501" s="0" t="s">
        <v>8</v>
      </c>
    </row>
    <row r="502" customFormat="false" ht="13.8" hidden="false" customHeight="false" outlineLevel="0" collapsed="false">
      <c r="A502" s="0" t="n">
        <v>3</v>
      </c>
      <c r="B502" s="0" t="s">
        <v>1027</v>
      </c>
      <c r="C502" s="0" t="s">
        <v>1028</v>
      </c>
      <c r="D502" s="0" t="s">
        <v>7</v>
      </c>
      <c r="E502" s="0" t="s">
        <v>8</v>
      </c>
    </row>
    <row r="503" customFormat="false" ht="13.8" hidden="false" customHeight="false" outlineLevel="0" collapsed="false">
      <c r="A503" s="0" t="n">
        <v>5</v>
      </c>
      <c r="B503" s="0" t="s">
        <v>1029</v>
      </c>
      <c r="C503" s="0" t="s">
        <v>1030</v>
      </c>
      <c r="D503" s="0" t="s">
        <v>126</v>
      </c>
      <c r="E503" s="0" t="s">
        <v>127</v>
      </c>
    </row>
    <row r="504" customFormat="false" ht="13.8" hidden="false" customHeight="false" outlineLevel="0" collapsed="false">
      <c r="A504" s="0" t="n">
        <v>5</v>
      </c>
      <c r="B504" s="0" t="s">
        <v>1031</v>
      </c>
      <c r="C504" s="0" t="s">
        <v>1032</v>
      </c>
      <c r="D504" s="0" t="s">
        <v>126</v>
      </c>
      <c r="E504" s="0" t="s">
        <v>127</v>
      </c>
    </row>
    <row r="505" customFormat="false" ht="13.8" hidden="false" customHeight="false" outlineLevel="0" collapsed="false">
      <c r="A505" s="0" t="n">
        <v>5</v>
      </c>
      <c r="B505" s="0" t="s">
        <v>1033</v>
      </c>
      <c r="C505" s="0" t="s">
        <v>1034</v>
      </c>
      <c r="D505" s="0" t="s">
        <v>126</v>
      </c>
      <c r="E505" s="0" t="s">
        <v>127</v>
      </c>
    </row>
    <row r="506" customFormat="false" ht="13.8" hidden="false" customHeight="false" outlineLevel="0" collapsed="false">
      <c r="A506" s="0" t="n">
        <v>5</v>
      </c>
      <c r="B506" s="0" t="s">
        <v>1035</v>
      </c>
      <c r="C506" s="0" t="s">
        <v>1036</v>
      </c>
      <c r="D506" s="0" t="s">
        <v>126</v>
      </c>
      <c r="E506" s="0" t="s">
        <v>127</v>
      </c>
    </row>
    <row r="507" customFormat="false" ht="13.8" hidden="false" customHeight="false" outlineLevel="0" collapsed="false">
      <c r="A507" s="0" t="n">
        <v>5</v>
      </c>
      <c r="B507" s="0" t="s">
        <v>1037</v>
      </c>
      <c r="C507" s="0" t="s">
        <v>1038</v>
      </c>
      <c r="D507" s="0" t="s">
        <v>126</v>
      </c>
      <c r="E507" s="0" t="s">
        <v>127</v>
      </c>
    </row>
    <row r="508" customFormat="false" ht="13.8" hidden="false" customHeight="false" outlineLevel="0" collapsed="false">
      <c r="A508" s="0" t="n">
        <v>5</v>
      </c>
      <c r="B508" s="0" t="s">
        <v>1039</v>
      </c>
      <c r="C508" s="0" t="s">
        <v>1040</v>
      </c>
      <c r="D508" s="0" t="s">
        <v>126</v>
      </c>
      <c r="E508" s="0" t="s">
        <v>127</v>
      </c>
    </row>
    <row r="509" customFormat="false" ht="13.8" hidden="false" customHeight="false" outlineLevel="0" collapsed="false">
      <c r="A509" s="0" t="n">
        <v>4</v>
      </c>
      <c r="B509" s="0" t="s">
        <v>1041</v>
      </c>
      <c r="C509" s="0" t="s">
        <v>1042</v>
      </c>
      <c r="D509" s="0" t="s">
        <v>7</v>
      </c>
      <c r="E509" s="0" t="s">
        <v>17</v>
      </c>
    </row>
    <row r="510" customFormat="false" ht="13.8" hidden="false" customHeight="false" outlineLevel="0" collapsed="false">
      <c r="A510" s="0" t="n">
        <v>3</v>
      </c>
      <c r="B510" s="0" t="s">
        <v>1043</v>
      </c>
      <c r="C510" s="0" t="s">
        <v>1044</v>
      </c>
      <c r="D510" s="0" t="s">
        <v>126</v>
      </c>
      <c r="E510" s="0" t="s">
        <v>192</v>
      </c>
    </row>
    <row r="511" customFormat="false" ht="13.8" hidden="false" customHeight="false" outlineLevel="0" collapsed="false">
      <c r="A511" s="0" t="n">
        <v>5</v>
      </c>
      <c r="B511" s="0" t="s">
        <v>1045</v>
      </c>
      <c r="C511" s="0" t="s">
        <v>1046</v>
      </c>
      <c r="D511" s="0" t="s">
        <v>7</v>
      </c>
      <c r="E511" s="0" t="s">
        <v>20</v>
      </c>
    </row>
    <row r="512" customFormat="false" ht="13.8" hidden="false" customHeight="false" outlineLevel="0" collapsed="false">
      <c r="A512" s="0" t="n">
        <v>4</v>
      </c>
      <c r="B512" s="0" t="s">
        <v>1047</v>
      </c>
      <c r="C512" s="0" t="s">
        <v>1048</v>
      </c>
      <c r="D512" s="0" t="s">
        <v>126</v>
      </c>
      <c r="E512" s="0" t="s">
        <v>127</v>
      </c>
    </row>
    <row r="513" customFormat="false" ht="13.8" hidden="false" customHeight="false" outlineLevel="0" collapsed="false">
      <c r="A513" s="0" t="n">
        <v>5</v>
      </c>
      <c r="B513" s="0" t="s">
        <v>1049</v>
      </c>
      <c r="C513" s="0" t="s">
        <v>1050</v>
      </c>
      <c r="D513" s="0" t="s">
        <v>126</v>
      </c>
      <c r="E513" s="0" t="s">
        <v>17</v>
      </c>
    </row>
    <row r="514" customFormat="false" ht="13.8" hidden="false" customHeight="false" outlineLevel="0" collapsed="false">
      <c r="A514" s="0" t="n">
        <v>4</v>
      </c>
      <c r="B514" s="0" t="s">
        <v>1051</v>
      </c>
      <c r="C514" s="0" t="s">
        <v>1052</v>
      </c>
      <c r="D514" s="0" t="s">
        <v>126</v>
      </c>
      <c r="E514" s="0" t="s">
        <v>1053</v>
      </c>
    </row>
    <row r="515" customFormat="false" ht="13.8" hidden="false" customHeight="false" outlineLevel="0" collapsed="false">
      <c r="A515" s="0" t="n">
        <v>5</v>
      </c>
      <c r="B515" s="0" t="s">
        <v>1054</v>
      </c>
      <c r="C515" s="0" t="s">
        <v>1055</v>
      </c>
      <c r="D515" s="0" t="s">
        <v>126</v>
      </c>
      <c r="E515" s="0" t="s">
        <v>127</v>
      </c>
    </row>
    <row r="516" customFormat="false" ht="13.8" hidden="false" customHeight="false" outlineLevel="0" collapsed="false">
      <c r="A516" s="0" t="n">
        <v>4</v>
      </c>
      <c r="B516" s="0" t="s">
        <v>1056</v>
      </c>
      <c r="C516" s="0" t="s">
        <v>1057</v>
      </c>
      <c r="D516" s="0" t="s">
        <v>126</v>
      </c>
      <c r="E516" s="0" t="s">
        <v>127</v>
      </c>
    </row>
    <row r="517" customFormat="false" ht="13.8" hidden="false" customHeight="false" outlineLevel="0" collapsed="false">
      <c r="A517" s="0" t="n">
        <v>4</v>
      </c>
      <c r="B517" s="0" t="s">
        <v>1058</v>
      </c>
      <c r="C517" s="0" t="s">
        <v>1059</v>
      </c>
      <c r="D517" s="0" t="s">
        <v>126</v>
      </c>
      <c r="E517" s="0" t="s">
        <v>127</v>
      </c>
    </row>
    <row r="518" customFormat="false" ht="13.8" hidden="false" customHeight="false" outlineLevel="0" collapsed="false">
      <c r="A518" s="0" t="n">
        <v>5</v>
      </c>
      <c r="B518" s="0" t="s">
        <v>1060</v>
      </c>
      <c r="C518" s="0" t="s">
        <v>1061</v>
      </c>
      <c r="D518" s="0" t="s">
        <v>126</v>
      </c>
      <c r="E518" s="0" t="s">
        <v>127</v>
      </c>
    </row>
    <row r="519" customFormat="false" ht="13.8" hidden="false" customHeight="false" outlineLevel="0" collapsed="false">
      <c r="A519" s="0" t="n">
        <v>5</v>
      </c>
      <c r="B519" s="0" t="s">
        <v>1062</v>
      </c>
      <c r="C519" s="0" t="s">
        <v>1063</v>
      </c>
      <c r="D519" s="0" t="s">
        <v>7</v>
      </c>
      <c r="E519" s="0" t="s">
        <v>174</v>
      </c>
    </row>
    <row r="520" customFormat="false" ht="13.8" hidden="false" customHeight="false" outlineLevel="0" collapsed="false">
      <c r="A520" s="0" t="n">
        <v>4</v>
      </c>
      <c r="B520" s="0" t="s">
        <v>1064</v>
      </c>
      <c r="C520" s="0" t="s">
        <v>1065</v>
      </c>
      <c r="D520" s="0" t="s">
        <v>126</v>
      </c>
      <c r="E520" s="0" t="s">
        <v>127</v>
      </c>
    </row>
    <row r="521" customFormat="false" ht="13.8" hidden="false" customHeight="false" outlineLevel="0" collapsed="false">
      <c r="A521" s="0" t="n">
        <v>5</v>
      </c>
      <c r="B521" s="0" t="s">
        <v>1066</v>
      </c>
      <c r="C521" s="0" t="s">
        <v>1067</v>
      </c>
      <c r="D521" s="0" t="s">
        <v>126</v>
      </c>
      <c r="E521" s="0" t="s">
        <v>127</v>
      </c>
    </row>
    <row r="522" customFormat="false" ht="13.8" hidden="false" customHeight="false" outlineLevel="0" collapsed="false">
      <c r="A522" s="0" t="n">
        <v>4</v>
      </c>
      <c r="B522" s="0" t="s">
        <v>1068</v>
      </c>
      <c r="C522" s="0" t="s">
        <v>1069</v>
      </c>
      <c r="D522" s="0" t="s">
        <v>7</v>
      </c>
      <c r="E522" s="0" t="s">
        <v>88</v>
      </c>
    </row>
    <row r="523" customFormat="false" ht="13.8" hidden="false" customHeight="false" outlineLevel="0" collapsed="false">
      <c r="A523" s="0" t="n">
        <v>4</v>
      </c>
      <c r="B523" s="0" t="s">
        <v>1070</v>
      </c>
      <c r="C523" s="0" t="s">
        <v>1071</v>
      </c>
      <c r="D523" s="0" t="s">
        <v>7</v>
      </c>
      <c r="E523" s="0" t="s">
        <v>88</v>
      </c>
    </row>
    <row r="524" customFormat="false" ht="13.8" hidden="false" customHeight="false" outlineLevel="0" collapsed="false">
      <c r="A524" s="0" t="n">
        <v>5</v>
      </c>
      <c r="B524" s="0" t="s">
        <v>1072</v>
      </c>
      <c r="C524" s="0" t="s">
        <v>1073</v>
      </c>
      <c r="D524" s="0" t="s">
        <v>7</v>
      </c>
      <c r="E524" s="0" t="s">
        <v>20</v>
      </c>
    </row>
    <row r="525" customFormat="false" ht="13.8" hidden="false" customHeight="false" outlineLevel="0" collapsed="false">
      <c r="A525" s="0" t="n">
        <v>2</v>
      </c>
      <c r="B525" s="0" t="s">
        <v>1074</v>
      </c>
      <c r="C525" s="0" t="s">
        <v>1075</v>
      </c>
      <c r="D525" s="0" t="s">
        <v>7</v>
      </c>
      <c r="E525" s="0" t="s">
        <v>174</v>
      </c>
    </row>
    <row r="526" customFormat="false" ht="13.8" hidden="false" customHeight="false" outlineLevel="0" collapsed="false">
      <c r="A526" s="0" t="n">
        <v>4</v>
      </c>
      <c r="B526" s="0" t="s">
        <v>1076</v>
      </c>
      <c r="C526" s="0" t="s">
        <v>1077</v>
      </c>
      <c r="D526" s="0" t="s">
        <v>126</v>
      </c>
      <c r="E526" s="0" t="s">
        <v>1053</v>
      </c>
    </row>
    <row r="527" customFormat="false" ht="13.8" hidden="false" customHeight="false" outlineLevel="0" collapsed="false">
      <c r="A527" s="0" t="n">
        <v>4</v>
      </c>
      <c r="B527" s="0" t="s">
        <v>1078</v>
      </c>
      <c r="C527" s="0" t="s">
        <v>1079</v>
      </c>
      <c r="D527" s="0" t="s">
        <v>126</v>
      </c>
      <c r="E527" s="0" t="s">
        <v>127</v>
      </c>
    </row>
    <row r="528" customFormat="false" ht="13.8" hidden="false" customHeight="false" outlineLevel="0" collapsed="false">
      <c r="A528" s="0" t="n">
        <v>3</v>
      </c>
      <c r="B528" s="0" t="s">
        <v>1080</v>
      </c>
      <c r="C528" s="0" t="s">
        <v>1081</v>
      </c>
      <c r="D528" s="0" t="s">
        <v>113</v>
      </c>
      <c r="E528" s="0" t="s">
        <v>887</v>
      </c>
    </row>
    <row r="529" customFormat="false" ht="13.8" hidden="false" customHeight="false" outlineLevel="0" collapsed="false">
      <c r="A529" s="0" t="n">
        <v>2</v>
      </c>
      <c r="B529" s="0" t="s">
        <v>1082</v>
      </c>
      <c r="C529" s="0" t="s">
        <v>1083</v>
      </c>
      <c r="D529" s="0" t="s">
        <v>113</v>
      </c>
      <c r="E529" s="0" t="s">
        <v>114</v>
      </c>
    </row>
    <row r="530" customFormat="false" ht="13.8" hidden="false" customHeight="false" outlineLevel="0" collapsed="false">
      <c r="A530" s="0" t="n">
        <v>3</v>
      </c>
      <c r="B530" s="0" t="s">
        <v>1084</v>
      </c>
      <c r="C530" s="0" t="s">
        <v>1085</v>
      </c>
      <c r="D530" s="0" t="s">
        <v>7</v>
      </c>
      <c r="E530" s="0" t="s">
        <v>17</v>
      </c>
    </row>
    <row r="531" customFormat="false" ht="13.8" hidden="false" customHeight="false" outlineLevel="0" collapsed="false">
      <c r="A531" s="0" t="n">
        <v>5</v>
      </c>
      <c r="B531" s="0" t="s">
        <v>1086</v>
      </c>
      <c r="C531" s="0" t="s">
        <v>1087</v>
      </c>
      <c r="D531" s="0" t="s">
        <v>126</v>
      </c>
      <c r="E531" s="0" t="s">
        <v>127</v>
      </c>
    </row>
    <row r="532" customFormat="false" ht="13.8" hidden="false" customHeight="false" outlineLevel="0" collapsed="false">
      <c r="A532" s="0" t="n">
        <v>5</v>
      </c>
      <c r="B532" s="0" t="s">
        <v>1088</v>
      </c>
      <c r="C532" s="0" t="s">
        <v>1089</v>
      </c>
      <c r="D532" s="0" t="s">
        <v>126</v>
      </c>
      <c r="E532" s="0" t="s">
        <v>127</v>
      </c>
    </row>
    <row r="533" customFormat="false" ht="13.8" hidden="false" customHeight="false" outlineLevel="0" collapsed="false">
      <c r="A533" s="0" t="n">
        <v>5</v>
      </c>
      <c r="B533" s="0" t="s">
        <v>1090</v>
      </c>
      <c r="C533" s="0" t="s">
        <v>1091</v>
      </c>
      <c r="D533" s="0" t="s">
        <v>126</v>
      </c>
      <c r="E533" s="0" t="s">
        <v>127</v>
      </c>
    </row>
    <row r="534" customFormat="false" ht="13.8" hidden="false" customHeight="false" outlineLevel="0" collapsed="false">
      <c r="A534" s="0" t="n">
        <v>4</v>
      </c>
      <c r="B534" s="0" t="s">
        <v>1092</v>
      </c>
      <c r="C534" s="0" t="s">
        <v>1093</v>
      </c>
      <c r="D534" s="0" t="s">
        <v>126</v>
      </c>
      <c r="E534" s="0" t="s">
        <v>1053</v>
      </c>
    </row>
    <row r="535" customFormat="false" ht="13.8" hidden="false" customHeight="false" outlineLevel="0" collapsed="false">
      <c r="A535" s="0" t="n">
        <v>2</v>
      </c>
      <c r="B535" s="0" t="s">
        <v>1094</v>
      </c>
      <c r="C535" s="0" t="s">
        <v>1095</v>
      </c>
      <c r="D535" s="0" t="s">
        <v>126</v>
      </c>
      <c r="E535" s="0" t="s">
        <v>127</v>
      </c>
    </row>
    <row r="536" customFormat="false" ht="13.8" hidden="false" customHeight="false" outlineLevel="0" collapsed="false">
      <c r="A536" s="0" t="n">
        <v>4</v>
      </c>
      <c r="B536" s="0" t="s">
        <v>1096</v>
      </c>
      <c r="C536" s="0" t="s">
        <v>1097</v>
      </c>
      <c r="D536" s="0" t="s">
        <v>126</v>
      </c>
      <c r="E536" s="0" t="s">
        <v>127</v>
      </c>
    </row>
    <row r="537" customFormat="false" ht="13.8" hidden="false" customHeight="false" outlineLevel="0" collapsed="false">
      <c r="A537" s="0" t="n">
        <v>2</v>
      </c>
      <c r="B537" s="0" t="s">
        <v>1098</v>
      </c>
      <c r="C537" s="0" t="s">
        <v>1099</v>
      </c>
      <c r="D537" s="0" t="s">
        <v>7</v>
      </c>
      <c r="E537" s="0" t="s">
        <v>307</v>
      </c>
    </row>
    <row r="538" customFormat="false" ht="13.8" hidden="false" customHeight="false" outlineLevel="0" collapsed="false">
      <c r="A538" s="0" t="n">
        <v>4</v>
      </c>
      <c r="B538" s="0" t="s">
        <v>1100</v>
      </c>
      <c r="C538" s="0" t="s">
        <v>1101</v>
      </c>
      <c r="D538" s="0" t="s">
        <v>7</v>
      </c>
      <c r="E538" s="0" t="s">
        <v>8</v>
      </c>
    </row>
    <row r="539" customFormat="false" ht="13.8" hidden="false" customHeight="false" outlineLevel="0" collapsed="false">
      <c r="A539" s="0" t="n">
        <v>3</v>
      </c>
      <c r="B539" s="0" t="s">
        <v>1102</v>
      </c>
      <c r="C539" s="0" t="s">
        <v>1103</v>
      </c>
      <c r="D539" s="0" t="s">
        <v>126</v>
      </c>
      <c r="E539" s="0" t="s">
        <v>192</v>
      </c>
    </row>
    <row r="540" customFormat="false" ht="13.8" hidden="false" customHeight="false" outlineLevel="0" collapsed="false">
      <c r="A540" s="0" t="n">
        <v>4</v>
      </c>
      <c r="B540" s="0" t="s">
        <v>1104</v>
      </c>
      <c r="C540" s="0" t="s">
        <v>1105</v>
      </c>
      <c r="D540" s="0" t="s">
        <v>7</v>
      </c>
      <c r="E540" s="0" t="s">
        <v>8</v>
      </c>
    </row>
    <row r="541" customFormat="false" ht="13.8" hidden="false" customHeight="false" outlineLevel="0" collapsed="false">
      <c r="A541" s="0" t="n">
        <v>5</v>
      </c>
      <c r="B541" s="0" t="s">
        <v>1106</v>
      </c>
      <c r="C541" s="0" t="s">
        <v>1107</v>
      </c>
      <c r="D541" s="0" t="s">
        <v>126</v>
      </c>
      <c r="E541" s="0" t="s">
        <v>127</v>
      </c>
    </row>
    <row r="542" customFormat="false" ht="13.8" hidden="false" customHeight="false" outlineLevel="0" collapsed="false">
      <c r="A542" s="0" t="n">
        <v>1</v>
      </c>
      <c r="B542" s="0" t="s">
        <v>1108</v>
      </c>
      <c r="C542" s="0" t="s">
        <v>1109</v>
      </c>
      <c r="D542" s="0" t="s">
        <v>126</v>
      </c>
      <c r="E542" s="0" t="s">
        <v>127</v>
      </c>
    </row>
    <row r="543" customFormat="false" ht="13.8" hidden="false" customHeight="false" outlineLevel="0" collapsed="false">
      <c r="A543" s="0" t="n">
        <v>4</v>
      </c>
      <c r="B543" s="0" t="s">
        <v>1110</v>
      </c>
      <c r="C543" s="0" t="s">
        <v>1111</v>
      </c>
      <c r="D543" s="0" t="s">
        <v>7</v>
      </c>
      <c r="E543" s="0" t="s">
        <v>8</v>
      </c>
    </row>
    <row r="544" customFormat="false" ht="13.8" hidden="false" customHeight="false" outlineLevel="0" collapsed="false">
      <c r="A544" s="0" t="n">
        <v>2</v>
      </c>
      <c r="B544" s="0" t="s">
        <v>1112</v>
      </c>
      <c r="C544" s="0" t="s">
        <v>1113</v>
      </c>
      <c r="D544" s="0" t="s">
        <v>126</v>
      </c>
      <c r="E544" s="0" t="s">
        <v>192</v>
      </c>
    </row>
    <row r="545" customFormat="false" ht="13.8" hidden="false" customHeight="false" outlineLevel="0" collapsed="false">
      <c r="A545" s="0" t="n">
        <v>4</v>
      </c>
      <c r="B545" s="0" t="s">
        <v>1114</v>
      </c>
      <c r="C545" s="0" t="s">
        <v>1115</v>
      </c>
      <c r="D545" s="0" t="s">
        <v>7</v>
      </c>
      <c r="E545" s="0" t="s">
        <v>8</v>
      </c>
    </row>
    <row r="546" customFormat="false" ht="13.8" hidden="false" customHeight="false" outlineLevel="0" collapsed="false">
      <c r="A546" s="0" t="n">
        <v>4</v>
      </c>
      <c r="B546" s="0" t="s">
        <v>1116</v>
      </c>
      <c r="C546" s="0" t="s">
        <v>1117</v>
      </c>
      <c r="D546" s="0" t="s">
        <v>7</v>
      </c>
      <c r="E546" s="0" t="s">
        <v>8</v>
      </c>
    </row>
    <row r="547" customFormat="false" ht="13.8" hidden="false" customHeight="false" outlineLevel="0" collapsed="false">
      <c r="A547" s="0" t="n">
        <v>4</v>
      </c>
      <c r="B547" s="0" t="s">
        <v>1118</v>
      </c>
      <c r="C547" s="0" t="s">
        <v>1119</v>
      </c>
      <c r="D547" s="0" t="s">
        <v>126</v>
      </c>
      <c r="E547" s="0" t="s">
        <v>127</v>
      </c>
    </row>
    <row r="548" customFormat="false" ht="13.8" hidden="false" customHeight="false" outlineLevel="0" collapsed="false">
      <c r="A548" s="0" t="n">
        <v>4</v>
      </c>
      <c r="B548" s="0" t="s">
        <v>1120</v>
      </c>
      <c r="C548" s="0" t="s">
        <v>1121</v>
      </c>
      <c r="D548" s="0" t="s">
        <v>126</v>
      </c>
      <c r="E548" s="0" t="s">
        <v>127</v>
      </c>
    </row>
    <row r="549" customFormat="false" ht="13.8" hidden="false" customHeight="false" outlineLevel="0" collapsed="false">
      <c r="A549" s="0" t="n">
        <v>4</v>
      </c>
      <c r="B549" s="0" t="s">
        <v>1122</v>
      </c>
      <c r="C549" s="0" t="s">
        <v>1123</v>
      </c>
      <c r="D549" s="0" t="s">
        <v>126</v>
      </c>
      <c r="E549" s="0" t="s">
        <v>127</v>
      </c>
    </row>
    <row r="550" customFormat="false" ht="13.8" hidden="false" customHeight="false" outlineLevel="0" collapsed="false">
      <c r="A550" s="0" t="n">
        <v>4</v>
      </c>
      <c r="B550" s="0" t="s">
        <v>1124</v>
      </c>
      <c r="C550" s="0" t="s">
        <v>1125</v>
      </c>
      <c r="D550" s="0" t="s">
        <v>7</v>
      </c>
      <c r="E550" s="0" t="s">
        <v>54</v>
      </c>
    </row>
    <row r="551" customFormat="false" ht="13.8" hidden="false" customHeight="false" outlineLevel="0" collapsed="false">
      <c r="A551" s="0" t="n">
        <v>5</v>
      </c>
      <c r="B551" s="0" t="s">
        <v>1126</v>
      </c>
      <c r="C551" s="0" t="s">
        <v>1127</v>
      </c>
      <c r="D551" s="0" t="s">
        <v>126</v>
      </c>
      <c r="E551" s="0" t="s">
        <v>192</v>
      </c>
    </row>
    <row r="552" customFormat="false" ht="13.8" hidden="false" customHeight="false" outlineLevel="0" collapsed="false">
      <c r="A552" s="0" t="n">
        <v>2</v>
      </c>
      <c r="B552" s="0" t="s">
        <v>1128</v>
      </c>
      <c r="C552" s="0" t="s">
        <v>1129</v>
      </c>
      <c r="D552" s="0" t="s">
        <v>126</v>
      </c>
      <c r="E552" s="0" t="s">
        <v>127</v>
      </c>
    </row>
    <row r="553" customFormat="false" ht="13.8" hidden="false" customHeight="false" outlineLevel="0" collapsed="false">
      <c r="A553" s="0" t="n">
        <v>4</v>
      </c>
      <c r="B553" s="0" t="s">
        <v>1130</v>
      </c>
      <c r="C553" s="0" t="s">
        <v>1131</v>
      </c>
      <c r="D553" s="0" t="s">
        <v>126</v>
      </c>
      <c r="E553" s="0" t="s">
        <v>127</v>
      </c>
    </row>
    <row r="554" customFormat="false" ht="13.8" hidden="false" customHeight="false" outlineLevel="0" collapsed="false">
      <c r="A554" s="0" t="n">
        <v>4</v>
      </c>
      <c r="B554" s="0" t="s">
        <v>1132</v>
      </c>
      <c r="C554" s="0" t="s">
        <v>1133</v>
      </c>
      <c r="D554" s="0" t="s">
        <v>126</v>
      </c>
      <c r="E554" s="0" t="s">
        <v>127</v>
      </c>
    </row>
    <row r="555" customFormat="false" ht="13.8" hidden="false" customHeight="false" outlineLevel="0" collapsed="false">
      <c r="A555" s="0" t="n">
        <v>4</v>
      </c>
      <c r="B555" s="0" t="s">
        <v>1134</v>
      </c>
      <c r="C555" s="0" t="s">
        <v>1135</v>
      </c>
      <c r="D555" s="0" t="s">
        <v>7</v>
      </c>
      <c r="E555" s="0" t="s">
        <v>20</v>
      </c>
    </row>
    <row r="556" customFormat="false" ht="13.8" hidden="false" customHeight="false" outlineLevel="0" collapsed="false">
      <c r="A556" s="0" t="n">
        <v>4</v>
      </c>
      <c r="B556" s="0" t="s">
        <v>1136</v>
      </c>
      <c r="C556" s="0" t="s">
        <v>1137</v>
      </c>
      <c r="D556" s="0" t="s">
        <v>7</v>
      </c>
      <c r="E556" s="0" t="s">
        <v>174</v>
      </c>
    </row>
    <row r="557" customFormat="false" ht="13.8" hidden="false" customHeight="false" outlineLevel="0" collapsed="false">
      <c r="A557" s="0" t="n">
        <v>4</v>
      </c>
      <c r="B557" s="0" t="s">
        <v>1138</v>
      </c>
      <c r="C557" s="0" t="s">
        <v>1139</v>
      </c>
      <c r="D557" s="0" t="s">
        <v>126</v>
      </c>
      <c r="E557" s="0" t="s">
        <v>127</v>
      </c>
    </row>
    <row r="558" customFormat="false" ht="13.8" hidden="false" customHeight="false" outlineLevel="0" collapsed="false">
      <c r="A558" s="0" t="n">
        <v>4</v>
      </c>
      <c r="B558" s="0" t="s">
        <v>1140</v>
      </c>
      <c r="C558" s="0" t="s">
        <v>1141</v>
      </c>
      <c r="D558" s="0" t="s">
        <v>7</v>
      </c>
      <c r="E558" s="0" t="s">
        <v>174</v>
      </c>
    </row>
    <row r="559" customFormat="false" ht="13.8" hidden="false" customHeight="false" outlineLevel="0" collapsed="false">
      <c r="A559" s="0" t="n">
        <v>3</v>
      </c>
      <c r="B559" s="0" t="s">
        <v>1142</v>
      </c>
      <c r="C559" s="0" t="s">
        <v>1143</v>
      </c>
      <c r="D559" s="0" t="s">
        <v>7</v>
      </c>
      <c r="E559" s="0" t="s">
        <v>20</v>
      </c>
    </row>
    <row r="560" customFormat="false" ht="13.8" hidden="false" customHeight="false" outlineLevel="0" collapsed="false">
      <c r="A560" s="0" t="n">
        <v>4</v>
      </c>
      <c r="B560" s="0" t="s">
        <v>1144</v>
      </c>
      <c r="C560" s="0" t="s">
        <v>1145</v>
      </c>
      <c r="D560" s="0" t="s">
        <v>126</v>
      </c>
      <c r="E560" s="0" t="s">
        <v>127</v>
      </c>
    </row>
    <row r="561" customFormat="false" ht="13.8" hidden="false" customHeight="false" outlineLevel="0" collapsed="false">
      <c r="A561" s="0" t="n">
        <v>4</v>
      </c>
      <c r="B561" s="0" t="s">
        <v>1146</v>
      </c>
      <c r="C561" s="0" t="s">
        <v>1147</v>
      </c>
      <c r="D561" s="0" t="s">
        <v>113</v>
      </c>
      <c r="E561" s="0" t="s">
        <v>887</v>
      </c>
    </row>
    <row r="562" customFormat="false" ht="13.8" hidden="false" customHeight="false" outlineLevel="0" collapsed="false">
      <c r="A562" s="0" t="n">
        <v>3</v>
      </c>
      <c r="B562" s="0" t="s">
        <v>1148</v>
      </c>
      <c r="C562" s="0" t="s">
        <v>1149</v>
      </c>
      <c r="D562" s="0" t="s">
        <v>126</v>
      </c>
      <c r="E562" s="0" t="s">
        <v>192</v>
      </c>
    </row>
    <row r="563" customFormat="false" ht="13.8" hidden="false" customHeight="false" outlineLevel="0" collapsed="false">
      <c r="A563" s="0" t="n">
        <v>5</v>
      </c>
      <c r="B563" s="0" t="s">
        <v>1150</v>
      </c>
      <c r="C563" s="0" t="s">
        <v>1151</v>
      </c>
      <c r="D563" s="0" t="s">
        <v>126</v>
      </c>
      <c r="E563" s="0" t="s">
        <v>127</v>
      </c>
    </row>
    <row r="564" customFormat="false" ht="13.8" hidden="false" customHeight="false" outlineLevel="0" collapsed="false">
      <c r="A564" s="0" t="n">
        <v>4</v>
      </c>
      <c r="B564" s="0" t="s">
        <v>1152</v>
      </c>
      <c r="C564" s="0" t="s">
        <v>1153</v>
      </c>
      <c r="D564" s="0" t="s">
        <v>126</v>
      </c>
      <c r="E564" s="0" t="s">
        <v>192</v>
      </c>
    </row>
    <row r="565" customFormat="false" ht="13.8" hidden="false" customHeight="false" outlineLevel="0" collapsed="false">
      <c r="A565" s="0" t="n">
        <v>5</v>
      </c>
      <c r="B565" s="0" t="s">
        <v>1154</v>
      </c>
      <c r="C565" s="0" t="s">
        <v>1155</v>
      </c>
      <c r="D565" s="0" t="s">
        <v>126</v>
      </c>
      <c r="E565" s="0" t="s">
        <v>127</v>
      </c>
    </row>
    <row r="566" customFormat="false" ht="13.8" hidden="false" customHeight="false" outlineLevel="0" collapsed="false">
      <c r="A566" s="0" t="n">
        <v>5</v>
      </c>
      <c r="B566" s="0" t="s">
        <v>1156</v>
      </c>
      <c r="C566" s="0" t="s">
        <v>1157</v>
      </c>
      <c r="D566" s="0" t="s">
        <v>126</v>
      </c>
      <c r="E566" s="0" t="s">
        <v>127</v>
      </c>
    </row>
    <row r="567" customFormat="false" ht="13.8" hidden="false" customHeight="false" outlineLevel="0" collapsed="false">
      <c r="A567" s="0" t="n">
        <v>5</v>
      </c>
      <c r="B567" s="0" t="s">
        <v>1158</v>
      </c>
      <c r="C567" s="0" t="s">
        <v>1159</v>
      </c>
      <c r="D567" s="0" t="s">
        <v>126</v>
      </c>
      <c r="E567" s="0" t="s">
        <v>127</v>
      </c>
    </row>
    <row r="568" customFormat="false" ht="13.8" hidden="false" customHeight="false" outlineLevel="0" collapsed="false">
      <c r="A568" s="0" t="n">
        <v>4</v>
      </c>
      <c r="B568" s="0" t="s">
        <v>1160</v>
      </c>
      <c r="C568" s="0" t="s">
        <v>1161</v>
      </c>
      <c r="D568" s="0" t="s">
        <v>126</v>
      </c>
      <c r="E568" s="0" t="s">
        <v>1053</v>
      </c>
    </row>
    <row r="569" customFormat="false" ht="13.8" hidden="false" customHeight="false" outlineLevel="0" collapsed="false">
      <c r="A569" s="0" t="n">
        <v>4</v>
      </c>
      <c r="B569" s="0" t="s">
        <v>1162</v>
      </c>
      <c r="C569" s="0" t="s">
        <v>1163</v>
      </c>
      <c r="D569" s="0" t="s">
        <v>126</v>
      </c>
      <c r="E569" s="0" t="s">
        <v>127</v>
      </c>
    </row>
    <row r="570" customFormat="false" ht="13.8" hidden="false" customHeight="false" outlineLevel="0" collapsed="false">
      <c r="A570" s="0" t="n">
        <v>5</v>
      </c>
      <c r="B570" s="0" t="s">
        <v>1164</v>
      </c>
      <c r="C570" s="0" t="s">
        <v>1165</v>
      </c>
      <c r="D570" s="0" t="s">
        <v>126</v>
      </c>
      <c r="E570" s="0" t="s">
        <v>127</v>
      </c>
    </row>
    <row r="571" customFormat="false" ht="13.8" hidden="false" customHeight="false" outlineLevel="0" collapsed="false">
      <c r="A571" s="0" t="n">
        <v>4</v>
      </c>
      <c r="B571" s="0" t="s">
        <v>1166</v>
      </c>
      <c r="C571" s="0" t="s">
        <v>1167</v>
      </c>
      <c r="D571" s="0" t="s">
        <v>126</v>
      </c>
      <c r="E571" s="0" t="s">
        <v>127</v>
      </c>
    </row>
    <row r="572" customFormat="false" ht="13.8" hidden="false" customHeight="false" outlineLevel="0" collapsed="false">
      <c r="A572" s="0" t="n">
        <v>4</v>
      </c>
      <c r="B572" s="0" t="s">
        <v>1168</v>
      </c>
      <c r="C572" s="0" t="s">
        <v>1169</v>
      </c>
      <c r="D572" s="0" t="s">
        <v>7</v>
      </c>
      <c r="E572" s="0" t="s">
        <v>88</v>
      </c>
    </row>
    <row r="573" customFormat="false" ht="13.8" hidden="false" customHeight="false" outlineLevel="0" collapsed="false">
      <c r="A573" s="0" t="n">
        <v>3</v>
      </c>
      <c r="B573" s="0" t="s">
        <v>1170</v>
      </c>
      <c r="C573" s="0" t="s">
        <v>1171</v>
      </c>
      <c r="D573" s="0" t="s">
        <v>126</v>
      </c>
      <c r="E573" s="0" t="s">
        <v>127</v>
      </c>
    </row>
    <row r="574" customFormat="false" ht="13.8" hidden="false" customHeight="false" outlineLevel="0" collapsed="false">
      <c r="A574" s="0" t="n">
        <v>2</v>
      </c>
      <c r="B574" s="0" t="s">
        <v>1172</v>
      </c>
      <c r="C574" s="0" t="s">
        <v>1173</v>
      </c>
      <c r="D574" s="0" t="s">
        <v>126</v>
      </c>
      <c r="E574" s="0" t="s">
        <v>127</v>
      </c>
    </row>
    <row r="575" customFormat="false" ht="13.8" hidden="false" customHeight="false" outlineLevel="0" collapsed="false">
      <c r="A575" s="0" t="n">
        <v>4</v>
      </c>
      <c r="B575" s="0" t="s">
        <v>1174</v>
      </c>
      <c r="C575" s="0" t="s">
        <v>1175</v>
      </c>
      <c r="D575" s="0" t="s">
        <v>126</v>
      </c>
      <c r="E575" s="0" t="s">
        <v>127</v>
      </c>
    </row>
    <row r="576" customFormat="false" ht="13.8" hidden="false" customHeight="false" outlineLevel="0" collapsed="false">
      <c r="A576" s="0" t="n">
        <v>5</v>
      </c>
      <c r="B576" s="0" t="s">
        <v>1176</v>
      </c>
      <c r="C576" s="0" t="s">
        <v>1177</v>
      </c>
      <c r="D576" s="0" t="s">
        <v>7</v>
      </c>
      <c r="E576" s="0" t="s">
        <v>8</v>
      </c>
    </row>
    <row r="577" customFormat="false" ht="13.8" hidden="false" customHeight="false" outlineLevel="0" collapsed="false">
      <c r="A577" s="0" t="n">
        <v>5</v>
      </c>
      <c r="B577" s="0" t="s">
        <v>1178</v>
      </c>
      <c r="C577" s="0" t="s">
        <v>1179</v>
      </c>
      <c r="D577" s="0" t="s">
        <v>7</v>
      </c>
      <c r="E577" s="0" t="s">
        <v>8</v>
      </c>
    </row>
    <row r="578" customFormat="false" ht="13.8" hidden="false" customHeight="false" outlineLevel="0" collapsed="false">
      <c r="A578" s="0" t="n">
        <v>5</v>
      </c>
      <c r="B578" s="0" t="s">
        <v>1180</v>
      </c>
      <c r="C578" s="0" t="s">
        <v>1181</v>
      </c>
      <c r="D578" s="0" t="s">
        <v>7</v>
      </c>
      <c r="E578" s="0" t="s">
        <v>8</v>
      </c>
    </row>
    <row r="579" customFormat="false" ht="13.8" hidden="false" customHeight="false" outlineLevel="0" collapsed="false">
      <c r="A579" s="0" t="n">
        <v>4</v>
      </c>
      <c r="B579" s="0" t="s">
        <v>1182</v>
      </c>
      <c r="C579" s="0" t="s">
        <v>1183</v>
      </c>
      <c r="D579" s="0" t="s">
        <v>7</v>
      </c>
      <c r="E579" s="0" t="s">
        <v>17</v>
      </c>
    </row>
    <row r="580" customFormat="false" ht="13.8" hidden="false" customHeight="false" outlineLevel="0" collapsed="false">
      <c r="A580" s="0" t="n">
        <v>4</v>
      </c>
      <c r="B580" s="0" t="s">
        <v>1184</v>
      </c>
      <c r="C580" s="0" t="s">
        <v>1185</v>
      </c>
      <c r="D580" s="0" t="s">
        <v>126</v>
      </c>
      <c r="E580" s="0" t="s">
        <v>127</v>
      </c>
    </row>
    <row r="581" customFormat="false" ht="13.8" hidden="false" customHeight="false" outlineLevel="0" collapsed="false">
      <c r="A581" s="0" t="n">
        <v>3</v>
      </c>
      <c r="B581" s="0" t="s">
        <v>1186</v>
      </c>
      <c r="C581" s="0" t="s">
        <v>1187</v>
      </c>
      <c r="D581" s="0" t="s">
        <v>7</v>
      </c>
      <c r="E581" s="0" t="s">
        <v>8</v>
      </c>
    </row>
    <row r="582" customFormat="false" ht="13.8" hidden="false" customHeight="false" outlineLevel="0" collapsed="false">
      <c r="A582" s="0" t="n">
        <v>4</v>
      </c>
      <c r="B582" s="0" t="s">
        <v>1188</v>
      </c>
      <c r="C582" s="0" t="s">
        <v>1189</v>
      </c>
      <c r="D582" s="0" t="s">
        <v>126</v>
      </c>
      <c r="E582" s="0" t="s">
        <v>127</v>
      </c>
    </row>
    <row r="583" customFormat="false" ht="13.8" hidden="false" customHeight="false" outlineLevel="0" collapsed="false">
      <c r="A583" s="0" t="n">
        <v>2</v>
      </c>
      <c r="B583" s="0" t="s">
        <v>1190</v>
      </c>
      <c r="C583" s="0" t="s">
        <v>1191</v>
      </c>
      <c r="D583" s="0" t="s">
        <v>126</v>
      </c>
      <c r="E583" s="0" t="s">
        <v>127</v>
      </c>
    </row>
    <row r="584" customFormat="false" ht="13.8" hidden="false" customHeight="false" outlineLevel="0" collapsed="false">
      <c r="A584" s="0" t="n">
        <v>5</v>
      </c>
      <c r="B584" s="0" t="s">
        <v>1192</v>
      </c>
      <c r="C584" s="0" t="s">
        <v>1193</v>
      </c>
      <c r="D584" s="0" t="s">
        <v>126</v>
      </c>
      <c r="E584" s="0" t="s">
        <v>127</v>
      </c>
    </row>
    <row r="585" customFormat="false" ht="13.8" hidden="false" customHeight="false" outlineLevel="0" collapsed="false">
      <c r="A585" s="0" t="n">
        <v>5</v>
      </c>
      <c r="B585" s="0" t="s">
        <v>1194</v>
      </c>
      <c r="C585" s="0" t="s">
        <v>1195</v>
      </c>
      <c r="D585" s="0" t="s">
        <v>126</v>
      </c>
      <c r="E585" s="0" t="s">
        <v>17</v>
      </c>
    </row>
    <row r="586" customFormat="false" ht="13.8" hidden="false" customHeight="false" outlineLevel="0" collapsed="false">
      <c r="A586" s="0" t="n">
        <v>5</v>
      </c>
      <c r="B586" s="0" t="s">
        <v>1196</v>
      </c>
      <c r="C586" s="0" t="s">
        <v>1197</v>
      </c>
      <c r="D586" s="0" t="s">
        <v>126</v>
      </c>
      <c r="E586" s="0" t="s">
        <v>127</v>
      </c>
    </row>
    <row r="587" customFormat="false" ht="13.8" hidden="false" customHeight="false" outlineLevel="0" collapsed="false">
      <c r="A587" s="0" t="n">
        <v>5</v>
      </c>
      <c r="B587" s="0" t="s">
        <v>1198</v>
      </c>
      <c r="C587" s="0" t="s">
        <v>1198</v>
      </c>
      <c r="D587" s="0" t="s">
        <v>7</v>
      </c>
      <c r="E587" s="0" t="s">
        <v>174</v>
      </c>
    </row>
    <row r="588" customFormat="false" ht="13.8" hidden="false" customHeight="false" outlineLevel="0" collapsed="false">
      <c r="A588" s="0" t="n">
        <v>4</v>
      </c>
      <c r="B588" s="0" t="s">
        <v>1199</v>
      </c>
      <c r="C588" s="0" t="s">
        <v>1200</v>
      </c>
      <c r="D588" s="0" t="s">
        <v>126</v>
      </c>
      <c r="E588" s="0" t="s">
        <v>127</v>
      </c>
    </row>
    <row r="589" customFormat="false" ht="13.8" hidden="false" customHeight="false" outlineLevel="0" collapsed="false">
      <c r="A589" s="0" t="n">
        <v>5</v>
      </c>
      <c r="B589" s="0" t="s">
        <v>1201</v>
      </c>
      <c r="C589" s="0" t="s">
        <v>1202</v>
      </c>
      <c r="D589" s="0" t="s">
        <v>126</v>
      </c>
      <c r="E589" s="0" t="s">
        <v>192</v>
      </c>
    </row>
    <row r="590" customFormat="false" ht="13.8" hidden="false" customHeight="false" outlineLevel="0" collapsed="false">
      <c r="A590" s="0" t="n">
        <v>4</v>
      </c>
      <c r="B590" s="0" t="s">
        <v>1203</v>
      </c>
      <c r="C590" s="0" t="s">
        <v>1204</v>
      </c>
      <c r="D590" s="0" t="s">
        <v>126</v>
      </c>
      <c r="E590" s="0" t="s">
        <v>127</v>
      </c>
    </row>
    <row r="591" customFormat="false" ht="13.8" hidden="false" customHeight="false" outlineLevel="0" collapsed="false">
      <c r="A591" s="0" t="n">
        <v>5</v>
      </c>
      <c r="B591" s="0" t="s">
        <v>1205</v>
      </c>
      <c r="C591" s="0" t="s">
        <v>1206</v>
      </c>
      <c r="D591" s="0" t="s">
        <v>126</v>
      </c>
      <c r="E591" s="0" t="s">
        <v>127</v>
      </c>
    </row>
    <row r="592" customFormat="false" ht="13.8" hidden="false" customHeight="false" outlineLevel="0" collapsed="false">
      <c r="A592" s="0" t="n">
        <v>5</v>
      </c>
      <c r="B592" s="0" t="s">
        <v>1207</v>
      </c>
      <c r="C592" s="0" t="s">
        <v>1208</v>
      </c>
      <c r="D592" s="0" t="s">
        <v>126</v>
      </c>
      <c r="E592" s="0" t="s">
        <v>17</v>
      </c>
    </row>
    <row r="593" customFormat="false" ht="13.8" hidden="false" customHeight="false" outlineLevel="0" collapsed="false">
      <c r="A593" s="0" t="n">
        <v>4</v>
      </c>
      <c r="B593" s="0" t="s">
        <v>1209</v>
      </c>
      <c r="C593" s="0" t="s">
        <v>1210</v>
      </c>
      <c r="D593" s="0" t="s">
        <v>126</v>
      </c>
      <c r="E593" s="0" t="s">
        <v>192</v>
      </c>
    </row>
    <row r="594" customFormat="false" ht="13.8" hidden="false" customHeight="false" outlineLevel="0" collapsed="false">
      <c r="A594" s="0" t="n">
        <v>5</v>
      </c>
      <c r="B594" s="0" t="s">
        <v>1211</v>
      </c>
      <c r="C594" s="0" t="s">
        <v>1212</v>
      </c>
      <c r="D594" s="0" t="s">
        <v>126</v>
      </c>
      <c r="E594" s="0" t="s">
        <v>127</v>
      </c>
    </row>
    <row r="595" customFormat="false" ht="13.8" hidden="false" customHeight="false" outlineLevel="0" collapsed="false">
      <c r="A595" s="0" t="n">
        <v>3</v>
      </c>
      <c r="B595" s="0" t="s">
        <v>1213</v>
      </c>
      <c r="C595" s="0" t="s">
        <v>1214</v>
      </c>
      <c r="D595" s="0" t="s">
        <v>126</v>
      </c>
      <c r="E595" s="0" t="s">
        <v>192</v>
      </c>
    </row>
    <row r="596" customFormat="false" ht="13.8" hidden="false" customHeight="false" outlineLevel="0" collapsed="false">
      <c r="A596" s="0" t="n">
        <v>4</v>
      </c>
      <c r="B596" s="0" t="s">
        <v>1215</v>
      </c>
      <c r="C596" s="0" t="s">
        <v>1216</v>
      </c>
      <c r="D596" s="0" t="s">
        <v>126</v>
      </c>
      <c r="E596" s="0" t="s">
        <v>127</v>
      </c>
    </row>
    <row r="597" customFormat="false" ht="13.8" hidden="false" customHeight="false" outlineLevel="0" collapsed="false">
      <c r="A597" s="0" t="n">
        <v>4</v>
      </c>
      <c r="B597" s="0" t="s">
        <v>1217</v>
      </c>
      <c r="C597" s="0" t="s">
        <v>1218</v>
      </c>
      <c r="D597" s="0" t="s">
        <v>126</v>
      </c>
      <c r="E597" s="0" t="s">
        <v>127</v>
      </c>
    </row>
    <row r="598" customFormat="false" ht="13.8" hidden="false" customHeight="false" outlineLevel="0" collapsed="false">
      <c r="A598" s="0" t="n">
        <v>5</v>
      </c>
      <c r="B598" s="0" t="s">
        <v>1219</v>
      </c>
      <c r="C598" s="0" t="s">
        <v>1220</v>
      </c>
      <c r="D598" s="0" t="s">
        <v>126</v>
      </c>
      <c r="E598" s="0" t="s">
        <v>127</v>
      </c>
    </row>
    <row r="599" customFormat="false" ht="13.8" hidden="false" customHeight="false" outlineLevel="0" collapsed="false">
      <c r="A599" s="0" t="n">
        <v>4</v>
      </c>
      <c r="B599" s="0" t="s">
        <v>1221</v>
      </c>
      <c r="C599" s="0" t="s">
        <v>1222</v>
      </c>
      <c r="D599" s="0" t="s">
        <v>126</v>
      </c>
      <c r="E599" s="0" t="s">
        <v>127</v>
      </c>
    </row>
    <row r="600" customFormat="false" ht="13.8" hidden="false" customHeight="false" outlineLevel="0" collapsed="false">
      <c r="A600" s="0" t="n">
        <v>4</v>
      </c>
      <c r="B600" s="0" t="s">
        <v>1223</v>
      </c>
      <c r="C600" s="0" t="s">
        <v>1224</v>
      </c>
      <c r="D600" s="0" t="s">
        <v>7</v>
      </c>
      <c r="E600" s="0" t="s">
        <v>8</v>
      </c>
    </row>
    <row r="601" customFormat="false" ht="13.8" hidden="false" customHeight="false" outlineLevel="0" collapsed="false">
      <c r="A601" s="0" t="n">
        <v>4</v>
      </c>
      <c r="B601" s="0" t="s">
        <v>1225</v>
      </c>
      <c r="C601" s="0" t="s">
        <v>1226</v>
      </c>
      <c r="D601" s="0" t="s">
        <v>7</v>
      </c>
      <c r="E601" s="0" t="s">
        <v>8</v>
      </c>
    </row>
    <row r="602" customFormat="false" ht="13.8" hidden="false" customHeight="false" outlineLevel="0" collapsed="false">
      <c r="A602" s="0" t="n">
        <v>2</v>
      </c>
      <c r="B602" s="0" t="s">
        <v>1227</v>
      </c>
      <c r="C602" s="0" t="s">
        <v>1228</v>
      </c>
      <c r="D602" s="0" t="s">
        <v>113</v>
      </c>
      <c r="E602" s="0" t="s">
        <v>114</v>
      </c>
    </row>
    <row r="603" customFormat="false" ht="13.8" hidden="false" customHeight="false" outlineLevel="0" collapsed="false">
      <c r="A603" s="0" t="n">
        <v>4</v>
      </c>
      <c r="B603" s="0" t="s">
        <v>1229</v>
      </c>
      <c r="C603" s="0" t="s">
        <v>1230</v>
      </c>
      <c r="D603" s="0" t="s">
        <v>113</v>
      </c>
      <c r="E603" s="0" t="s">
        <v>887</v>
      </c>
    </row>
    <row r="604" customFormat="false" ht="13.8" hidden="false" customHeight="false" outlineLevel="0" collapsed="false">
      <c r="A604" s="0" t="n">
        <v>5</v>
      </c>
      <c r="B604" s="0" t="s">
        <v>1231</v>
      </c>
      <c r="C604" s="0" t="s">
        <v>1232</v>
      </c>
      <c r="D604" s="0" t="s">
        <v>126</v>
      </c>
      <c r="E604" s="0" t="s">
        <v>192</v>
      </c>
    </row>
    <row r="605" customFormat="false" ht="13.8" hidden="false" customHeight="false" outlineLevel="0" collapsed="false">
      <c r="A605" s="0" t="n">
        <v>2</v>
      </c>
      <c r="B605" s="0" t="s">
        <v>1233</v>
      </c>
      <c r="C605" s="0" t="s">
        <v>1234</v>
      </c>
      <c r="D605" s="0" t="s">
        <v>126</v>
      </c>
      <c r="E605" s="0" t="s">
        <v>179</v>
      </c>
    </row>
    <row r="606" customFormat="false" ht="13.8" hidden="false" customHeight="false" outlineLevel="0" collapsed="false">
      <c r="A606" s="0" t="n">
        <v>4</v>
      </c>
      <c r="B606" s="0" t="s">
        <v>1235</v>
      </c>
      <c r="C606" s="0" t="s">
        <v>1236</v>
      </c>
      <c r="D606" s="0" t="s">
        <v>126</v>
      </c>
      <c r="E606" s="0" t="s">
        <v>192</v>
      </c>
    </row>
    <row r="607" customFormat="false" ht="13.8" hidden="false" customHeight="false" outlineLevel="0" collapsed="false">
      <c r="A607" s="0" t="n">
        <v>4</v>
      </c>
      <c r="B607" s="0" t="s">
        <v>1237</v>
      </c>
      <c r="C607" s="0" t="s">
        <v>1238</v>
      </c>
      <c r="D607" s="0" t="s">
        <v>126</v>
      </c>
      <c r="E607" s="0" t="s">
        <v>17</v>
      </c>
    </row>
    <row r="608" customFormat="false" ht="13.8" hidden="false" customHeight="false" outlineLevel="0" collapsed="false">
      <c r="A608" s="0" t="n">
        <v>5</v>
      </c>
      <c r="B608" s="0" t="s">
        <v>1239</v>
      </c>
      <c r="C608" s="0" t="s">
        <v>1240</v>
      </c>
      <c r="D608" s="0" t="s">
        <v>7</v>
      </c>
      <c r="E608" s="0" t="s">
        <v>435</v>
      </c>
    </row>
    <row r="609" customFormat="false" ht="13.8" hidden="false" customHeight="false" outlineLevel="0" collapsed="false">
      <c r="A609" s="0" t="n">
        <v>5</v>
      </c>
      <c r="B609" s="0" t="s">
        <v>1241</v>
      </c>
      <c r="C609" s="0" t="s">
        <v>1242</v>
      </c>
      <c r="D609" s="0" t="s">
        <v>126</v>
      </c>
      <c r="E609" s="0" t="s">
        <v>192</v>
      </c>
    </row>
    <row r="610" customFormat="false" ht="13.8" hidden="false" customHeight="false" outlineLevel="0" collapsed="false">
      <c r="A610" s="0" t="n">
        <v>5</v>
      </c>
      <c r="B610" s="0" t="s">
        <v>1243</v>
      </c>
      <c r="C610" s="0" t="s">
        <v>1244</v>
      </c>
      <c r="D610" s="0" t="s">
        <v>20</v>
      </c>
      <c r="E610" s="0" t="s">
        <v>192</v>
      </c>
    </row>
    <row r="611" customFormat="false" ht="13.8" hidden="false" customHeight="false" outlineLevel="0" collapsed="false">
      <c r="A611" s="0" t="n">
        <v>4</v>
      </c>
      <c r="B611" s="0" t="s">
        <v>1245</v>
      </c>
      <c r="C611" s="0" t="s">
        <v>1246</v>
      </c>
      <c r="D611" s="0" t="s">
        <v>7</v>
      </c>
      <c r="E611" s="0" t="s">
        <v>8</v>
      </c>
    </row>
    <row r="612" customFormat="false" ht="13.8" hidden="false" customHeight="false" outlineLevel="0" collapsed="false">
      <c r="A612" s="0" t="n">
        <v>4</v>
      </c>
      <c r="B612" s="0" t="s">
        <v>1247</v>
      </c>
      <c r="C612" s="0" t="s">
        <v>1248</v>
      </c>
      <c r="D612" s="0" t="s">
        <v>7</v>
      </c>
      <c r="E612" s="0" t="s">
        <v>174</v>
      </c>
    </row>
    <row r="613" customFormat="false" ht="13.8" hidden="false" customHeight="false" outlineLevel="0" collapsed="false">
      <c r="A613" s="0" t="n">
        <v>5</v>
      </c>
      <c r="B613" s="0" t="s">
        <v>1249</v>
      </c>
      <c r="C613" s="0" t="s">
        <v>1250</v>
      </c>
      <c r="D613" s="0" t="s">
        <v>126</v>
      </c>
      <c r="E613" s="0" t="s">
        <v>127</v>
      </c>
    </row>
    <row r="614" customFormat="false" ht="13.8" hidden="false" customHeight="false" outlineLevel="0" collapsed="false">
      <c r="A614" s="0" t="n">
        <v>4</v>
      </c>
      <c r="B614" s="0" t="s">
        <v>1251</v>
      </c>
      <c r="C614" s="0" t="s">
        <v>1252</v>
      </c>
      <c r="D614" s="0" t="s">
        <v>126</v>
      </c>
      <c r="E614" s="0" t="s">
        <v>127</v>
      </c>
    </row>
    <row r="615" customFormat="false" ht="13.8" hidden="false" customHeight="false" outlineLevel="0" collapsed="false">
      <c r="A615" s="0" t="n">
        <v>1</v>
      </c>
      <c r="B615" s="0" t="s">
        <v>1253</v>
      </c>
      <c r="C615" s="0" t="s">
        <v>1254</v>
      </c>
      <c r="D615" s="0" t="s">
        <v>126</v>
      </c>
      <c r="E615" s="0" t="s">
        <v>179</v>
      </c>
    </row>
    <row r="616" customFormat="false" ht="13.8" hidden="false" customHeight="false" outlineLevel="0" collapsed="false">
      <c r="A616" s="0" t="n">
        <v>2</v>
      </c>
      <c r="B616" s="0" t="s">
        <v>1255</v>
      </c>
      <c r="C616" s="0" t="s">
        <v>1256</v>
      </c>
      <c r="D616" s="0" t="s">
        <v>126</v>
      </c>
      <c r="E616" s="0" t="s">
        <v>179</v>
      </c>
    </row>
    <row r="617" customFormat="false" ht="13.8" hidden="false" customHeight="false" outlineLevel="0" collapsed="false">
      <c r="A617" s="0" t="n">
        <v>5</v>
      </c>
      <c r="B617" s="0" t="s">
        <v>1257</v>
      </c>
      <c r="C617" s="0" t="s">
        <v>1258</v>
      </c>
      <c r="D617" s="0" t="s">
        <v>7</v>
      </c>
      <c r="E617" s="0" t="s">
        <v>435</v>
      </c>
    </row>
    <row r="618" customFormat="false" ht="13.8" hidden="false" customHeight="false" outlineLevel="0" collapsed="false">
      <c r="A618" s="0" t="n">
        <v>3</v>
      </c>
      <c r="B618" s="0" t="s">
        <v>1259</v>
      </c>
      <c r="C618" s="0" t="s">
        <v>1260</v>
      </c>
      <c r="D618" s="0" t="s">
        <v>7</v>
      </c>
      <c r="E618" s="0" t="s">
        <v>435</v>
      </c>
    </row>
    <row r="619" customFormat="false" ht="13.8" hidden="false" customHeight="false" outlineLevel="0" collapsed="false">
      <c r="A619" s="0" t="n">
        <v>4</v>
      </c>
      <c r="B619" s="0" t="s">
        <v>1261</v>
      </c>
      <c r="C619" s="0" t="s">
        <v>1262</v>
      </c>
      <c r="D619" s="0" t="s">
        <v>126</v>
      </c>
      <c r="E619" s="0" t="s">
        <v>127</v>
      </c>
    </row>
    <row r="620" customFormat="false" ht="13.8" hidden="false" customHeight="false" outlineLevel="0" collapsed="false">
      <c r="A620" s="0" t="n">
        <v>1</v>
      </c>
      <c r="B620" s="0" t="s">
        <v>1263</v>
      </c>
      <c r="C620" s="0" t="s">
        <v>1264</v>
      </c>
      <c r="D620" s="0" t="s">
        <v>126</v>
      </c>
      <c r="E620" s="0" t="s">
        <v>179</v>
      </c>
    </row>
    <row r="621" customFormat="false" ht="13.8" hidden="false" customHeight="false" outlineLevel="0" collapsed="false">
      <c r="A621" s="0" t="n">
        <v>5</v>
      </c>
      <c r="B621" s="0" t="s">
        <v>1265</v>
      </c>
      <c r="C621" s="0" t="s">
        <v>1266</v>
      </c>
      <c r="D621" s="0" t="s">
        <v>113</v>
      </c>
      <c r="E621" s="0" t="s">
        <v>114</v>
      </c>
    </row>
    <row r="622" customFormat="false" ht="13.8" hidden="false" customHeight="false" outlineLevel="0" collapsed="false">
      <c r="A622" s="0" t="n">
        <v>4</v>
      </c>
      <c r="B622" s="0" t="s">
        <v>1267</v>
      </c>
      <c r="C622" s="0" t="s">
        <v>1268</v>
      </c>
      <c r="D622" s="0" t="s">
        <v>126</v>
      </c>
      <c r="E622" s="0" t="s">
        <v>127</v>
      </c>
    </row>
    <row r="623" customFormat="false" ht="13.8" hidden="false" customHeight="false" outlineLevel="0" collapsed="false">
      <c r="A623" s="0" t="n">
        <v>2</v>
      </c>
      <c r="B623" s="0" t="s">
        <v>1269</v>
      </c>
      <c r="C623" s="0" t="s">
        <v>1270</v>
      </c>
      <c r="D623" s="0" t="s">
        <v>7</v>
      </c>
      <c r="E623" s="0" t="s">
        <v>17</v>
      </c>
    </row>
    <row r="624" customFormat="false" ht="13.8" hidden="false" customHeight="false" outlineLevel="0" collapsed="false">
      <c r="A624" s="0" t="n">
        <v>3</v>
      </c>
      <c r="B624" s="0" t="s">
        <v>1271</v>
      </c>
      <c r="C624" s="0" t="s">
        <v>1272</v>
      </c>
      <c r="D624" s="0" t="s">
        <v>113</v>
      </c>
      <c r="E624" s="0" t="s">
        <v>114</v>
      </c>
    </row>
    <row r="625" customFormat="false" ht="13.8" hidden="false" customHeight="false" outlineLevel="0" collapsed="false">
      <c r="A625" s="0" t="n">
        <v>5</v>
      </c>
      <c r="B625" s="0" t="s">
        <v>1273</v>
      </c>
      <c r="C625" s="0" t="s">
        <v>1274</v>
      </c>
      <c r="D625" s="0" t="s">
        <v>7</v>
      </c>
      <c r="E625" s="0" t="s">
        <v>435</v>
      </c>
    </row>
    <row r="626" customFormat="false" ht="13.8" hidden="false" customHeight="false" outlineLevel="0" collapsed="false">
      <c r="A626" s="0" t="n">
        <v>4</v>
      </c>
      <c r="B626" s="0" t="s">
        <v>1275</v>
      </c>
      <c r="C626" s="0" t="s">
        <v>1276</v>
      </c>
      <c r="D626" s="0" t="s">
        <v>126</v>
      </c>
      <c r="E626" s="0" t="s">
        <v>127</v>
      </c>
    </row>
    <row r="627" customFormat="false" ht="13.8" hidden="false" customHeight="false" outlineLevel="0" collapsed="false">
      <c r="A627" s="0" t="n">
        <v>5</v>
      </c>
      <c r="B627" s="0" t="s">
        <v>1277</v>
      </c>
      <c r="C627" s="0" t="s">
        <v>1278</v>
      </c>
      <c r="D627" s="0" t="s">
        <v>7</v>
      </c>
      <c r="E627" s="0" t="s">
        <v>435</v>
      </c>
    </row>
    <row r="628" customFormat="false" ht="13.8" hidden="false" customHeight="false" outlineLevel="0" collapsed="false">
      <c r="A628" s="0" t="n">
        <v>5</v>
      </c>
      <c r="B628" s="0" t="s">
        <v>1279</v>
      </c>
      <c r="C628" s="0" t="s">
        <v>1280</v>
      </c>
      <c r="D628" s="0" t="s">
        <v>126</v>
      </c>
      <c r="E628" s="0" t="s">
        <v>192</v>
      </c>
    </row>
    <row r="629" customFormat="false" ht="13.8" hidden="false" customHeight="false" outlineLevel="0" collapsed="false">
      <c r="A629" s="0" t="n">
        <v>3</v>
      </c>
      <c r="B629" s="0" t="s">
        <v>1281</v>
      </c>
      <c r="C629" s="0" t="s">
        <v>1282</v>
      </c>
      <c r="D629" s="0" t="s">
        <v>126</v>
      </c>
      <c r="E629" s="0" t="s">
        <v>127</v>
      </c>
    </row>
    <row r="630" customFormat="false" ht="13.8" hidden="false" customHeight="false" outlineLevel="0" collapsed="false">
      <c r="A630" s="0" t="n">
        <v>3</v>
      </c>
      <c r="B630" s="0" t="s">
        <v>1283</v>
      </c>
      <c r="C630" s="0" t="s">
        <v>1284</v>
      </c>
      <c r="D630" s="0" t="s">
        <v>126</v>
      </c>
      <c r="E630" s="0" t="s">
        <v>127</v>
      </c>
    </row>
    <row r="631" customFormat="false" ht="13.8" hidden="false" customHeight="false" outlineLevel="0" collapsed="false">
      <c r="A631" s="0" t="n">
        <v>5</v>
      </c>
      <c r="B631" s="0" t="s">
        <v>1285</v>
      </c>
      <c r="C631" s="0" t="s">
        <v>1286</v>
      </c>
      <c r="D631" s="0" t="s">
        <v>126</v>
      </c>
      <c r="E631" s="0" t="s">
        <v>127</v>
      </c>
    </row>
    <row r="632" customFormat="false" ht="13.8" hidden="false" customHeight="false" outlineLevel="0" collapsed="false">
      <c r="A632" s="0" t="n">
        <v>5</v>
      </c>
      <c r="B632" s="0" t="s">
        <v>1287</v>
      </c>
      <c r="C632" s="0" t="s">
        <v>1288</v>
      </c>
      <c r="D632" s="0" t="s">
        <v>7</v>
      </c>
      <c r="E632" s="0" t="s">
        <v>435</v>
      </c>
    </row>
    <row r="633" customFormat="false" ht="13.8" hidden="false" customHeight="false" outlineLevel="0" collapsed="false">
      <c r="A633" s="0" t="n">
        <v>3</v>
      </c>
      <c r="B633" s="0" t="s">
        <v>1289</v>
      </c>
      <c r="C633" s="0" t="s">
        <v>1290</v>
      </c>
      <c r="D633" s="0" t="s">
        <v>126</v>
      </c>
      <c r="E633" s="0" t="s">
        <v>127</v>
      </c>
    </row>
    <row r="634" customFormat="false" ht="13.8" hidden="false" customHeight="false" outlineLevel="0" collapsed="false">
      <c r="A634" s="0" t="n">
        <v>4</v>
      </c>
      <c r="B634" s="0" t="s">
        <v>1291</v>
      </c>
      <c r="C634" s="0" t="s">
        <v>1292</v>
      </c>
      <c r="D634" s="0" t="s">
        <v>126</v>
      </c>
      <c r="E634" s="0" t="s">
        <v>127</v>
      </c>
    </row>
    <row r="635" customFormat="false" ht="13.8" hidden="false" customHeight="false" outlineLevel="0" collapsed="false">
      <c r="A635" s="0" t="n">
        <v>4</v>
      </c>
      <c r="B635" s="0" t="s">
        <v>1293</v>
      </c>
      <c r="C635" s="0" t="s">
        <v>1294</v>
      </c>
      <c r="D635" s="0" t="s">
        <v>113</v>
      </c>
      <c r="E635" s="0" t="s">
        <v>887</v>
      </c>
    </row>
    <row r="636" customFormat="false" ht="13.8" hidden="false" customHeight="false" outlineLevel="0" collapsed="false">
      <c r="A636" s="0" t="n">
        <v>5</v>
      </c>
      <c r="B636" s="0" t="s">
        <v>1295</v>
      </c>
      <c r="C636" s="0" t="s">
        <v>1296</v>
      </c>
      <c r="D636" s="0" t="s">
        <v>113</v>
      </c>
      <c r="E636" s="0" t="s">
        <v>887</v>
      </c>
    </row>
    <row r="637" customFormat="false" ht="13.8" hidden="false" customHeight="false" outlineLevel="0" collapsed="false">
      <c r="A637" s="0" t="n">
        <v>2</v>
      </c>
      <c r="B637" s="0" t="s">
        <v>1297</v>
      </c>
      <c r="C637" s="0" t="s">
        <v>1298</v>
      </c>
      <c r="D637" s="0" t="s">
        <v>7</v>
      </c>
      <c r="E637" s="0" t="s">
        <v>8</v>
      </c>
    </row>
    <row r="638" customFormat="false" ht="13.8" hidden="false" customHeight="false" outlineLevel="0" collapsed="false">
      <c r="A638" s="0" t="n">
        <v>4</v>
      </c>
      <c r="B638" s="0" t="s">
        <v>1299</v>
      </c>
      <c r="C638" s="0" t="s">
        <v>1300</v>
      </c>
      <c r="D638" s="0" t="s">
        <v>7</v>
      </c>
      <c r="E638" s="0" t="s">
        <v>17</v>
      </c>
    </row>
    <row r="639" customFormat="false" ht="13.8" hidden="false" customHeight="false" outlineLevel="0" collapsed="false">
      <c r="A639" s="0" t="n">
        <v>4</v>
      </c>
      <c r="B639" s="0" t="s">
        <v>1301</v>
      </c>
      <c r="C639" s="0" t="s">
        <v>1302</v>
      </c>
      <c r="D639" s="0" t="s">
        <v>126</v>
      </c>
      <c r="E639" s="0" t="s">
        <v>127</v>
      </c>
    </row>
    <row r="640" customFormat="false" ht="13.8" hidden="false" customHeight="false" outlineLevel="0" collapsed="false">
      <c r="A640" s="0" t="n">
        <v>5</v>
      </c>
      <c r="B640" s="0" t="s">
        <v>1303</v>
      </c>
      <c r="C640" s="0" t="s">
        <v>1304</v>
      </c>
      <c r="D640" s="0" t="s">
        <v>126</v>
      </c>
      <c r="E640" s="0" t="s">
        <v>127</v>
      </c>
    </row>
    <row r="641" customFormat="false" ht="13.8" hidden="false" customHeight="false" outlineLevel="0" collapsed="false">
      <c r="A641" s="0" t="n">
        <v>4</v>
      </c>
      <c r="B641" s="0" t="s">
        <v>1305</v>
      </c>
      <c r="C641" s="0" t="s">
        <v>1306</v>
      </c>
      <c r="D641" s="0" t="s">
        <v>126</v>
      </c>
      <c r="E641" s="0" t="s">
        <v>127</v>
      </c>
    </row>
    <row r="642" customFormat="false" ht="13.8" hidden="false" customHeight="false" outlineLevel="0" collapsed="false">
      <c r="A642" s="0" t="n">
        <v>1</v>
      </c>
      <c r="B642" s="0" t="s">
        <v>1307</v>
      </c>
      <c r="C642" s="0" t="s">
        <v>1308</v>
      </c>
      <c r="D642" s="0" t="s">
        <v>126</v>
      </c>
      <c r="E642" s="0" t="s">
        <v>179</v>
      </c>
    </row>
    <row r="643" customFormat="false" ht="13.8" hidden="false" customHeight="false" outlineLevel="0" collapsed="false">
      <c r="A643" s="0" t="n">
        <v>4</v>
      </c>
      <c r="B643" s="0" t="s">
        <v>1309</v>
      </c>
      <c r="C643" s="0" t="s">
        <v>1310</v>
      </c>
      <c r="D643" s="0" t="s">
        <v>126</v>
      </c>
      <c r="E643" s="0" t="s">
        <v>127</v>
      </c>
    </row>
    <row r="644" customFormat="false" ht="13.8" hidden="false" customHeight="false" outlineLevel="0" collapsed="false">
      <c r="A644" s="0" t="n">
        <v>4</v>
      </c>
      <c r="B644" s="0" t="s">
        <v>1311</v>
      </c>
      <c r="C644" s="0" t="s">
        <v>1312</v>
      </c>
      <c r="D644" s="0" t="s">
        <v>126</v>
      </c>
      <c r="E644" s="0" t="s">
        <v>127</v>
      </c>
    </row>
    <row r="645" customFormat="false" ht="13.8" hidden="false" customHeight="false" outlineLevel="0" collapsed="false">
      <c r="A645" s="0" t="n">
        <v>2</v>
      </c>
      <c r="B645" s="0" t="s">
        <v>1313</v>
      </c>
      <c r="C645" s="0" t="s">
        <v>1314</v>
      </c>
      <c r="D645" s="0" t="s">
        <v>7</v>
      </c>
      <c r="E645" s="0" t="s">
        <v>32</v>
      </c>
    </row>
    <row r="646" customFormat="false" ht="13.8" hidden="false" customHeight="false" outlineLevel="0" collapsed="false">
      <c r="A646" s="0" t="n">
        <v>4</v>
      </c>
      <c r="B646" s="0" t="s">
        <v>1315</v>
      </c>
      <c r="C646" s="0" t="s">
        <v>1316</v>
      </c>
      <c r="D646" s="0" t="s">
        <v>126</v>
      </c>
      <c r="E646" s="0" t="s">
        <v>127</v>
      </c>
    </row>
    <row r="647" customFormat="false" ht="13.8" hidden="false" customHeight="false" outlineLevel="0" collapsed="false">
      <c r="A647" s="0" t="n">
        <v>4</v>
      </c>
      <c r="B647" s="0" t="s">
        <v>1317</v>
      </c>
      <c r="C647" s="0" t="s">
        <v>1318</v>
      </c>
      <c r="D647" s="0" t="s">
        <v>126</v>
      </c>
      <c r="E647" s="0" t="s">
        <v>127</v>
      </c>
    </row>
    <row r="648" customFormat="false" ht="13.8" hidden="false" customHeight="false" outlineLevel="0" collapsed="false">
      <c r="A648" s="0" t="n">
        <v>5</v>
      </c>
      <c r="B648" s="0" t="s">
        <v>1319</v>
      </c>
      <c r="C648" s="0" t="s">
        <v>1320</v>
      </c>
      <c r="D648" s="0" t="s">
        <v>126</v>
      </c>
      <c r="E648" s="0" t="s">
        <v>179</v>
      </c>
    </row>
    <row r="649" customFormat="false" ht="13.8" hidden="false" customHeight="false" outlineLevel="0" collapsed="false">
      <c r="A649" s="0" t="n">
        <v>1</v>
      </c>
      <c r="B649" s="0" t="s">
        <v>1321</v>
      </c>
      <c r="C649" s="0" t="s">
        <v>1322</v>
      </c>
      <c r="D649" s="0" t="s">
        <v>7</v>
      </c>
      <c r="E649" s="0" t="s">
        <v>174</v>
      </c>
    </row>
    <row r="650" customFormat="false" ht="13.8" hidden="false" customHeight="false" outlineLevel="0" collapsed="false">
      <c r="A650" s="0" t="n">
        <v>4</v>
      </c>
      <c r="B650" s="0" t="s">
        <v>1323</v>
      </c>
      <c r="C650" s="0" t="s">
        <v>1324</v>
      </c>
      <c r="D650" s="0" t="s">
        <v>7</v>
      </c>
      <c r="E650" s="0" t="s">
        <v>435</v>
      </c>
    </row>
    <row r="651" customFormat="false" ht="13.8" hidden="false" customHeight="false" outlineLevel="0" collapsed="false">
      <c r="A651" s="0" t="n">
        <v>5</v>
      </c>
      <c r="B651" s="0" t="s">
        <v>1325</v>
      </c>
      <c r="C651" s="0" t="s">
        <v>1326</v>
      </c>
      <c r="D651" s="0" t="s">
        <v>126</v>
      </c>
      <c r="E651" s="0" t="s">
        <v>127</v>
      </c>
    </row>
    <row r="652" customFormat="false" ht="13.8" hidden="false" customHeight="false" outlineLevel="0" collapsed="false">
      <c r="A652" s="0" t="n">
        <v>5</v>
      </c>
      <c r="B652" s="0" t="s">
        <v>1327</v>
      </c>
      <c r="C652" s="0" t="s">
        <v>1328</v>
      </c>
      <c r="D652" s="0" t="s">
        <v>126</v>
      </c>
      <c r="E652" s="0" t="s">
        <v>127</v>
      </c>
    </row>
    <row r="653" customFormat="false" ht="13.8" hidden="false" customHeight="false" outlineLevel="0" collapsed="false">
      <c r="A653" s="0" t="n">
        <v>2</v>
      </c>
      <c r="B653" s="0" t="s">
        <v>1329</v>
      </c>
      <c r="C653" s="0" t="s">
        <v>1330</v>
      </c>
      <c r="D653" s="0" t="s">
        <v>7</v>
      </c>
      <c r="E653" s="0" t="s">
        <v>1331</v>
      </c>
    </row>
    <row r="654" customFormat="false" ht="13.8" hidden="false" customHeight="false" outlineLevel="0" collapsed="false">
      <c r="A654" s="0" t="n">
        <v>2</v>
      </c>
      <c r="B654" s="0" t="s">
        <v>1332</v>
      </c>
      <c r="C654" s="0" t="s">
        <v>1333</v>
      </c>
      <c r="D654" s="0" t="s">
        <v>113</v>
      </c>
      <c r="E654" s="0" t="s">
        <v>114</v>
      </c>
    </row>
    <row r="655" customFormat="false" ht="13.8" hidden="false" customHeight="false" outlineLevel="0" collapsed="false">
      <c r="A655" s="0" t="n">
        <v>4</v>
      </c>
      <c r="B655" s="0" t="s">
        <v>1334</v>
      </c>
      <c r="C655" s="0" t="s">
        <v>1335</v>
      </c>
      <c r="D655" s="0" t="s">
        <v>126</v>
      </c>
      <c r="E655" s="0" t="s">
        <v>127</v>
      </c>
    </row>
    <row r="656" customFormat="false" ht="13.8" hidden="false" customHeight="false" outlineLevel="0" collapsed="false">
      <c r="A656" s="0" t="n">
        <v>5</v>
      </c>
      <c r="B656" s="0" t="s">
        <v>1336</v>
      </c>
      <c r="C656" s="0" t="s">
        <v>1337</v>
      </c>
      <c r="D656" s="0" t="s">
        <v>126</v>
      </c>
      <c r="E656" s="0" t="s">
        <v>127</v>
      </c>
    </row>
    <row r="657" customFormat="false" ht="13.8" hidden="false" customHeight="false" outlineLevel="0" collapsed="false">
      <c r="A657" s="0" t="n">
        <v>5</v>
      </c>
      <c r="B657" s="0" t="s">
        <v>1338</v>
      </c>
      <c r="C657" s="0" t="s">
        <v>1339</v>
      </c>
      <c r="D657" s="0" t="s">
        <v>126</v>
      </c>
      <c r="E657" s="0" t="s">
        <v>127</v>
      </c>
    </row>
    <row r="658" customFormat="false" ht="13.8" hidden="false" customHeight="false" outlineLevel="0" collapsed="false">
      <c r="A658" s="0" t="n">
        <v>5</v>
      </c>
      <c r="B658" s="0" t="s">
        <v>1340</v>
      </c>
      <c r="C658" s="0" t="s">
        <v>1341</v>
      </c>
      <c r="D658" s="0" t="s">
        <v>126</v>
      </c>
      <c r="E658" s="0" t="s">
        <v>127</v>
      </c>
    </row>
    <row r="659" customFormat="false" ht="13.8" hidden="false" customHeight="false" outlineLevel="0" collapsed="false">
      <c r="A659" s="0" t="n">
        <v>5</v>
      </c>
      <c r="B659" s="0" t="s">
        <v>1342</v>
      </c>
      <c r="C659" s="0" t="s">
        <v>1343</v>
      </c>
      <c r="D659" s="0" t="s">
        <v>126</v>
      </c>
      <c r="E659" s="0" t="s">
        <v>127</v>
      </c>
    </row>
    <row r="660" customFormat="false" ht="13.8" hidden="false" customHeight="false" outlineLevel="0" collapsed="false">
      <c r="A660" s="0" t="n">
        <v>3</v>
      </c>
      <c r="B660" s="0" t="s">
        <v>1344</v>
      </c>
      <c r="C660" s="0" t="s">
        <v>1345</v>
      </c>
      <c r="D660" s="0" t="s">
        <v>126</v>
      </c>
      <c r="E660" s="0" t="s">
        <v>192</v>
      </c>
    </row>
    <row r="661" customFormat="false" ht="13.8" hidden="false" customHeight="false" outlineLevel="0" collapsed="false">
      <c r="A661" s="0" t="n">
        <v>5</v>
      </c>
      <c r="B661" s="0" t="s">
        <v>1346</v>
      </c>
      <c r="C661" s="0" t="s">
        <v>1347</v>
      </c>
      <c r="D661" s="0" t="s">
        <v>126</v>
      </c>
      <c r="E661" s="0" t="s">
        <v>179</v>
      </c>
    </row>
    <row r="662" customFormat="false" ht="13.8" hidden="false" customHeight="false" outlineLevel="0" collapsed="false">
      <c r="A662" s="0" t="n">
        <v>5</v>
      </c>
      <c r="B662" s="0" t="s">
        <v>1348</v>
      </c>
      <c r="C662" s="0" t="s">
        <v>1349</v>
      </c>
      <c r="D662" s="0" t="s">
        <v>126</v>
      </c>
      <c r="E662" s="0" t="s">
        <v>127</v>
      </c>
    </row>
    <row r="663" customFormat="false" ht="13.8" hidden="false" customHeight="false" outlineLevel="0" collapsed="false">
      <c r="A663" s="0" t="n">
        <v>5</v>
      </c>
      <c r="B663" s="0" t="s">
        <v>1350</v>
      </c>
      <c r="C663" s="0" t="s">
        <v>1351</v>
      </c>
      <c r="D663" s="0" t="s">
        <v>7</v>
      </c>
      <c r="E663" s="0" t="s">
        <v>8</v>
      </c>
    </row>
    <row r="664" customFormat="false" ht="13.8" hidden="false" customHeight="false" outlineLevel="0" collapsed="false">
      <c r="A664" s="0" t="n">
        <v>2</v>
      </c>
      <c r="B664" s="0" t="s">
        <v>1352</v>
      </c>
      <c r="C664" s="0" t="s">
        <v>1353</v>
      </c>
      <c r="D664" s="0" t="s">
        <v>7</v>
      </c>
      <c r="E664" s="0" t="s">
        <v>307</v>
      </c>
    </row>
    <row r="665" customFormat="false" ht="13.8" hidden="false" customHeight="false" outlineLevel="0" collapsed="false">
      <c r="A665" s="0" t="n">
        <v>3</v>
      </c>
      <c r="B665" s="0" t="s">
        <v>1354</v>
      </c>
      <c r="C665" s="0" t="s">
        <v>1355</v>
      </c>
      <c r="D665" s="0" t="s">
        <v>126</v>
      </c>
      <c r="E665" s="0" t="s">
        <v>1356</v>
      </c>
    </row>
    <row r="666" customFormat="false" ht="13.8" hidden="false" customHeight="false" outlineLevel="0" collapsed="false">
      <c r="A666" s="0" t="n">
        <v>3</v>
      </c>
      <c r="B666" s="0" t="s">
        <v>1357</v>
      </c>
      <c r="C666" s="0" t="s">
        <v>1358</v>
      </c>
      <c r="D666" s="0" t="s">
        <v>126</v>
      </c>
      <c r="E666" s="0" t="s">
        <v>1356</v>
      </c>
    </row>
    <row r="667" customFormat="false" ht="13.8" hidden="false" customHeight="false" outlineLevel="0" collapsed="false">
      <c r="A667" s="0" t="n">
        <v>3</v>
      </c>
      <c r="B667" s="0" t="s">
        <v>1359</v>
      </c>
      <c r="C667" s="0" t="s">
        <v>1360</v>
      </c>
      <c r="D667" s="0" t="s">
        <v>126</v>
      </c>
      <c r="E667" s="0" t="s">
        <v>127</v>
      </c>
    </row>
    <row r="668" customFormat="false" ht="13.8" hidden="false" customHeight="false" outlineLevel="0" collapsed="false">
      <c r="A668" s="0" t="n">
        <v>2</v>
      </c>
      <c r="B668" s="0" t="s">
        <v>1361</v>
      </c>
      <c r="C668" s="0" t="s">
        <v>1362</v>
      </c>
      <c r="D668" s="0" t="s">
        <v>7</v>
      </c>
      <c r="E668" s="0" t="s">
        <v>8</v>
      </c>
    </row>
    <row r="669" customFormat="false" ht="13.8" hidden="false" customHeight="false" outlineLevel="0" collapsed="false">
      <c r="A669" s="0" t="n">
        <v>1</v>
      </c>
      <c r="B669" s="0" t="s">
        <v>1363</v>
      </c>
      <c r="C669" s="0" t="s">
        <v>1364</v>
      </c>
      <c r="D669" s="0" t="s">
        <v>126</v>
      </c>
      <c r="E669" s="0" t="s">
        <v>179</v>
      </c>
    </row>
    <row r="670" customFormat="false" ht="13.8" hidden="false" customHeight="false" outlineLevel="0" collapsed="false">
      <c r="A670" s="0" t="n">
        <v>1</v>
      </c>
      <c r="B670" s="0" t="s">
        <v>1365</v>
      </c>
      <c r="C670" s="0" t="s">
        <v>1366</v>
      </c>
      <c r="D670" s="0" t="s">
        <v>126</v>
      </c>
      <c r="E670" s="0" t="s">
        <v>179</v>
      </c>
    </row>
    <row r="671" customFormat="false" ht="13.8" hidden="false" customHeight="false" outlineLevel="0" collapsed="false">
      <c r="A671" s="0" t="n">
        <v>4</v>
      </c>
      <c r="B671" s="0" t="s">
        <v>1367</v>
      </c>
      <c r="C671" s="0" t="s">
        <v>1368</v>
      </c>
      <c r="D671" s="0" t="s">
        <v>126</v>
      </c>
      <c r="E671" s="0" t="s">
        <v>192</v>
      </c>
    </row>
    <row r="672" customFormat="false" ht="13.8" hidden="false" customHeight="false" outlineLevel="0" collapsed="false">
      <c r="A672" s="0" t="n">
        <v>3</v>
      </c>
      <c r="B672" s="0" t="s">
        <v>1369</v>
      </c>
      <c r="C672" s="0" t="s">
        <v>1370</v>
      </c>
      <c r="D672" s="0" t="s">
        <v>7</v>
      </c>
      <c r="E672" s="0" t="s">
        <v>8</v>
      </c>
    </row>
    <row r="673" customFormat="false" ht="13.8" hidden="false" customHeight="false" outlineLevel="0" collapsed="false">
      <c r="A673" s="0" t="n">
        <v>3</v>
      </c>
      <c r="B673" s="0" t="s">
        <v>1371</v>
      </c>
      <c r="C673" s="0" t="s">
        <v>1372</v>
      </c>
      <c r="D673" s="0" t="s">
        <v>7</v>
      </c>
      <c r="E673" s="0" t="s">
        <v>54</v>
      </c>
    </row>
    <row r="674" customFormat="false" ht="13.8" hidden="false" customHeight="false" outlineLevel="0" collapsed="false">
      <c r="A674" s="0" t="n">
        <v>4</v>
      </c>
      <c r="B674" s="0" t="s">
        <v>1373</v>
      </c>
      <c r="C674" s="0" t="s">
        <v>1374</v>
      </c>
      <c r="D674" s="0" t="s">
        <v>7</v>
      </c>
      <c r="E674" s="0" t="s">
        <v>17</v>
      </c>
    </row>
    <row r="675" customFormat="false" ht="13.8" hidden="false" customHeight="false" outlineLevel="0" collapsed="false">
      <c r="A675" s="0" t="n">
        <v>4</v>
      </c>
      <c r="B675" s="0" t="s">
        <v>1375</v>
      </c>
      <c r="C675" s="0" t="s">
        <v>1376</v>
      </c>
      <c r="D675" s="0" t="s">
        <v>126</v>
      </c>
      <c r="E675" s="0" t="s">
        <v>1053</v>
      </c>
    </row>
    <row r="676" customFormat="false" ht="13.8" hidden="false" customHeight="false" outlineLevel="0" collapsed="false">
      <c r="A676" s="0" t="n">
        <v>2</v>
      </c>
      <c r="B676" s="0" t="s">
        <v>1377</v>
      </c>
      <c r="C676" s="0" t="s">
        <v>1378</v>
      </c>
      <c r="D676" s="0" t="s">
        <v>126</v>
      </c>
      <c r="E676" s="0" t="s">
        <v>179</v>
      </c>
    </row>
    <row r="677" customFormat="false" ht="13.8" hidden="false" customHeight="false" outlineLevel="0" collapsed="false">
      <c r="A677" s="0" t="n">
        <v>5</v>
      </c>
      <c r="B677" s="0" t="s">
        <v>1379</v>
      </c>
      <c r="C677" s="0" t="s">
        <v>1380</v>
      </c>
      <c r="D677" s="0" t="s">
        <v>126</v>
      </c>
      <c r="E677" s="0" t="s">
        <v>127</v>
      </c>
    </row>
    <row r="678" customFormat="false" ht="13.8" hidden="false" customHeight="false" outlineLevel="0" collapsed="false">
      <c r="A678" s="0" t="n">
        <v>4</v>
      </c>
      <c r="B678" s="0" t="s">
        <v>1381</v>
      </c>
      <c r="C678" s="0" t="s">
        <v>1382</v>
      </c>
      <c r="D678" s="0" t="s">
        <v>7</v>
      </c>
      <c r="E678" s="0" t="s">
        <v>435</v>
      </c>
    </row>
    <row r="679" customFormat="false" ht="13.8" hidden="false" customHeight="false" outlineLevel="0" collapsed="false">
      <c r="A679" s="0" t="n">
        <v>3</v>
      </c>
      <c r="B679" s="0" t="s">
        <v>1383</v>
      </c>
      <c r="C679" s="0" t="s">
        <v>1384</v>
      </c>
      <c r="D679" s="0" t="s">
        <v>126</v>
      </c>
      <c r="E679" s="0" t="s">
        <v>179</v>
      </c>
    </row>
    <row r="680" customFormat="false" ht="13.8" hidden="false" customHeight="false" outlineLevel="0" collapsed="false">
      <c r="A680" s="0" t="n">
        <v>3</v>
      </c>
      <c r="B680" s="0" t="s">
        <v>1385</v>
      </c>
      <c r="C680" s="0" t="s">
        <v>1386</v>
      </c>
      <c r="D680" s="0" t="s">
        <v>7</v>
      </c>
      <c r="E680" s="0" t="s">
        <v>307</v>
      </c>
    </row>
    <row r="681" customFormat="false" ht="13.8" hidden="false" customHeight="false" outlineLevel="0" collapsed="false">
      <c r="A681" s="0" t="n">
        <v>2</v>
      </c>
      <c r="B681" s="0" t="s">
        <v>1387</v>
      </c>
      <c r="C681" s="0" t="s">
        <v>1388</v>
      </c>
      <c r="D681" s="0" t="s">
        <v>126</v>
      </c>
      <c r="E681" s="0" t="s">
        <v>179</v>
      </c>
    </row>
    <row r="682" customFormat="false" ht="13.8" hidden="false" customHeight="false" outlineLevel="0" collapsed="false">
      <c r="A682" s="0" t="n">
        <v>3</v>
      </c>
      <c r="B682" s="0" t="s">
        <v>1389</v>
      </c>
      <c r="C682" s="0" t="s">
        <v>1390</v>
      </c>
      <c r="D682" s="0" t="s">
        <v>126</v>
      </c>
      <c r="E682" s="0" t="s">
        <v>127</v>
      </c>
    </row>
    <row r="683" customFormat="false" ht="13.8" hidden="false" customHeight="false" outlineLevel="0" collapsed="false">
      <c r="A683" s="0" t="n">
        <v>3</v>
      </c>
      <c r="B683" s="0" t="s">
        <v>1391</v>
      </c>
      <c r="C683" s="0" t="s">
        <v>1392</v>
      </c>
      <c r="D683" s="0" t="s">
        <v>7</v>
      </c>
      <c r="E683" s="0" t="s">
        <v>8</v>
      </c>
    </row>
    <row r="684" customFormat="false" ht="13.8" hidden="false" customHeight="false" outlineLevel="0" collapsed="false">
      <c r="A684" s="0" t="n">
        <v>4</v>
      </c>
      <c r="B684" s="0" t="s">
        <v>1393</v>
      </c>
      <c r="C684" s="0" t="s">
        <v>1394</v>
      </c>
      <c r="D684" s="0" t="s">
        <v>7</v>
      </c>
      <c r="E684" s="0" t="s">
        <v>17</v>
      </c>
    </row>
    <row r="685" customFormat="false" ht="13.8" hidden="false" customHeight="false" outlineLevel="0" collapsed="false">
      <c r="A685" s="0" t="n">
        <v>4</v>
      </c>
      <c r="B685" s="0" t="s">
        <v>1395</v>
      </c>
      <c r="C685" s="0" t="s">
        <v>1396</v>
      </c>
      <c r="D685" s="0" t="s">
        <v>7</v>
      </c>
      <c r="E685" s="0" t="s">
        <v>17</v>
      </c>
    </row>
    <row r="686" customFormat="false" ht="13.8" hidden="false" customHeight="false" outlineLevel="0" collapsed="false">
      <c r="A686" s="0" t="n">
        <v>5</v>
      </c>
      <c r="B686" s="0" t="s">
        <v>1397</v>
      </c>
      <c r="C686" s="0" t="s">
        <v>1398</v>
      </c>
      <c r="D686" s="0" t="s">
        <v>7</v>
      </c>
      <c r="E686" s="0" t="s">
        <v>8</v>
      </c>
    </row>
    <row r="687" customFormat="false" ht="13.8" hidden="false" customHeight="false" outlineLevel="0" collapsed="false">
      <c r="A687" s="0" t="n">
        <v>4</v>
      </c>
      <c r="B687" s="0" t="s">
        <v>1399</v>
      </c>
      <c r="C687" s="0" t="s">
        <v>1400</v>
      </c>
      <c r="D687" s="0" t="s">
        <v>113</v>
      </c>
      <c r="E687" s="0" t="s">
        <v>114</v>
      </c>
    </row>
    <row r="688" customFormat="false" ht="13.8" hidden="false" customHeight="false" outlineLevel="0" collapsed="false">
      <c r="A688" s="0" t="n">
        <v>4</v>
      </c>
      <c r="B688" s="0" t="s">
        <v>1401</v>
      </c>
      <c r="C688" s="0" t="s">
        <v>1402</v>
      </c>
      <c r="D688" s="0" t="s">
        <v>126</v>
      </c>
      <c r="E688" s="0" t="s">
        <v>179</v>
      </c>
    </row>
    <row r="689" customFormat="false" ht="13.8" hidden="false" customHeight="false" outlineLevel="0" collapsed="false">
      <c r="A689" s="0" t="n">
        <v>5</v>
      </c>
      <c r="B689" s="0" t="s">
        <v>1403</v>
      </c>
      <c r="C689" s="0" t="s">
        <v>1404</v>
      </c>
      <c r="D689" s="0" t="s">
        <v>7</v>
      </c>
      <c r="E689" s="0" t="s">
        <v>435</v>
      </c>
    </row>
    <row r="690" customFormat="false" ht="13.8" hidden="false" customHeight="false" outlineLevel="0" collapsed="false">
      <c r="A690" s="0" t="n">
        <v>4</v>
      </c>
      <c r="B690" s="0" t="s">
        <v>1405</v>
      </c>
      <c r="C690" s="0" t="s">
        <v>1406</v>
      </c>
      <c r="D690" s="0" t="s">
        <v>113</v>
      </c>
      <c r="E690" s="0" t="s">
        <v>1407</v>
      </c>
    </row>
    <row r="691" customFormat="false" ht="13.8" hidden="false" customHeight="false" outlineLevel="0" collapsed="false">
      <c r="A691" s="0" t="n">
        <v>2</v>
      </c>
      <c r="B691" s="0" t="s">
        <v>1408</v>
      </c>
      <c r="C691" s="0" t="s">
        <v>1409</v>
      </c>
      <c r="D691" s="0" t="s">
        <v>7</v>
      </c>
      <c r="E691" s="0" t="s">
        <v>8</v>
      </c>
    </row>
    <row r="692" customFormat="false" ht="13.8" hidden="false" customHeight="false" outlineLevel="0" collapsed="false">
      <c r="A692" s="0" t="n">
        <v>4</v>
      </c>
      <c r="B692" s="0" t="s">
        <v>1410</v>
      </c>
      <c r="C692" s="0" t="s">
        <v>1411</v>
      </c>
      <c r="D692" s="0" t="s">
        <v>126</v>
      </c>
      <c r="E692" s="0" t="s">
        <v>1053</v>
      </c>
    </row>
    <row r="693" customFormat="false" ht="13.8" hidden="false" customHeight="false" outlineLevel="0" collapsed="false">
      <c r="A693" s="0" t="n">
        <v>3</v>
      </c>
      <c r="B693" s="0" t="s">
        <v>1412</v>
      </c>
      <c r="C693" s="0" t="s">
        <v>1413</v>
      </c>
      <c r="D693" s="0" t="s">
        <v>126</v>
      </c>
      <c r="E693" s="0" t="s">
        <v>1356</v>
      </c>
    </row>
    <row r="694" customFormat="false" ht="13.8" hidden="false" customHeight="false" outlineLevel="0" collapsed="false">
      <c r="A694" s="0" t="n">
        <v>5</v>
      </c>
      <c r="B694" s="0" t="s">
        <v>1414</v>
      </c>
      <c r="C694" s="0" t="s">
        <v>1415</v>
      </c>
      <c r="D694" s="0" t="s">
        <v>7</v>
      </c>
      <c r="E694" s="0" t="s">
        <v>8</v>
      </c>
    </row>
    <row r="695" customFormat="false" ht="13.8" hidden="false" customHeight="false" outlineLevel="0" collapsed="false">
      <c r="A695" s="0" t="n">
        <v>3</v>
      </c>
      <c r="B695" s="0" t="s">
        <v>1416</v>
      </c>
      <c r="C695" s="0" t="s">
        <v>1417</v>
      </c>
      <c r="D695" s="0" t="s">
        <v>113</v>
      </c>
      <c r="E695" s="0" t="s">
        <v>1407</v>
      </c>
    </row>
    <row r="696" customFormat="false" ht="13.8" hidden="false" customHeight="false" outlineLevel="0" collapsed="false">
      <c r="A696" s="0" t="n">
        <v>4</v>
      </c>
      <c r="B696" s="0" t="s">
        <v>1418</v>
      </c>
      <c r="C696" s="0" t="s">
        <v>1419</v>
      </c>
      <c r="D696" s="0" t="s">
        <v>7</v>
      </c>
      <c r="E696" s="0" t="s">
        <v>8</v>
      </c>
    </row>
    <row r="697" customFormat="false" ht="13.8" hidden="false" customHeight="false" outlineLevel="0" collapsed="false">
      <c r="A697" s="0" t="n">
        <v>3</v>
      </c>
      <c r="B697" s="0" t="s">
        <v>1420</v>
      </c>
      <c r="C697" s="0" t="s">
        <v>1421</v>
      </c>
      <c r="D697" s="0" t="s">
        <v>126</v>
      </c>
      <c r="E697" s="0" t="s">
        <v>1422</v>
      </c>
    </row>
    <row r="698" customFormat="false" ht="13.8" hidden="false" customHeight="false" outlineLevel="0" collapsed="false">
      <c r="A698" s="0" t="n">
        <v>4</v>
      </c>
      <c r="B698" s="0" t="s">
        <v>1423</v>
      </c>
      <c r="C698" s="0" t="s">
        <v>1424</v>
      </c>
      <c r="D698" s="0" t="s">
        <v>126</v>
      </c>
      <c r="E698" s="0" t="s">
        <v>1422</v>
      </c>
    </row>
    <row r="699" customFormat="false" ht="13.8" hidden="false" customHeight="false" outlineLevel="0" collapsed="false">
      <c r="A699" s="0" t="n">
        <v>5</v>
      </c>
      <c r="B699" s="0" t="s">
        <v>1425</v>
      </c>
      <c r="C699" s="0" t="s">
        <v>1426</v>
      </c>
      <c r="D699" s="0" t="s">
        <v>126</v>
      </c>
      <c r="E699" s="0" t="s">
        <v>1422</v>
      </c>
    </row>
    <row r="700" customFormat="false" ht="13.8" hidden="false" customHeight="false" outlineLevel="0" collapsed="false">
      <c r="A700" s="0" t="n">
        <v>5</v>
      </c>
      <c r="B700" s="0" t="s">
        <v>1427</v>
      </c>
      <c r="C700" s="0" t="s">
        <v>1428</v>
      </c>
      <c r="D700" s="0" t="s">
        <v>7</v>
      </c>
      <c r="E700" s="0" t="s">
        <v>435</v>
      </c>
    </row>
    <row r="701" customFormat="false" ht="13.8" hidden="false" customHeight="false" outlineLevel="0" collapsed="false">
      <c r="A701" s="0" t="n">
        <v>2</v>
      </c>
      <c r="B701" s="0" t="s">
        <v>1429</v>
      </c>
      <c r="C701" s="0" t="s">
        <v>1430</v>
      </c>
      <c r="D701" s="0" t="s">
        <v>126</v>
      </c>
      <c r="E701" s="0" t="s">
        <v>127</v>
      </c>
    </row>
    <row r="702" customFormat="false" ht="13.8" hidden="false" customHeight="false" outlineLevel="0" collapsed="false">
      <c r="A702" s="0" t="n">
        <v>3</v>
      </c>
      <c r="B702" s="0" t="s">
        <v>1431</v>
      </c>
      <c r="C702" s="0" t="s">
        <v>1432</v>
      </c>
      <c r="D702" s="0" t="s">
        <v>126</v>
      </c>
      <c r="E702" s="0" t="s">
        <v>192</v>
      </c>
    </row>
    <row r="703" customFormat="false" ht="13.8" hidden="false" customHeight="false" outlineLevel="0" collapsed="false">
      <c r="A703" s="0" t="n">
        <v>4</v>
      </c>
      <c r="B703" s="0" t="s">
        <v>1433</v>
      </c>
      <c r="C703" s="0" t="s">
        <v>1434</v>
      </c>
      <c r="D703" s="0" t="s">
        <v>7</v>
      </c>
      <c r="E703" s="0" t="s">
        <v>14</v>
      </c>
    </row>
    <row r="704" customFormat="false" ht="13.8" hidden="false" customHeight="false" outlineLevel="0" collapsed="false">
      <c r="A704" s="0" t="n">
        <v>5</v>
      </c>
      <c r="B704" s="0" t="s">
        <v>1435</v>
      </c>
      <c r="C704" s="0" t="s">
        <v>1436</v>
      </c>
      <c r="D704" s="0" t="s">
        <v>126</v>
      </c>
      <c r="E704" s="0" t="s">
        <v>127</v>
      </c>
    </row>
    <row r="705" customFormat="false" ht="13.8" hidden="false" customHeight="false" outlineLevel="0" collapsed="false">
      <c r="A705" s="0" t="n">
        <v>3</v>
      </c>
      <c r="B705" s="0" t="s">
        <v>1437</v>
      </c>
      <c r="C705" s="0" t="s">
        <v>1438</v>
      </c>
      <c r="D705" s="0" t="s">
        <v>126</v>
      </c>
      <c r="E705" s="0" t="s">
        <v>127</v>
      </c>
    </row>
    <row r="706" customFormat="false" ht="13.8" hidden="false" customHeight="false" outlineLevel="0" collapsed="false">
      <c r="A706" s="0" t="n">
        <v>4</v>
      </c>
      <c r="B706" s="0" t="s">
        <v>1439</v>
      </c>
      <c r="C706" s="0" t="s">
        <v>1440</v>
      </c>
      <c r="D706" s="0" t="s">
        <v>126</v>
      </c>
      <c r="E706" s="0" t="s">
        <v>127</v>
      </c>
    </row>
    <row r="707" customFormat="false" ht="13.8" hidden="false" customHeight="false" outlineLevel="0" collapsed="false">
      <c r="A707" s="0" t="n">
        <v>3</v>
      </c>
      <c r="B707" s="0" t="s">
        <v>1441</v>
      </c>
      <c r="C707" s="0" t="s">
        <v>1442</v>
      </c>
      <c r="D707" s="0" t="s">
        <v>126</v>
      </c>
      <c r="E707" s="0" t="s">
        <v>192</v>
      </c>
    </row>
    <row r="708" customFormat="false" ht="13.8" hidden="false" customHeight="false" outlineLevel="0" collapsed="false">
      <c r="A708" s="0" t="n">
        <v>4</v>
      </c>
      <c r="B708" s="0" t="s">
        <v>1443</v>
      </c>
      <c r="C708" s="0" t="s">
        <v>1444</v>
      </c>
      <c r="D708" s="0" t="s">
        <v>126</v>
      </c>
      <c r="E708" s="0" t="s">
        <v>127</v>
      </c>
    </row>
    <row r="709" customFormat="false" ht="13.8" hidden="false" customHeight="false" outlineLevel="0" collapsed="false">
      <c r="A709" s="0" t="n">
        <v>3</v>
      </c>
      <c r="B709" s="0" t="s">
        <v>1445</v>
      </c>
      <c r="C709" s="0" t="s">
        <v>1446</v>
      </c>
      <c r="D709" s="0" t="s">
        <v>7</v>
      </c>
      <c r="E709" s="0" t="s">
        <v>8</v>
      </c>
    </row>
    <row r="710" customFormat="false" ht="13.8" hidden="false" customHeight="false" outlineLevel="0" collapsed="false">
      <c r="A710" s="0" t="n">
        <v>2</v>
      </c>
      <c r="B710" s="0" t="s">
        <v>1447</v>
      </c>
      <c r="C710" s="0" t="s">
        <v>1448</v>
      </c>
      <c r="D710" s="0" t="s">
        <v>126</v>
      </c>
      <c r="E710" s="0" t="s">
        <v>179</v>
      </c>
    </row>
    <row r="711" customFormat="false" ht="13.8" hidden="false" customHeight="false" outlineLevel="0" collapsed="false">
      <c r="A711" s="0" t="n">
        <v>4</v>
      </c>
      <c r="B711" s="0" t="s">
        <v>1449</v>
      </c>
      <c r="C711" s="0" t="s">
        <v>1450</v>
      </c>
      <c r="D711" s="0" t="s">
        <v>126</v>
      </c>
      <c r="E711" s="0" t="s">
        <v>192</v>
      </c>
    </row>
    <row r="712" customFormat="false" ht="13.8" hidden="false" customHeight="false" outlineLevel="0" collapsed="false">
      <c r="A712" s="0" t="n">
        <v>3</v>
      </c>
      <c r="B712" s="0" t="s">
        <v>1451</v>
      </c>
      <c r="C712" s="0" t="s">
        <v>1452</v>
      </c>
      <c r="D712" s="0" t="s">
        <v>126</v>
      </c>
      <c r="E712" s="0" t="s">
        <v>192</v>
      </c>
    </row>
    <row r="713" customFormat="false" ht="13.8" hidden="false" customHeight="false" outlineLevel="0" collapsed="false">
      <c r="A713" s="0" t="n">
        <v>5</v>
      </c>
      <c r="B713" s="0" t="s">
        <v>1453</v>
      </c>
      <c r="C713" s="0" t="s">
        <v>1454</v>
      </c>
      <c r="D713" s="0" t="s">
        <v>126</v>
      </c>
      <c r="E713" s="0" t="s">
        <v>127</v>
      </c>
    </row>
    <row r="714" customFormat="false" ht="13.8" hidden="false" customHeight="false" outlineLevel="0" collapsed="false">
      <c r="A714" s="0" t="n">
        <v>4</v>
      </c>
      <c r="B714" s="0" t="s">
        <v>1455</v>
      </c>
      <c r="C714" s="0" t="s">
        <v>1456</v>
      </c>
      <c r="D714" s="0" t="s">
        <v>126</v>
      </c>
      <c r="E714" s="0" t="s">
        <v>127</v>
      </c>
    </row>
    <row r="715" customFormat="false" ht="13.8" hidden="false" customHeight="false" outlineLevel="0" collapsed="false">
      <c r="A715" s="0" t="n">
        <v>3</v>
      </c>
      <c r="B715" s="0" t="s">
        <v>1457</v>
      </c>
      <c r="C715" s="0" t="s">
        <v>1458</v>
      </c>
      <c r="D715" s="0" t="s">
        <v>126</v>
      </c>
      <c r="E715" s="0" t="s">
        <v>127</v>
      </c>
    </row>
    <row r="716" customFormat="false" ht="13.8" hidden="false" customHeight="false" outlineLevel="0" collapsed="false">
      <c r="A716" s="0" t="n">
        <v>5</v>
      </c>
      <c r="B716" s="0" t="s">
        <v>1459</v>
      </c>
      <c r="C716" s="0" t="s">
        <v>1460</v>
      </c>
      <c r="D716" s="0" t="s">
        <v>7</v>
      </c>
      <c r="E716" s="0" t="s">
        <v>435</v>
      </c>
    </row>
    <row r="717" customFormat="false" ht="13.8" hidden="false" customHeight="false" outlineLevel="0" collapsed="false">
      <c r="A717" s="0" t="n">
        <v>3</v>
      </c>
      <c r="B717" s="0" t="s">
        <v>1461</v>
      </c>
      <c r="C717" s="0" t="s">
        <v>1462</v>
      </c>
      <c r="D717" s="0" t="s">
        <v>126</v>
      </c>
      <c r="E717" s="0" t="s">
        <v>179</v>
      </c>
    </row>
    <row r="718" customFormat="false" ht="13.8" hidden="false" customHeight="false" outlineLevel="0" collapsed="false">
      <c r="A718" s="0" t="n">
        <v>5</v>
      </c>
      <c r="B718" s="0" t="s">
        <v>1463</v>
      </c>
      <c r="C718" s="0" t="s">
        <v>1464</v>
      </c>
      <c r="D718" s="0" t="s">
        <v>126</v>
      </c>
      <c r="E718" s="0" t="s">
        <v>127</v>
      </c>
    </row>
    <row r="719" customFormat="false" ht="13.8" hidden="false" customHeight="false" outlineLevel="0" collapsed="false">
      <c r="A719" s="0" t="n">
        <v>3</v>
      </c>
      <c r="B719" s="0" t="s">
        <v>1465</v>
      </c>
      <c r="C719" s="0" t="s">
        <v>1466</v>
      </c>
      <c r="D719" s="0" t="s">
        <v>126</v>
      </c>
      <c r="E719" s="0" t="s">
        <v>127</v>
      </c>
    </row>
    <row r="720" customFormat="false" ht="13.8" hidden="false" customHeight="false" outlineLevel="0" collapsed="false">
      <c r="A720" s="0" t="n">
        <v>3</v>
      </c>
      <c r="B720" s="0" t="s">
        <v>1467</v>
      </c>
      <c r="C720" s="0" t="s">
        <v>1468</v>
      </c>
      <c r="D720" s="0" t="s">
        <v>126</v>
      </c>
      <c r="E720" s="0" t="s">
        <v>179</v>
      </c>
    </row>
    <row r="721" customFormat="false" ht="13.8" hidden="false" customHeight="false" outlineLevel="0" collapsed="false">
      <c r="A721" s="0" t="n">
        <v>3</v>
      </c>
      <c r="B721" s="0" t="s">
        <v>1469</v>
      </c>
      <c r="C721" s="0" t="s">
        <v>1470</v>
      </c>
      <c r="D721" s="0" t="s">
        <v>126</v>
      </c>
      <c r="E721" s="0" t="s">
        <v>179</v>
      </c>
    </row>
    <row r="722" customFormat="false" ht="13.8" hidden="false" customHeight="false" outlineLevel="0" collapsed="false">
      <c r="A722" s="0" t="n">
        <v>3</v>
      </c>
      <c r="B722" s="0" t="s">
        <v>1471</v>
      </c>
      <c r="C722" s="0" t="s">
        <v>1472</v>
      </c>
      <c r="D722" s="0" t="s">
        <v>126</v>
      </c>
      <c r="E722" s="0" t="s">
        <v>484</v>
      </c>
    </row>
    <row r="723" customFormat="false" ht="13.8" hidden="false" customHeight="false" outlineLevel="0" collapsed="false">
      <c r="A723" s="0" t="n">
        <v>3</v>
      </c>
      <c r="B723" s="0" t="s">
        <v>1473</v>
      </c>
      <c r="C723" s="0" t="s">
        <v>1474</v>
      </c>
      <c r="D723" s="0" t="s">
        <v>7</v>
      </c>
      <c r="E723" s="0" t="s">
        <v>54</v>
      </c>
    </row>
    <row r="724" customFormat="false" ht="13.8" hidden="false" customHeight="false" outlineLevel="0" collapsed="false">
      <c r="A724" s="0" t="n">
        <v>3</v>
      </c>
      <c r="B724" s="0" t="s">
        <v>1475</v>
      </c>
      <c r="C724" s="0" t="s">
        <v>1476</v>
      </c>
      <c r="D724" s="0" t="s">
        <v>7</v>
      </c>
      <c r="E724" s="0" t="s">
        <v>8</v>
      </c>
    </row>
    <row r="725" customFormat="false" ht="13.8" hidden="false" customHeight="false" outlineLevel="0" collapsed="false">
      <c r="A725" s="0" t="n">
        <v>1</v>
      </c>
      <c r="B725" s="0" t="s">
        <v>1477</v>
      </c>
      <c r="C725" s="0" t="s">
        <v>1478</v>
      </c>
      <c r="D725" s="0" t="s">
        <v>126</v>
      </c>
      <c r="E725" s="0" t="s">
        <v>192</v>
      </c>
    </row>
    <row r="726" customFormat="false" ht="13.8" hidden="false" customHeight="false" outlineLevel="0" collapsed="false">
      <c r="A726" s="0" t="n">
        <v>4</v>
      </c>
      <c r="B726" s="0" t="s">
        <v>1479</v>
      </c>
      <c r="C726" s="0" t="s">
        <v>1480</v>
      </c>
      <c r="D726" s="0" t="s">
        <v>7</v>
      </c>
      <c r="E726" s="0" t="s">
        <v>435</v>
      </c>
    </row>
    <row r="727" customFormat="false" ht="13.8" hidden="false" customHeight="false" outlineLevel="0" collapsed="false">
      <c r="A727" s="0" t="n">
        <v>5</v>
      </c>
      <c r="B727" s="0" t="s">
        <v>1481</v>
      </c>
      <c r="C727" s="0" t="s">
        <v>1482</v>
      </c>
      <c r="D727" s="0" t="s">
        <v>126</v>
      </c>
      <c r="E727" s="0" t="s">
        <v>192</v>
      </c>
    </row>
    <row r="728" customFormat="false" ht="13.8" hidden="false" customHeight="false" outlineLevel="0" collapsed="false">
      <c r="A728" s="0" t="n">
        <v>5</v>
      </c>
      <c r="B728" s="0" t="s">
        <v>1483</v>
      </c>
      <c r="C728" s="0" t="s">
        <v>1484</v>
      </c>
      <c r="D728" s="0" t="s">
        <v>126</v>
      </c>
      <c r="E728" s="0" t="s">
        <v>127</v>
      </c>
    </row>
    <row r="729" customFormat="false" ht="13.8" hidden="false" customHeight="false" outlineLevel="0" collapsed="false">
      <c r="A729" s="0" t="n">
        <v>5</v>
      </c>
      <c r="B729" s="0" t="s">
        <v>1485</v>
      </c>
      <c r="C729" s="0" t="s">
        <v>1486</v>
      </c>
      <c r="D729" s="0" t="s">
        <v>7</v>
      </c>
      <c r="E729" s="0" t="s">
        <v>8</v>
      </c>
    </row>
    <row r="730" customFormat="false" ht="13.8" hidden="false" customHeight="false" outlineLevel="0" collapsed="false">
      <c r="A730" s="0" t="n">
        <v>3</v>
      </c>
      <c r="B730" s="0" t="s">
        <v>1487</v>
      </c>
      <c r="C730" s="0" t="s">
        <v>1488</v>
      </c>
      <c r="D730" s="0" t="s">
        <v>126</v>
      </c>
      <c r="E730" s="0" t="s">
        <v>179</v>
      </c>
    </row>
    <row r="731" customFormat="false" ht="13.8" hidden="false" customHeight="false" outlineLevel="0" collapsed="false">
      <c r="A731" s="0" t="n">
        <v>2</v>
      </c>
      <c r="B731" s="0" t="s">
        <v>1489</v>
      </c>
      <c r="C731" s="0" t="s">
        <v>1490</v>
      </c>
      <c r="D731" s="0" t="s">
        <v>126</v>
      </c>
      <c r="E731" s="0" t="s">
        <v>179</v>
      </c>
    </row>
    <row r="732" customFormat="false" ht="13.8" hidden="false" customHeight="false" outlineLevel="0" collapsed="false">
      <c r="A732" s="0" t="n">
        <v>4</v>
      </c>
      <c r="B732" s="0" t="s">
        <v>1491</v>
      </c>
      <c r="C732" s="0" t="s">
        <v>1492</v>
      </c>
      <c r="D732" s="0" t="s">
        <v>126</v>
      </c>
      <c r="E732" s="0" t="s">
        <v>192</v>
      </c>
    </row>
    <row r="733" customFormat="false" ht="13.8" hidden="false" customHeight="false" outlineLevel="0" collapsed="false">
      <c r="A733" s="0" t="n">
        <v>3</v>
      </c>
      <c r="B733" s="0" t="s">
        <v>1493</v>
      </c>
      <c r="C733" s="0" t="s">
        <v>1494</v>
      </c>
      <c r="D733" s="0" t="s">
        <v>7</v>
      </c>
      <c r="E733" s="0" t="s">
        <v>11</v>
      </c>
    </row>
    <row r="734" customFormat="false" ht="13.8" hidden="false" customHeight="false" outlineLevel="0" collapsed="false">
      <c r="A734" s="0" t="n">
        <v>3</v>
      </c>
      <c r="B734" s="0" t="s">
        <v>1495</v>
      </c>
      <c r="C734" s="0" t="s">
        <v>1496</v>
      </c>
      <c r="D734" s="0" t="s">
        <v>7</v>
      </c>
      <c r="E734" s="0" t="s">
        <v>14</v>
      </c>
    </row>
    <row r="735" customFormat="false" ht="13.8" hidden="false" customHeight="false" outlineLevel="0" collapsed="false">
      <c r="A735" s="0" t="n">
        <v>5</v>
      </c>
      <c r="B735" s="0" t="s">
        <v>1497</v>
      </c>
      <c r="C735" s="0" t="s">
        <v>1498</v>
      </c>
      <c r="D735" s="0" t="s">
        <v>126</v>
      </c>
      <c r="E735" s="0" t="s">
        <v>127</v>
      </c>
    </row>
    <row r="736" customFormat="false" ht="13.8" hidden="false" customHeight="false" outlineLevel="0" collapsed="false">
      <c r="A736" s="0" t="n">
        <v>4</v>
      </c>
      <c r="B736" s="0" t="s">
        <v>1499</v>
      </c>
      <c r="C736" s="0" t="s">
        <v>1500</v>
      </c>
      <c r="D736" s="0" t="s">
        <v>126</v>
      </c>
      <c r="E736" s="0" t="s">
        <v>127</v>
      </c>
    </row>
    <row r="737" customFormat="false" ht="13.8" hidden="false" customHeight="false" outlineLevel="0" collapsed="false">
      <c r="A737" s="0" t="n">
        <v>2</v>
      </c>
      <c r="B737" s="0" t="s">
        <v>1501</v>
      </c>
      <c r="C737" s="0" t="s">
        <v>1502</v>
      </c>
      <c r="D737" s="0" t="s">
        <v>113</v>
      </c>
      <c r="E737" s="0" t="s">
        <v>887</v>
      </c>
    </row>
    <row r="738" customFormat="false" ht="13.8" hidden="false" customHeight="false" outlineLevel="0" collapsed="false">
      <c r="A738" s="0" t="n">
        <v>3</v>
      </c>
      <c r="B738" s="0" t="s">
        <v>1503</v>
      </c>
      <c r="C738" s="0" t="s">
        <v>1504</v>
      </c>
      <c r="D738" s="0" t="s">
        <v>7</v>
      </c>
      <c r="E738" s="0" t="s">
        <v>11</v>
      </c>
    </row>
    <row r="739" customFormat="false" ht="13.8" hidden="false" customHeight="false" outlineLevel="0" collapsed="false">
      <c r="A739" s="0" t="n">
        <v>3</v>
      </c>
      <c r="B739" s="0" t="s">
        <v>1505</v>
      </c>
      <c r="C739" s="0" t="s">
        <v>1506</v>
      </c>
      <c r="D739" s="0" t="s">
        <v>7</v>
      </c>
      <c r="E739" s="0" t="s">
        <v>8</v>
      </c>
    </row>
    <row r="740" customFormat="false" ht="13.8" hidden="false" customHeight="false" outlineLevel="0" collapsed="false">
      <c r="A740" s="0" t="n">
        <v>3</v>
      </c>
      <c r="B740" s="0" t="s">
        <v>1271</v>
      </c>
      <c r="C740" s="0" t="s">
        <v>1507</v>
      </c>
      <c r="D740" s="0" t="s">
        <v>113</v>
      </c>
      <c r="E740" s="0" t="s">
        <v>114</v>
      </c>
    </row>
    <row r="741" customFormat="false" ht="13.8" hidden="false" customHeight="false" outlineLevel="0" collapsed="false">
      <c r="A741" s="0" t="n">
        <v>5</v>
      </c>
      <c r="B741" s="0" t="s">
        <v>1508</v>
      </c>
      <c r="C741" s="0" t="s">
        <v>1509</v>
      </c>
      <c r="D741" s="0" t="s">
        <v>7</v>
      </c>
      <c r="E741" s="0" t="s">
        <v>435</v>
      </c>
    </row>
    <row r="742" customFormat="false" ht="13.8" hidden="false" customHeight="false" outlineLevel="0" collapsed="false">
      <c r="A742" s="0" t="n">
        <v>5</v>
      </c>
      <c r="B742" s="0" t="s">
        <v>1510</v>
      </c>
      <c r="C742" s="0" t="s">
        <v>1511</v>
      </c>
      <c r="D742" s="0" t="s">
        <v>126</v>
      </c>
      <c r="E742" s="0" t="s">
        <v>127</v>
      </c>
    </row>
    <row r="743" customFormat="false" ht="13.8" hidden="false" customHeight="false" outlineLevel="0" collapsed="false">
      <c r="A743" s="0" t="n">
        <v>5</v>
      </c>
      <c r="B743" s="0" t="s">
        <v>1512</v>
      </c>
      <c r="C743" s="0" t="s">
        <v>1513</v>
      </c>
      <c r="D743" s="0" t="s">
        <v>126</v>
      </c>
      <c r="E743" s="0" t="s">
        <v>127</v>
      </c>
    </row>
    <row r="744" customFormat="false" ht="13.8" hidden="false" customHeight="false" outlineLevel="0" collapsed="false">
      <c r="A744" s="0" t="n">
        <v>4</v>
      </c>
      <c r="B744" s="0" t="s">
        <v>1514</v>
      </c>
      <c r="C744" s="0" t="s">
        <v>1515</v>
      </c>
      <c r="D744" s="0" t="s">
        <v>126</v>
      </c>
      <c r="E744" s="0" t="s">
        <v>179</v>
      </c>
    </row>
    <row r="745" customFormat="false" ht="13.8" hidden="false" customHeight="false" outlineLevel="0" collapsed="false">
      <c r="A745" s="0" t="n">
        <v>3</v>
      </c>
      <c r="B745" s="0" t="s">
        <v>1516</v>
      </c>
      <c r="C745" s="0" t="s">
        <v>1517</v>
      </c>
      <c r="D745" s="0" t="s">
        <v>126</v>
      </c>
      <c r="E745" s="0" t="s">
        <v>127</v>
      </c>
    </row>
    <row r="746" customFormat="false" ht="13.8" hidden="false" customHeight="false" outlineLevel="0" collapsed="false">
      <c r="A746" s="0" t="n">
        <v>5</v>
      </c>
      <c r="B746" s="0" t="s">
        <v>1518</v>
      </c>
      <c r="C746" s="0" t="s">
        <v>1519</v>
      </c>
      <c r="D746" s="0" t="s">
        <v>126</v>
      </c>
      <c r="E746" s="0" t="s">
        <v>127</v>
      </c>
    </row>
    <row r="747" customFormat="false" ht="13.8" hidden="false" customHeight="false" outlineLevel="0" collapsed="false">
      <c r="A747" s="0" t="n">
        <v>3</v>
      </c>
      <c r="B747" s="0" t="s">
        <v>1520</v>
      </c>
      <c r="C747" s="0" t="s">
        <v>1521</v>
      </c>
      <c r="D747" s="0" t="s">
        <v>126</v>
      </c>
      <c r="E747" s="0" t="s">
        <v>179</v>
      </c>
    </row>
    <row r="748" customFormat="false" ht="13.8" hidden="false" customHeight="false" outlineLevel="0" collapsed="false">
      <c r="A748" s="0" t="n">
        <v>4</v>
      </c>
      <c r="B748" s="0" t="s">
        <v>1522</v>
      </c>
      <c r="C748" s="0" t="s">
        <v>1523</v>
      </c>
      <c r="D748" s="0" t="s">
        <v>7</v>
      </c>
      <c r="E748" s="0" t="s">
        <v>17</v>
      </c>
    </row>
    <row r="749" customFormat="false" ht="13.8" hidden="false" customHeight="false" outlineLevel="0" collapsed="false">
      <c r="A749" s="0" t="n">
        <v>4</v>
      </c>
      <c r="B749" s="0" t="s">
        <v>1524</v>
      </c>
      <c r="C749" s="0" t="s">
        <v>1525</v>
      </c>
      <c r="D749" s="0" t="s">
        <v>7</v>
      </c>
      <c r="E749" s="0" t="s">
        <v>1331</v>
      </c>
    </row>
    <row r="750" customFormat="false" ht="13.8" hidden="false" customHeight="false" outlineLevel="0" collapsed="false">
      <c r="A750" s="0" t="n">
        <v>4</v>
      </c>
      <c r="B750" s="0" t="s">
        <v>1526</v>
      </c>
      <c r="C750" s="0" t="s">
        <v>1527</v>
      </c>
      <c r="D750" s="0" t="s">
        <v>7</v>
      </c>
      <c r="E750" s="0" t="s">
        <v>8</v>
      </c>
    </row>
    <row r="751" customFormat="false" ht="13.8" hidden="false" customHeight="false" outlineLevel="0" collapsed="false">
      <c r="A751" s="0" t="n">
        <v>3</v>
      </c>
      <c r="B751" s="0" t="s">
        <v>1528</v>
      </c>
      <c r="C751" s="0" t="s">
        <v>1529</v>
      </c>
      <c r="D751" s="0" t="s">
        <v>126</v>
      </c>
      <c r="E751" s="0" t="s">
        <v>179</v>
      </c>
    </row>
    <row r="752" customFormat="false" ht="13.8" hidden="false" customHeight="false" outlineLevel="0" collapsed="false">
      <c r="A752" s="0" t="n">
        <v>3</v>
      </c>
      <c r="B752" s="0" t="s">
        <v>1530</v>
      </c>
      <c r="C752" s="0" t="s">
        <v>1531</v>
      </c>
      <c r="D752" s="0" t="s">
        <v>7</v>
      </c>
      <c r="E752" s="0" t="s">
        <v>8</v>
      </c>
    </row>
    <row r="753" customFormat="false" ht="13.8" hidden="false" customHeight="false" outlineLevel="0" collapsed="false">
      <c r="A753" s="0" t="n">
        <v>2</v>
      </c>
      <c r="B753" s="0" t="s">
        <v>1532</v>
      </c>
      <c r="C753" s="0" t="s">
        <v>1533</v>
      </c>
      <c r="D753" s="0" t="s">
        <v>126</v>
      </c>
      <c r="E753" s="0" t="s">
        <v>179</v>
      </c>
    </row>
    <row r="754" customFormat="false" ht="13.8" hidden="false" customHeight="false" outlineLevel="0" collapsed="false">
      <c r="A754" s="0" t="n">
        <v>4</v>
      </c>
      <c r="B754" s="0" t="s">
        <v>1534</v>
      </c>
      <c r="C754" s="0" t="s">
        <v>1535</v>
      </c>
      <c r="D754" s="0" t="s">
        <v>126</v>
      </c>
      <c r="E754" s="0" t="s">
        <v>179</v>
      </c>
    </row>
    <row r="755" customFormat="false" ht="13.8" hidden="false" customHeight="false" outlineLevel="0" collapsed="false">
      <c r="A755" s="0" t="n">
        <v>3</v>
      </c>
      <c r="B755" s="0" t="s">
        <v>1536</v>
      </c>
      <c r="C755" s="0" t="s">
        <v>1537</v>
      </c>
      <c r="D755" s="0" t="s">
        <v>126</v>
      </c>
      <c r="E755" s="0" t="s">
        <v>1356</v>
      </c>
    </row>
    <row r="756" customFormat="false" ht="13.8" hidden="false" customHeight="false" outlineLevel="0" collapsed="false">
      <c r="A756" s="0" t="n">
        <v>4</v>
      </c>
      <c r="B756" s="0" t="s">
        <v>1538</v>
      </c>
      <c r="C756" s="0" t="s">
        <v>1539</v>
      </c>
      <c r="D756" s="0" t="s">
        <v>126</v>
      </c>
      <c r="E756" s="0" t="s">
        <v>127</v>
      </c>
    </row>
    <row r="757" customFormat="false" ht="13.8" hidden="false" customHeight="false" outlineLevel="0" collapsed="false">
      <c r="A757" s="0" t="n">
        <v>2</v>
      </c>
      <c r="B757" s="0" t="s">
        <v>1540</v>
      </c>
      <c r="C757" s="0" t="s">
        <v>1541</v>
      </c>
      <c r="D757" s="0" t="s">
        <v>126</v>
      </c>
      <c r="E757" s="0" t="s">
        <v>1356</v>
      </c>
    </row>
    <row r="758" customFormat="false" ht="13.8" hidden="false" customHeight="false" outlineLevel="0" collapsed="false">
      <c r="A758" s="0" t="n">
        <v>4</v>
      </c>
      <c r="B758" s="0" t="s">
        <v>1542</v>
      </c>
      <c r="C758" s="0" t="s">
        <v>1543</v>
      </c>
      <c r="D758" s="0" t="s">
        <v>126</v>
      </c>
      <c r="E758" s="0" t="s">
        <v>484</v>
      </c>
    </row>
    <row r="759" customFormat="false" ht="13.8" hidden="false" customHeight="false" outlineLevel="0" collapsed="false">
      <c r="A759" s="0" t="n">
        <v>4</v>
      </c>
      <c r="B759" s="0" t="s">
        <v>1544</v>
      </c>
      <c r="C759" s="0" t="s">
        <v>1544</v>
      </c>
      <c r="D759" s="0" t="s">
        <v>126</v>
      </c>
      <c r="E759" s="0" t="s">
        <v>179</v>
      </c>
    </row>
    <row r="760" customFormat="false" ht="13.8" hidden="false" customHeight="false" outlineLevel="0" collapsed="false">
      <c r="A760" s="0" t="n">
        <v>5</v>
      </c>
      <c r="B760" s="0" t="s">
        <v>1545</v>
      </c>
      <c r="C760" s="0" t="s">
        <v>1546</v>
      </c>
      <c r="D760" s="0" t="s">
        <v>126</v>
      </c>
      <c r="E760" s="0" t="s">
        <v>192</v>
      </c>
    </row>
    <row r="761" customFormat="false" ht="13.8" hidden="false" customHeight="false" outlineLevel="0" collapsed="false">
      <c r="A761" s="0" t="n">
        <v>3</v>
      </c>
      <c r="B761" s="0" t="s">
        <v>1547</v>
      </c>
      <c r="C761" s="0" t="s">
        <v>1548</v>
      </c>
      <c r="D761" s="0" t="s">
        <v>126</v>
      </c>
      <c r="E761" s="0" t="s">
        <v>179</v>
      </c>
    </row>
    <row r="762" customFormat="false" ht="13.8" hidden="false" customHeight="false" outlineLevel="0" collapsed="false">
      <c r="A762" s="0" t="n">
        <v>4</v>
      </c>
      <c r="B762" s="0" t="s">
        <v>1549</v>
      </c>
      <c r="C762" s="0" t="s">
        <v>1550</v>
      </c>
      <c r="D762" s="0" t="s">
        <v>126</v>
      </c>
      <c r="E762" s="0" t="s">
        <v>179</v>
      </c>
    </row>
    <row r="763" customFormat="false" ht="13.8" hidden="false" customHeight="false" outlineLevel="0" collapsed="false">
      <c r="A763" s="0" t="n">
        <v>3</v>
      </c>
      <c r="B763" s="0" t="s">
        <v>1551</v>
      </c>
      <c r="C763" s="0" t="s">
        <v>1552</v>
      </c>
      <c r="D763" s="0" t="s">
        <v>126</v>
      </c>
      <c r="E763" s="0" t="s">
        <v>484</v>
      </c>
    </row>
    <row r="764" customFormat="false" ht="13.8" hidden="false" customHeight="false" outlineLevel="0" collapsed="false">
      <c r="A764" s="0" t="n">
        <v>5</v>
      </c>
      <c r="B764" s="0" t="s">
        <v>1553</v>
      </c>
      <c r="C764" s="0" t="s">
        <v>1554</v>
      </c>
      <c r="D764" s="0" t="s">
        <v>126</v>
      </c>
      <c r="E764" s="0" t="s">
        <v>179</v>
      </c>
    </row>
    <row r="765" customFormat="false" ht="13.8" hidden="false" customHeight="false" outlineLevel="0" collapsed="false">
      <c r="A765" s="0" t="n">
        <v>4</v>
      </c>
      <c r="B765" s="0" t="s">
        <v>1555</v>
      </c>
      <c r="C765" s="0" t="s">
        <v>1556</v>
      </c>
      <c r="D765" s="0" t="s">
        <v>126</v>
      </c>
      <c r="E765" s="0" t="s">
        <v>127</v>
      </c>
    </row>
    <row r="766" customFormat="false" ht="13.8" hidden="false" customHeight="false" outlineLevel="0" collapsed="false">
      <c r="A766" s="0" t="n">
        <v>2</v>
      </c>
      <c r="B766" s="0" t="s">
        <v>1557</v>
      </c>
      <c r="C766" s="0" t="s">
        <v>1558</v>
      </c>
      <c r="D766" s="0" t="s">
        <v>126</v>
      </c>
      <c r="E766" s="0" t="s">
        <v>179</v>
      </c>
    </row>
    <row r="767" customFormat="false" ht="13.8" hidden="false" customHeight="false" outlineLevel="0" collapsed="false">
      <c r="A767" s="0" t="n">
        <v>2</v>
      </c>
      <c r="B767" s="0" t="s">
        <v>1559</v>
      </c>
      <c r="C767" s="0" t="s">
        <v>1560</v>
      </c>
      <c r="D767" s="0" t="s">
        <v>126</v>
      </c>
      <c r="E767" s="0" t="s">
        <v>1016</v>
      </c>
    </row>
    <row r="768" customFormat="false" ht="13.8" hidden="false" customHeight="false" outlineLevel="0" collapsed="false">
      <c r="A768" s="0" t="n">
        <v>3</v>
      </c>
      <c r="B768" s="0" t="s">
        <v>1561</v>
      </c>
      <c r="C768" s="0" t="s">
        <v>1562</v>
      </c>
      <c r="D768" s="0" t="s">
        <v>126</v>
      </c>
      <c r="E768" s="0" t="s">
        <v>179</v>
      </c>
    </row>
    <row r="769" customFormat="false" ht="13.8" hidden="false" customHeight="false" outlineLevel="0" collapsed="false">
      <c r="A769" s="0" t="n">
        <v>3</v>
      </c>
      <c r="B769" s="0" t="s">
        <v>1563</v>
      </c>
      <c r="C769" s="0" t="s">
        <v>1564</v>
      </c>
      <c r="D769" s="0" t="s">
        <v>126</v>
      </c>
      <c r="E769" s="0" t="s">
        <v>1356</v>
      </c>
    </row>
    <row r="770" customFormat="false" ht="13.8" hidden="false" customHeight="false" outlineLevel="0" collapsed="false">
      <c r="A770" s="0" t="n">
        <v>3</v>
      </c>
      <c r="B770" s="0" t="s">
        <v>1565</v>
      </c>
      <c r="C770" s="0" t="s">
        <v>1566</v>
      </c>
      <c r="D770" s="0" t="s">
        <v>126</v>
      </c>
      <c r="E770" s="0" t="s">
        <v>1356</v>
      </c>
    </row>
    <row r="771" customFormat="false" ht="13.8" hidden="false" customHeight="false" outlineLevel="0" collapsed="false">
      <c r="A771" s="0" t="n">
        <v>3</v>
      </c>
      <c r="B771" s="0" t="s">
        <v>1567</v>
      </c>
      <c r="C771" s="0" t="s">
        <v>1568</v>
      </c>
      <c r="D771" s="0" t="s">
        <v>7</v>
      </c>
      <c r="E771" s="0" t="s">
        <v>8</v>
      </c>
    </row>
    <row r="772" customFormat="false" ht="13.8" hidden="false" customHeight="false" outlineLevel="0" collapsed="false">
      <c r="A772" s="0" t="n">
        <v>4</v>
      </c>
      <c r="B772" s="0" t="s">
        <v>1569</v>
      </c>
      <c r="C772" s="0" t="s">
        <v>1570</v>
      </c>
      <c r="D772" s="0" t="s">
        <v>126</v>
      </c>
      <c r="E772" s="0" t="s">
        <v>1356</v>
      </c>
    </row>
    <row r="773" customFormat="false" ht="13.8" hidden="false" customHeight="false" outlineLevel="0" collapsed="false">
      <c r="A773" s="0" t="n">
        <v>4</v>
      </c>
      <c r="B773" s="0" t="s">
        <v>1571</v>
      </c>
      <c r="C773" s="0" t="s">
        <v>1572</v>
      </c>
      <c r="D773" s="0" t="s">
        <v>126</v>
      </c>
      <c r="E773" s="0" t="s">
        <v>179</v>
      </c>
    </row>
    <row r="774" customFormat="false" ht="13.8" hidden="false" customHeight="false" outlineLevel="0" collapsed="false">
      <c r="A774" s="0" t="n">
        <v>3</v>
      </c>
      <c r="B774" s="0" t="s">
        <v>1573</v>
      </c>
      <c r="C774" s="0" t="s">
        <v>1574</v>
      </c>
      <c r="D774" s="0" t="s">
        <v>126</v>
      </c>
      <c r="E774" s="0" t="s">
        <v>192</v>
      </c>
    </row>
    <row r="775" customFormat="false" ht="13.8" hidden="false" customHeight="false" outlineLevel="0" collapsed="false">
      <c r="A775" s="0" t="n">
        <v>4</v>
      </c>
      <c r="B775" s="0" t="s">
        <v>1575</v>
      </c>
      <c r="C775" s="0" t="s">
        <v>1576</v>
      </c>
      <c r="D775" s="0" t="s">
        <v>126</v>
      </c>
      <c r="E775" s="0" t="s">
        <v>179</v>
      </c>
    </row>
    <row r="776" customFormat="false" ht="13.8" hidden="false" customHeight="false" outlineLevel="0" collapsed="false">
      <c r="A776" s="0" t="n">
        <v>5</v>
      </c>
      <c r="B776" s="0" t="s">
        <v>1577</v>
      </c>
      <c r="C776" s="0" t="s">
        <v>1578</v>
      </c>
      <c r="D776" s="0" t="s">
        <v>126</v>
      </c>
      <c r="E776" s="0" t="s">
        <v>179</v>
      </c>
    </row>
    <row r="777" customFormat="false" ht="13.8" hidden="false" customHeight="false" outlineLevel="0" collapsed="false">
      <c r="A777" s="0" t="n">
        <v>5</v>
      </c>
      <c r="B777" s="0" t="s">
        <v>1579</v>
      </c>
      <c r="C777" s="0" t="s">
        <v>1580</v>
      </c>
      <c r="D777" s="0" t="s">
        <v>126</v>
      </c>
      <c r="E777" s="0" t="s">
        <v>127</v>
      </c>
    </row>
    <row r="778" customFormat="false" ht="13.8" hidden="false" customHeight="false" outlineLevel="0" collapsed="false">
      <c r="A778" s="0" t="n">
        <v>4</v>
      </c>
      <c r="B778" s="0" t="s">
        <v>1581</v>
      </c>
      <c r="C778" s="0" t="s">
        <v>1582</v>
      </c>
      <c r="D778" s="0" t="s">
        <v>126</v>
      </c>
      <c r="E778" s="0" t="s">
        <v>179</v>
      </c>
    </row>
    <row r="779" customFormat="false" ht="13.8" hidden="false" customHeight="false" outlineLevel="0" collapsed="false">
      <c r="A779" s="0" t="n">
        <v>3</v>
      </c>
      <c r="B779" s="0" t="s">
        <v>1583</v>
      </c>
      <c r="C779" s="0" t="s">
        <v>1584</v>
      </c>
      <c r="D779" s="0" t="s">
        <v>126</v>
      </c>
      <c r="E779" s="0" t="s">
        <v>127</v>
      </c>
    </row>
    <row r="780" customFormat="false" ht="13.8" hidden="false" customHeight="false" outlineLevel="0" collapsed="false">
      <c r="A780" s="0" t="n">
        <v>1</v>
      </c>
      <c r="B780" s="0" t="s">
        <v>1585</v>
      </c>
      <c r="C780" s="0" t="s">
        <v>1586</v>
      </c>
      <c r="D780" s="0" t="s">
        <v>113</v>
      </c>
      <c r="E780" s="0" t="s">
        <v>114</v>
      </c>
    </row>
    <row r="781" customFormat="false" ht="13.8" hidden="false" customHeight="false" outlineLevel="0" collapsed="false">
      <c r="A781" s="0" t="n">
        <v>4</v>
      </c>
      <c r="B781" s="0" t="s">
        <v>1587</v>
      </c>
      <c r="C781" s="0" t="s">
        <v>1588</v>
      </c>
      <c r="D781" s="0" t="s">
        <v>126</v>
      </c>
      <c r="E781" s="0" t="s">
        <v>192</v>
      </c>
    </row>
    <row r="782" customFormat="false" ht="13.8" hidden="false" customHeight="false" outlineLevel="0" collapsed="false">
      <c r="A782" s="0" t="n">
        <v>5</v>
      </c>
      <c r="B782" s="0" t="s">
        <v>1589</v>
      </c>
      <c r="C782" s="0" t="s">
        <v>1590</v>
      </c>
      <c r="D782" s="0" t="s">
        <v>126</v>
      </c>
      <c r="E782" s="0" t="s">
        <v>179</v>
      </c>
    </row>
    <row r="783" customFormat="false" ht="13.8" hidden="false" customHeight="false" outlineLevel="0" collapsed="false">
      <c r="A783" s="0" t="n">
        <v>4</v>
      </c>
      <c r="B783" s="0" t="s">
        <v>1591</v>
      </c>
      <c r="C783" s="0" t="s">
        <v>1592</v>
      </c>
      <c r="D783" s="0" t="s">
        <v>126</v>
      </c>
      <c r="E783" s="0" t="s">
        <v>1356</v>
      </c>
    </row>
    <row r="784" customFormat="false" ht="13.8" hidden="false" customHeight="false" outlineLevel="0" collapsed="false">
      <c r="A784" s="0" t="n">
        <v>4</v>
      </c>
      <c r="B784" s="0" t="s">
        <v>1593</v>
      </c>
      <c r="C784" s="0" t="s">
        <v>1594</v>
      </c>
      <c r="D784" s="0" t="s">
        <v>7</v>
      </c>
      <c r="E784" s="0" t="s">
        <v>32</v>
      </c>
    </row>
    <row r="785" customFormat="false" ht="13.8" hidden="false" customHeight="false" outlineLevel="0" collapsed="false">
      <c r="A785" s="0" t="n">
        <v>4</v>
      </c>
      <c r="B785" s="0" t="s">
        <v>1595</v>
      </c>
      <c r="C785" s="0" t="s">
        <v>1596</v>
      </c>
      <c r="D785" s="0" t="s">
        <v>7</v>
      </c>
      <c r="E785" s="0" t="s">
        <v>435</v>
      </c>
    </row>
    <row r="786" customFormat="false" ht="13.8" hidden="false" customHeight="false" outlineLevel="0" collapsed="false">
      <c r="A786" s="0" t="n">
        <v>3</v>
      </c>
      <c r="B786" s="0" t="s">
        <v>1597</v>
      </c>
      <c r="C786" s="0" t="s">
        <v>1598</v>
      </c>
      <c r="D786" s="0" t="s">
        <v>113</v>
      </c>
      <c r="E786" s="0" t="s">
        <v>1599</v>
      </c>
    </row>
    <row r="787" customFormat="false" ht="13.8" hidden="false" customHeight="false" outlineLevel="0" collapsed="false">
      <c r="A787" s="0" t="n">
        <v>5</v>
      </c>
      <c r="B787" s="0" t="s">
        <v>1600</v>
      </c>
      <c r="C787" s="0" t="s">
        <v>1601</v>
      </c>
      <c r="D787" s="0" t="s">
        <v>126</v>
      </c>
      <c r="E787" s="0" t="s">
        <v>127</v>
      </c>
    </row>
    <row r="788" customFormat="false" ht="13.8" hidden="false" customHeight="false" outlineLevel="0" collapsed="false">
      <c r="A788" s="0" t="n">
        <v>3</v>
      </c>
      <c r="B788" s="0" t="s">
        <v>1602</v>
      </c>
      <c r="C788" s="0" t="s">
        <v>1603</v>
      </c>
      <c r="D788" s="0" t="s">
        <v>7</v>
      </c>
      <c r="E788" s="0" t="s">
        <v>29</v>
      </c>
    </row>
    <row r="789" customFormat="false" ht="13.8" hidden="false" customHeight="false" outlineLevel="0" collapsed="false">
      <c r="A789" s="0" t="n">
        <v>3</v>
      </c>
      <c r="B789" s="0" t="s">
        <v>1604</v>
      </c>
      <c r="C789" s="0" t="s">
        <v>1605</v>
      </c>
      <c r="D789" s="0" t="s">
        <v>126</v>
      </c>
      <c r="E789" s="0" t="s">
        <v>192</v>
      </c>
    </row>
    <row r="790" customFormat="false" ht="13.8" hidden="false" customHeight="false" outlineLevel="0" collapsed="false">
      <c r="A790" s="0" t="n">
        <v>4</v>
      </c>
      <c r="B790" s="0" t="s">
        <v>1606</v>
      </c>
      <c r="C790" s="0" t="s">
        <v>1607</v>
      </c>
      <c r="D790" s="0" t="s">
        <v>126</v>
      </c>
      <c r="E790" s="0" t="s">
        <v>1053</v>
      </c>
    </row>
    <row r="791" customFormat="false" ht="13.8" hidden="false" customHeight="false" outlineLevel="0" collapsed="false">
      <c r="A791" s="0" t="n">
        <v>3</v>
      </c>
      <c r="B791" s="0" t="s">
        <v>1608</v>
      </c>
      <c r="C791" s="0" t="s">
        <v>1609</v>
      </c>
      <c r="D791" s="0" t="s">
        <v>126</v>
      </c>
      <c r="E791" s="0" t="s">
        <v>1356</v>
      </c>
    </row>
    <row r="792" customFormat="false" ht="13.8" hidden="false" customHeight="false" outlineLevel="0" collapsed="false">
      <c r="A792" s="0" t="n">
        <v>5</v>
      </c>
      <c r="B792" s="0" t="s">
        <v>1610</v>
      </c>
      <c r="C792" s="0" t="s">
        <v>1611</v>
      </c>
      <c r="D792" s="0" t="s">
        <v>126</v>
      </c>
      <c r="E792" s="0" t="s">
        <v>192</v>
      </c>
    </row>
    <row r="793" customFormat="false" ht="13.8" hidden="false" customHeight="false" outlineLevel="0" collapsed="false">
      <c r="A793" s="0" t="n">
        <v>5</v>
      </c>
      <c r="B793" s="0" t="s">
        <v>1612</v>
      </c>
      <c r="C793" s="0" t="s">
        <v>1613</v>
      </c>
      <c r="D793" s="0" t="s">
        <v>126</v>
      </c>
      <c r="E793" s="0" t="s">
        <v>1614</v>
      </c>
    </row>
    <row r="794" customFormat="false" ht="13.8" hidden="false" customHeight="false" outlineLevel="0" collapsed="false">
      <c r="A794" s="0" t="n">
        <v>3</v>
      </c>
      <c r="B794" s="0" t="s">
        <v>1615</v>
      </c>
      <c r="C794" s="0" t="s">
        <v>1616</v>
      </c>
      <c r="D794" s="0" t="s">
        <v>126</v>
      </c>
      <c r="E794" s="0" t="s">
        <v>1617</v>
      </c>
    </row>
    <row r="795" customFormat="false" ht="13.8" hidden="false" customHeight="false" outlineLevel="0" collapsed="false">
      <c r="A795" s="0" t="n">
        <v>4</v>
      </c>
      <c r="B795" s="0" t="s">
        <v>1618</v>
      </c>
      <c r="C795" s="0" t="s">
        <v>1619</v>
      </c>
      <c r="D795" s="0" t="s">
        <v>113</v>
      </c>
      <c r="E795" s="0" t="s">
        <v>887</v>
      </c>
    </row>
    <row r="796" customFormat="false" ht="13.8" hidden="false" customHeight="false" outlineLevel="0" collapsed="false">
      <c r="A796" s="0" t="n">
        <v>4</v>
      </c>
      <c r="B796" s="0" t="s">
        <v>1620</v>
      </c>
      <c r="C796" s="0" t="s">
        <v>1621</v>
      </c>
      <c r="D796" s="0" t="s">
        <v>7</v>
      </c>
      <c r="E796" s="0" t="s">
        <v>17</v>
      </c>
    </row>
    <row r="797" customFormat="false" ht="13.8" hidden="false" customHeight="false" outlineLevel="0" collapsed="false">
      <c r="A797" s="0" t="n">
        <v>4</v>
      </c>
      <c r="B797" s="0" t="s">
        <v>1622</v>
      </c>
      <c r="C797" s="0" t="s">
        <v>1623</v>
      </c>
      <c r="D797" s="0" t="s">
        <v>126</v>
      </c>
      <c r="E797" s="0" t="s">
        <v>192</v>
      </c>
    </row>
    <row r="798" customFormat="false" ht="13.8" hidden="false" customHeight="false" outlineLevel="0" collapsed="false">
      <c r="A798" s="0" t="n">
        <v>4</v>
      </c>
      <c r="B798" s="0" t="s">
        <v>1624</v>
      </c>
      <c r="C798" s="0" t="s">
        <v>1625</v>
      </c>
      <c r="D798" s="0" t="s">
        <v>7</v>
      </c>
      <c r="E798" s="0" t="s">
        <v>17</v>
      </c>
    </row>
    <row r="799" customFormat="false" ht="13.8" hidden="false" customHeight="false" outlineLevel="0" collapsed="false">
      <c r="A799" s="0" t="n">
        <v>5</v>
      </c>
      <c r="B799" s="0" t="s">
        <v>1626</v>
      </c>
      <c r="C799" s="0" t="s">
        <v>1627</v>
      </c>
      <c r="D799" s="0" t="s">
        <v>126</v>
      </c>
      <c r="E799" s="0" t="s">
        <v>179</v>
      </c>
    </row>
    <row r="800" customFormat="false" ht="13.8" hidden="false" customHeight="false" outlineLevel="0" collapsed="false">
      <c r="A800" s="0" t="n">
        <v>3</v>
      </c>
      <c r="B800" s="0" t="s">
        <v>1628</v>
      </c>
      <c r="C800" s="0" t="s">
        <v>1629</v>
      </c>
      <c r="D800" s="0" t="s">
        <v>126</v>
      </c>
      <c r="E800" s="0" t="s">
        <v>179</v>
      </c>
    </row>
    <row r="801" customFormat="false" ht="13.8" hidden="false" customHeight="false" outlineLevel="0" collapsed="false">
      <c r="A801" s="0" t="n">
        <v>3</v>
      </c>
      <c r="B801" s="0" t="s">
        <v>1630</v>
      </c>
      <c r="C801" s="0" t="s">
        <v>1631</v>
      </c>
      <c r="D801" s="0" t="s">
        <v>113</v>
      </c>
      <c r="E801" s="0" t="s">
        <v>1599</v>
      </c>
    </row>
    <row r="802" customFormat="false" ht="13.8" hidden="false" customHeight="false" outlineLevel="0" collapsed="false">
      <c r="A802" s="0" t="n">
        <v>4</v>
      </c>
      <c r="B802" s="0" t="s">
        <v>1632</v>
      </c>
      <c r="C802" s="0" t="s">
        <v>1633</v>
      </c>
      <c r="D802" s="0" t="s">
        <v>126</v>
      </c>
      <c r="E802" s="0" t="s">
        <v>127</v>
      </c>
    </row>
    <row r="803" customFormat="false" ht="13.8" hidden="false" customHeight="false" outlineLevel="0" collapsed="false">
      <c r="A803" s="0" t="n">
        <v>5</v>
      </c>
      <c r="B803" s="0" t="s">
        <v>1634</v>
      </c>
      <c r="C803" s="0" t="s">
        <v>1635</v>
      </c>
      <c r="D803" s="0" t="s">
        <v>126</v>
      </c>
      <c r="E803" s="0" t="s">
        <v>127</v>
      </c>
    </row>
    <row r="804" customFormat="false" ht="13.8" hidden="false" customHeight="false" outlineLevel="0" collapsed="false">
      <c r="A804" s="0" t="n">
        <v>4</v>
      </c>
      <c r="B804" s="0" t="s">
        <v>1636</v>
      </c>
      <c r="C804" s="0" t="s">
        <v>1637</v>
      </c>
      <c r="D804" s="0" t="s">
        <v>126</v>
      </c>
      <c r="E804" s="0" t="s">
        <v>192</v>
      </c>
    </row>
    <row r="805" customFormat="false" ht="13.8" hidden="false" customHeight="false" outlineLevel="0" collapsed="false">
      <c r="A805" s="0" t="n">
        <v>4</v>
      </c>
      <c r="B805" s="0" t="s">
        <v>1638</v>
      </c>
      <c r="C805" s="0" t="s">
        <v>1639</v>
      </c>
      <c r="D805" s="0" t="s">
        <v>126</v>
      </c>
      <c r="E805" s="0" t="s">
        <v>192</v>
      </c>
    </row>
    <row r="806" customFormat="false" ht="13.8" hidden="false" customHeight="false" outlineLevel="0" collapsed="false">
      <c r="A806" s="0" t="n">
        <v>5</v>
      </c>
      <c r="B806" s="0" t="s">
        <v>1640</v>
      </c>
      <c r="C806" s="0" t="s">
        <v>1641</v>
      </c>
      <c r="D806" s="0" t="s">
        <v>7</v>
      </c>
      <c r="E806" s="0" t="s">
        <v>8</v>
      </c>
    </row>
    <row r="807" customFormat="false" ht="13.8" hidden="false" customHeight="false" outlineLevel="0" collapsed="false">
      <c r="A807" s="0" t="n">
        <v>4</v>
      </c>
      <c r="B807" s="0" t="s">
        <v>1642</v>
      </c>
      <c r="C807" s="0" t="s">
        <v>1643</v>
      </c>
      <c r="D807" s="0" t="s">
        <v>113</v>
      </c>
      <c r="E807" s="0" t="s">
        <v>1599</v>
      </c>
    </row>
    <row r="808" customFormat="false" ht="13.8" hidden="false" customHeight="false" outlineLevel="0" collapsed="false">
      <c r="A808" s="0" t="n">
        <v>3</v>
      </c>
      <c r="B808" s="0" t="s">
        <v>1644</v>
      </c>
      <c r="C808" s="0" t="s">
        <v>1645</v>
      </c>
      <c r="D808" s="0" t="s">
        <v>113</v>
      </c>
      <c r="E808" s="0" t="s">
        <v>1599</v>
      </c>
    </row>
    <row r="809" customFormat="false" ht="13.8" hidden="false" customHeight="false" outlineLevel="0" collapsed="false">
      <c r="A809" s="0" t="n">
        <v>5</v>
      </c>
      <c r="B809" s="0" t="s">
        <v>1646</v>
      </c>
      <c r="C809" s="0" t="s">
        <v>1647</v>
      </c>
      <c r="D809" s="0" t="s">
        <v>126</v>
      </c>
      <c r="E809" s="0" t="s">
        <v>127</v>
      </c>
    </row>
    <row r="810" customFormat="false" ht="13.8" hidden="false" customHeight="false" outlineLevel="0" collapsed="false">
      <c r="A810" s="0" t="n">
        <v>3</v>
      </c>
      <c r="B810" s="0" t="s">
        <v>1648</v>
      </c>
      <c r="C810" s="0" t="s">
        <v>1649</v>
      </c>
      <c r="D810" s="0" t="s">
        <v>126</v>
      </c>
      <c r="E810" s="0" t="s">
        <v>179</v>
      </c>
    </row>
    <row r="811" customFormat="false" ht="13.8" hidden="false" customHeight="false" outlineLevel="0" collapsed="false">
      <c r="A811" s="0" t="n">
        <v>5</v>
      </c>
      <c r="B811" s="0" t="s">
        <v>1650</v>
      </c>
      <c r="C811" s="0" t="s">
        <v>1651</v>
      </c>
      <c r="D811" s="0" t="s">
        <v>126</v>
      </c>
      <c r="E811" s="0" t="s">
        <v>1356</v>
      </c>
    </row>
    <row r="812" customFormat="false" ht="13.8" hidden="false" customHeight="false" outlineLevel="0" collapsed="false">
      <c r="A812" s="0" t="n">
        <v>4</v>
      </c>
      <c r="B812" s="0" t="s">
        <v>1652</v>
      </c>
      <c r="C812" s="0" t="s">
        <v>1653</v>
      </c>
      <c r="D812" s="0" t="s">
        <v>7</v>
      </c>
      <c r="E812" s="0" t="s">
        <v>435</v>
      </c>
    </row>
    <row r="813" customFormat="false" ht="13.8" hidden="false" customHeight="false" outlineLevel="0" collapsed="false">
      <c r="A813" s="0" t="n">
        <v>4</v>
      </c>
      <c r="B813" s="0" t="s">
        <v>1654</v>
      </c>
      <c r="C813" s="0" t="s">
        <v>1655</v>
      </c>
      <c r="D813" s="0" t="s">
        <v>126</v>
      </c>
      <c r="E813" s="0" t="s">
        <v>179</v>
      </c>
    </row>
    <row r="814" customFormat="false" ht="13.8" hidden="false" customHeight="false" outlineLevel="0" collapsed="false">
      <c r="A814" s="0" t="n">
        <v>3</v>
      </c>
      <c r="B814" s="0" t="s">
        <v>1656</v>
      </c>
      <c r="C814" s="0" t="s">
        <v>1657</v>
      </c>
      <c r="D814" s="0" t="s">
        <v>7</v>
      </c>
      <c r="E814" s="0" t="s">
        <v>8</v>
      </c>
    </row>
    <row r="815" customFormat="false" ht="13.8" hidden="false" customHeight="false" outlineLevel="0" collapsed="false">
      <c r="A815" s="0" t="n">
        <v>4</v>
      </c>
      <c r="B815" s="0" t="s">
        <v>1658</v>
      </c>
      <c r="C815" s="0" t="s">
        <v>1659</v>
      </c>
      <c r="D815" s="0" t="s">
        <v>113</v>
      </c>
      <c r="E815" s="0" t="s">
        <v>114</v>
      </c>
    </row>
    <row r="816" customFormat="false" ht="13.8" hidden="false" customHeight="false" outlineLevel="0" collapsed="false">
      <c r="A816" s="0" t="n">
        <v>2</v>
      </c>
      <c r="B816" s="0" t="s">
        <v>1660</v>
      </c>
      <c r="C816" s="0" t="s">
        <v>1661</v>
      </c>
      <c r="D816" s="0" t="s">
        <v>7</v>
      </c>
      <c r="E816" s="0" t="s">
        <v>8</v>
      </c>
    </row>
    <row r="817" customFormat="false" ht="13.8" hidden="false" customHeight="false" outlineLevel="0" collapsed="false">
      <c r="A817" s="0" t="n">
        <v>4</v>
      </c>
      <c r="B817" s="0" t="s">
        <v>1662</v>
      </c>
      <c r="C817" s="0" t="s">
        <v>1663</v>
      </c>
      <c r="D817" s="0" t="s">
        <v>113</v>
      </c>
      <c r="E817" s="0" t="s">
        <v>114</v>
      </c>
    </row>
    <row r="818" customFormat="false" ht="13.8" hidden="false" customHeight="false" outlineLevel="0" collapsed="false">
      <c r="A818" s="0" t="n">
        <v>3</v>
      </c>
      <c r="B818" s="0" t="s">
        <v>1664</v>
      </c>
      <c r="C818" s="0" t="s">
        <v>1665</v>
      </c>
      <c r="D818" s="0" t="s">
        <v>126</v>
      </c>
      <c r="E818" s="0" t="s">
        <v>1356</v>
      </c>
    </row>
    <row r="819" customFormat="false" ht="13.8" hidden="false" customHeight="false" outlineLevel="0" collapsed="false">
      <c r="A819" s="0" t="n">
        <v>3</v>
      </c>
      <c r="B819" s="0" t="s">
        <v>1666</v>
      </c>
      <c r="C819" s="0" t="s">
        <v>1667</v>
      </c>
      <c r="D819" s="0" t="s">
        <v>7</v>
      </c>
      <c r="E819" s="0" t="s">
        <v>8</v>
      </c>
    </row>
    <row r="820" customFormat="false" ht="13.8" hidden="false" customHeight="false" outlineLevel="0" collapsed="false">
      <c r="A820" s="0" t="n">
        <v>4</v>
      </c>
      <c r="B820" s="0" t="s">
        <v>1668</v>
      </c>
      <c r="C820" s="0" t="s">
        <v>1669</v>
      </c>
      <c r="D820" s="0" t="s">
        <v>7</v>
      </c>
      <c r="E820" s="0" t="s">
        <v>14</v>
      </c>
    </row>
    <row r="821" customFormat="false" ht="13.8" hidden="false" customHeight="false" outlineLevel="0" collapsed="false">
      <c r="A821" s="0" t="n">
        <v>3</v>
      </c>
      <c r="B821" s="0" t="s">
        <v>1670</v>
      </c>
      <c r="C821" s="0" t="s">
        <v>1671</v>
      </c>
      <c r="D821" s="0" t="s">
        <v>126</v>
      </c>
      <c r="E821" s="0" t="s">
        <v>192</v>
      </c>
    </row>
    <row r="822" customFormat="false" ht="13.8" hidden="false" customHeight="false" outlineLevel="0" collapsed="false">
      <c r="A822" s="0" t="n">
        <v>5</v>
      </c>
      <c r="B822" s="0" t="s">
        <v>1672</v>
      </c>
      <c r="C822" s="0" t="s">
        <v>1673</v>
      </c>
      <c r="D822" s="0" t="s">
        <v>113</v>
      </c>
      <c r="E822" s="0" t="s">
        <v>114</v>
      </c>
    </row>
    <row r="823" customFormat="false" ht="13.8" hidden="false" customHeight="false" outlineLevel="0" collapsed="false">
      <c r="A823" s="0" t="n">
        <v>3</v>
      </c>
      <c r="B823" s="0" t="s">
        <v>1674</v>
      </c>
      <c r="C823" s="0" t="s">
        <v>1675</v>
      </c>
      <c r="D823" s="0" t="s">
        <v>7</v>
      </c>
      <c r="E823" s="0" t="s">
        <v>8</v>
      </c>
    </row>
    <row r="824" customFormat="false" ht="13.8" hidden="false" customHeight="false" outlineLevel="0" collapsed="false">
      <c r="A824" s="0" t="n">
        <v>5</v>
      </c>
      <c r="B824" s="0" t="s">
        <v>1676</v>
      </c>
      <c r="C824" s="0" t="s">
        <v>1677</v>
      </c>
      <c r="D824" s="0" t="s">
        <v>7</v>
      </c>
      <c r="E824" s="0" t="s">
        <v>17</v>
      </c>
    </row>
    <row r="825" customFormat="false" ht="13.8" hidden="false" customHeight="false" outlineLevel="0" collapsed="false">
      <c r="A825" s="0" t="n">
        <v>5</v>
      </c>
      <c r="B825" s="0" t="s">
        <v>1678</v>
      </c>
      <c r="C825" s="0" t="s">
        <v>1679</v>
      </c>
      <c r="D825" s="0" t="s">
        <v>7</v>
      </c>
      <c r="E825" s="0" t="s">
        <v>435</v>
      </c>
    </row>
    <row r="826" customFormat="false" ht="13.8" hidden="false" customHeight="false" outlineLevel="0" collapsed="false">
      <c r="A826" s="0" t="n">
        <v>2</v>
      </c>
      <c r="B826" s="0" t="s">
        <v>1680</v>
      </c>
      <c r="C826" s="0" t="s">
        <v>1681</v>
      </c>
      <c r="D826" s="0" t="s">
        <v>7</v>
      </c>
      <c r="E826" s="0" t="s">
        <v>307</v>
      </c>
    </row>
    <row r="827" customFormat="false" ht="13.8" hidden="false" customHeight="false" outlineLevel="0" collapsed="false">
      <c r="A827" s="0" t="n">
        <v>4</v>
      </c>
      <c r="B827" s="0" t="s">
        <v>1682</v>
      </c>
      <c r="C827" s="0" t="s">
        <v>1683</v>
      </c>
      <c r="D827" s="0" t="s">
        <v>126</v>
      </c>
      <c r="E827" s="0" t="s">
        <v>179</v>
      </c>
    </row>
    <row r="828" customFormat="false" ht="13.8" hidden="false" customHeight="false" outlineLevel="0" collapsed="false">
      <c r="A828" s="0" t="n">
        <v>4</v>
      </c>
      <c r="B828" s="0" t="s">
        <v>1684</v>
      </c>
      <c r="C828" s="0" t="s">
        <v>1685</v>
      </c>
      <c r="D828" s="0" t="s">
        <v>126</v>
      </c>
      <c r="E828" s="0" t="s">
        <v>127</v>
      </c>
    </row>
    <row r="829" customFormat="false" ht="13.8" hidden="false" customHeight="false" outlineLevel="0" collapsed="false">
      <c r="A829" s="0" t="n">
        <v>4</v>
      </c>
      <c r="B829" s="0" t="s">
        <v>1686</v>
      </c>
      <c r="C829" s="0" t="s">
        <v>1687</v>
      </c>
      <c r="D829" s="0" t="s">
        <v>126</v>
      </c>
      <c r="E829" s="0" t="s">
        <v>484</v>
      </c>
    </row>
    <row r="830" customFormat="false" ht="13.8" hidden="false" customHeight="false" outlineLevel="0" collapsed="false">
      <c r="A830" s="0" t="n">
        <v>4</v>
      </c>
      <c r="B830" s="0" t="s">
        <v>1688</v>
      </c>
      <c r="C830" s="0" t="s">
        <v>1689</v>
      </c>
      <c r="D830" s="0" t="s">
        <v>126</v>
      </c>
      <c r="E830" s="0" t="s">
        <v>192</v>
      </c>
    </row>
    <row r="831" customFormat="false" ht="13.8" hidden="false" customHeight="false" outlineLevel="0" collapsed="false">
      <c r="A831" s="0" t="n">
        <v>3</v>
      </c>
      <c r="B831" s="0" t="s">
        <v>1690</v>
      </c>
      <c r="C831" s="0" t="s">
        <v>1691</v>
      </c>
      <c r="D831" s="0" t="s">
        <v>126</v>
      </c>
      <c r="E831" s="0" t="s">
        <v>484</v>
      </c>
    </row>
    <row r="832" customFormat="false" ht="13.8" hidden="false" customHeight="false" outlineLevel="0" collapsed="false">
      <c r="A832" s="0" t="n">
        <v>3</v>
      </c>
      <c r="B832" s="0" t="s">
        <v>1692</v>
      </c>
      <c r="C832" s="0" t="s">
        <v>1693</v>
      </c>
      <c r="D832" s="0" t="s">
        <v>7</v>
      </c>
      <c r="E832" s="0" t="s">
        <v>8</v>
      </c>
    </row>
    <row r="833" customFormat="false" ht="13.8" hidden="false" customHeight="false" outlineLevel="0" collapsed="false">
      <c r="A833" s="0" t="n">
        <v>5</v>
      </c>
      <c r="B833" s="0" t="s">
        <v>1694</v>
      </c>
      <c r="C833" s="0" t="s">
        <v>1695</v>
      </c>
      <c r="D833" s="0" t="s">
        <v>126</v>
      </c>
      <c r="E833" s="0" t="s">
        <v>192</v>
      </c>
    </row>
    <row r="834" customFormat="false" ht="13.8" hidden="false" customHeight="false" outlineLevel="0" collapsed="false">
      <c r="A834" s="0" t="n">
        <v>3</v>
      </c>
      <c r="B834" s="0" t="s">
        <v>1696</v>
      </c>
      <c r="C834" s="0" t="s">
        <v>1697</v>
      </c>
      <c r="D834" s="0" t="s">
        <v>126</v>
      </c>
      <c r="E834" s="0" t="s">
        <v>1698</v>
      </c>
    </row>
    <row r="835" customFormat="false" ht="13.8" hidden="false" customHeight="false" outlineLevel="0" collapsed="false">
      <c r="A835" s="0" t="n">
        <v>3</v>
      </c>
      <c r="B835" s="0" t="s">
        <v>1699</v>
      </c>
      <c r="C835" s="0" t="s">
        <v>1700</v>
      </c>
      <c r="D835" s="0" t="s">
        <v>126</v>
      </c>
      <c r="E835" s="0" t="s">
        <v>1701</v>
      </c>
    </row>
    <row r="836" customFormat="false" ht="13.8" hidden="false" customHeight="false" outlineLevel="0" collapsed="false">
      <c r="A836" s="0" t="n">
        <v>3</v>
      </c>
      <c r="B836" s="0" t="s">
        <v>1702</v>
      </c>
      <c r="C836" s="0" t="s">
        <v>1703</v>
      </c>
      <c r="D836" s="0" t="s">
        <v>126</v>
      </c>
      <c r="E836" s="0" t="s">
        <v>1701</v>
      </c>
    </row>
    <row r="837" customFormat="false" ht="13.8" hidden="false" customHeight="false" outlineLevel="0" collapsed="false">
      <c r="A837" s="0" t="n">
        <v>3</v>
      </c>
      <c r="B837" s="0" t="s">
        <v>1704</v>
      </c>
      <c r="C837" s="0" t="s">
        <v>1705</v>
      </c>
      <c r="D837" s="0" t="s">
        <v>126</v>
      </c>
      <c r="E837" s="0" t="s">
        <v>1701</v>
      </c>
    </row>
    <row r="838" customFormat="false" ht="13.8" hidden="false" customHeight="false" outlineLevel="0" collapsed="false">
      <c r="A838" s="0" t="n">
        <v>3</v>
      </c>
      <c r="B838" s="0" t="s">
        <v>1706</v>
      </c>
      <c r="C838" s="0" t="s">
        <v>1707</v>
      </c>
      <c r="D838" s="0" t="s">
        <v>126</v>
      </c>
      <c r="E838" s="0" t="s">
        <v>127</v>
      </c>
    </row>
    <row r="839" customFormat="false" ht="13.8" hidden="false" customHeight="false" outlineLevel="0" collapsed="false">
      <c r="A839" s="0" t="n">
        <v>2</v>
      </c>
      <c r="B839" s="0" t="s">
        <v>1708</v>
      </c>
      <c r="C839" s="0" t="s">
        <v>1709</v>
      </c>
      <c r="D839" s="0" t="s">
        <v>7</v>
      </c>
      <c r="E839" s="0" t="s">
        <v>32</v>
      </c>
    </row>
    <row r="840" customFormat="false" ht="13.8" hidden="false" customHeight="false" outlineLevel="0" collapsed="false">
      <c r="A840" s="0" t="n">
        <v>3</v>
      </c>
      <c r="B840" s="0" t="s">
        <v>1710</v>
      </c>
      <c r="C840" s="0" t="s">
        <v>1711</v>
      </c>
      <c r="D840" s="0" t="s">
        <v>126</v>
      </c>
      <c r="E840" s="0" t="s">
        <v>1712</v>
      </c>
    </row>
    <row r="841" customFormat="false" ht="13.8" hidden="false" customHeight="false" outlineLevel="0" collapsed="false">
      <c r="A841" s="0" t="n">
        <v>5</v>
      </c>
      <c r="B841" s="0" t="s">
        <v>1713</v>
      </c>
      <c r="C841" s="0" t="s">
        <v>1714</v>
      </c>
      <c r="D841" s="0" t="s">
        <v>113</v>
      </c>
      <c r="E841" s="0" t="s">
        <v>1407</v>
      </c>
    </row>
    <row r="842" customFormat="false" ht="13.8" hidden="false" customHeight="false" outlineLevel="0" collapsed="false">
      <c r="A842" s="0" t="n">
        <v>5</v>
      </c>
      <c r="B842" s="0" t="s">
        <v>1715</v>
      </c>
      <c r="C842" s="0" t="s">
        <v>1716</v>
      </c>
      <c r="D842" s="0" t="s">
        <v>113</v>
      </c>
      <c r="E842" s="0" t="s">
        <v>114</v>
      </c>
    </row>
    <row r="843" customFormat="false" ht="13.8" hidden="false" customHeight="false" outlineLevel="0" collapsed="false">
      <c r="A843" s="0" t="n">
        <v>3</v>
      </c>
      <c r="B843" s="0" t="s">
        <v>1717</v>
      </c>
      <c r="C843" s="0" t="s">
        <v>1718</v>
      </c>
      <c r="D843" s="0" t="s">
        <v>113</v>
      </c>
      <c r="E843" s="0" t="s">
        <v>1407</v>
      </c>
    </row>
    <row r="844" customFormat="false" ht="13.8" hidden="false" customHeight="false" outlineLevel="0" collapsed="false">
      <c r="A844" s="0" t="n">
        <v>2</v>
      </c>
      <c r="B844" s="0" t="s">
        <v>1719</v>
      </c>
      <c r="C844" s="0" t="s">
        <v>1720</v>
      </c>
      <c r="D844" s="0" t="s">
        <v>113</v>
      </c>
      <c r="E844" s="0" t="s">
        <v>114</v>
      </c>
    </row>
    <row r="845" customFormat="false" ht="13.8" hidden="false" customHeight="false" outlineLevel="0" collapsed="false">
      <c r="A845" s="0" t="n">
        <v>1</v>
      </c>
      <c r="B845" s="0" t="s">
        <v>1721</v>
      </c>
      <c r="C845" s="0" t="s">
        <v>1722</v>
      </c>
      <c r="D845" s="0" t="s">
        <v>126</v>
      </c>
      <c r="E845" s="0" t="s">
        <v>1356</v>
      </c>
    </row>
    <row r="846" customFormat="false" ht="13.8" hidden="false" customHeight="false" outlineLevel="0" collapsed="false">
      <c r="A846" s="0" t="n">
        <v>5</v>
      </c>
      <c r="B846" s="0" t="s">
        <v>1723</v>
      </c>
      <c r="C846" s="0" t="s">
        <v>1724</v>
      </c>
      <c r="D846" s="0" t="s">
        <v>126</v>
      </c>
      <c r="E846" s="0" t="s">
        <v>192</v>
      </c>
    </row>
    <row r="847" customFormat="false" ht="13.8" hidden="false" customHeight="false" outlineLevel="0" collapsed="false">
      <c r="A847" s="0" t="n">
        <v>3</v>
      </c>
      <c r="B847" s="0" t="s">
        <v>1725</v>
      </c>
      <c r="C847" s="0" t="s">
        <v>1726</v>
      </c>
      <c r="D847" s="0" t="s">
        <v>126</v>
      </c>
      <c r="E847" s="0" t="s">
        <v>1712</v>
      </c>
    </row>
    <row r="848" customFormat="false" ht="13.8" hidden="false" customHeight="false" outlineLevel="0" collapsed="false">
      <c r="A848" s="0" t="n">
        <v>5</v>
      </c>
      <c r="B848" s="0" t="s">
        <v>1727</v>
      </c>
      <c r="C848" s="0" t="s">
        <v>1728</v>
      </c>
      <c r="D848" s="0" t="s">
        <v>126</v>
      </c>
      <c r="E848" s="0" t="s">
        <v>484</v>
      </c>
    </row>
    <row r="849" customFormat="false" ht="13.8" hidden="false" customHeight="false" outlineLevel="0" collapsed="false">
      <c r="A849" s="0" t="n">
        <v>5</v>
      </c>
      <c r="B849" s="0" t="s">
        <v>1729</v>
      </c>
      <c r="C849" s="0" t="s">
        <v>1730</v>
      </c>
      <c r="D849" s="0" t="s">
        <v>126</v>
      </c>
      <c r="E849" s="0" t="s">
        <v>1712</v>
      </c>
    </row>
    <row r="850" customFormat="false" ht="13.8" hidden="false" customHeight="false" outlineLevel="0" collapsed="false">
      <c r="A850" s="0" t="n">
        <v>5</v>
      </c>
      <c r="B850" s="0" t="s">
        <v>1731</v>
      </c>
      <c r="C850" s="0" t="s">
        <v>1732</v>
      </c>
      <c r="D850" s="0" t="s">
        <v>126</v>
      </c>
      <c r="E850" s="0" t="s">
        <v>1701</v>
      </c>
    </row>
    <row r="851" customFormat="false" ht="13.8" hidden="false" customHeight="false" outlineLevel="0" collapsed="false">
      <c r="A851" s="0" t="n">
        <v>5</v>
      </c>
      <c r="B851" s="0" t="s">
        <v>1733</v>
      </c>
      <c r="C851" s="0" t="s">
        <v>1734</v>
      </c>
      <c r="D851" s="0" t="s">
        <v>7</v>
      </c>
      <c r="E851" s="0" t="s">
        <v>8</v>
      </c>
    </row>
    <row r="852" customFormat="false" ht="13.8" hidden="false" customHeight="false" outlineLevel="0" collapsed="false">
      <c r="A852" s="0" t="n">
        <v>4</v>
      </c>
      <c r="B852" s="0" t="s">
        <v>1735</v>
      </c>
      <c r="C852" s="0" t="s">
        <v>1736</v>
      </c>
      <c r="D852" s="0" t="s">
        <v>113</v>
      </c>
      <c r="E852" s="0" t="s">
        <v>887</v>
      </c>
    </row>
    <row r="853" customFormat="false" ht="13.8" hidden="false" customHeight="false" outlineLevel="0" collapsed="false">
      <c r="A853" s="0" t="n">
        <v>5</v>
      </c>
      <c r="B853" s="0" t="s">
        <v>1737</v>
      </c>
      <c r="C853" s="0" t="s">
        <v>1738</v>
      </c>
      <c r="D853" s="0" t="s">
        <v>7</v>
      </c>
      <c r="E853" s="0" t="s">
        <v>8</v>
      </c>
    </row>
    <row r="854" customFormat="false" ht="13.8" hidden="false" customHeight="false" outlineLevel="0" collapsed="false">
      <c r="A854" s="0" t="n">
        <v>4</v>
      </c>
      <c r="B854" s="0" t="s">
        <v>1739</v>
      </c>
      <c r="C854" s="0" t="s">
        <v>1740</v>
      </c>
      <c r="D854" s="0" t="s">
        <v>126</v>
      </c>
      <c r="E854" s="0" t="s">
        <v>484</v>
      </c>
    </row>
    <row r="855" customFormat="false" ht="13.8" hidden="false" customHeight="false" outlineLevel="0" collapsed="false">
      <c r="A855" s="0" t="n">
        <v>3</v>
      </c>
      <c r="B855" s="0" t="s">
        <v>1741</v>
      </c>
      <c r="C855" s="0" t="s">
        <v>1742</v>
      </c>
      <c r="D855" s="0" t="s">
        <v>126</v>
      </c>
      <c r="E855" s="0" t="s">
        <v>192</v>
      </c>
    </row>
    <row r="856" customFormat="false" ht="13.8" hidden="false" customHeight="false" outlineLevel="0" collapsed="false">
      <c r="A856" s="0" t="n">
        <v>5</v>
      </c>
      <c r="B856" s="0" t="s">
        <v>1743</v>
      </c>
      <c r="C856" s="0" t="s">
        <v>1744</v>
      </c>
      <c r="D856" s="0" t="s">
        <v>7</v>
      </c>
      <c r="E856" s="0" t="s">
        <v>8</v>
      </c>
    </row>
    <row r="857" customFormat="false" ht="13.8" hidden="false" customHeight="false" outlineLevel="0" collapsed="false">
      <c r="A857" s="0" t="n">
        <v>4</v>
      </c>
      <c r="B857" s="0" t="s">
        <v>1745</v>
      </c>
      <c r="C857" s="0" t="s">
        <v>1746</v>
      </c>
      <c r="D857" s="0" t="s">
        <v>113</v>
      </c>
      <c r="E857" s="0" t="s">
        <v>114</v>
      </c>
    </row>
    <row r="858" customFormat="false" ht="13.8" hidden="false" customHeight="false" outlineLevel="0" collapsed="false">
      <c r="A858" s="0" t="n">
        <v>4</v>
      </c>
      <c r="B858" s="0" t="s">
        <v>1747</v>
      </c>
      <c r="C858" s="0" t="s">
        <v>1748</v>
      </c>
      <c r="D858" s="0" t="s">
        <v>113</v>
      </c>
      <c r="E858" s="0" t="s">
        <v>114</v>
      </c>
    </row>
    <row r="859" customFormat="false" ht="13.8" hidden="false" customHeight="false" outlineLevel="0" collapsed="false">
      <c r="A859" s="0" t="n">
        <v>4</v>
      </c>
      <c r="B859" s="0" t="s">
        <v>1749</v>
      </c>
      <c r="C859" s="0" t="s">
        <v>1750</v>
      </c>
      <c r="D859" s="0" t="s">
        <v>126</v>
      </c>
      <c r="E859" s="0" t="s">
        <v>617</v>
      </c>
    </row>
    <row r="860" customFormat="false" ht="13.8" hidden="false" customHeight="false" outlineLevel="0" collapsed="false">
      <c r="A860" s="0" t="n">
        <v>4</v>
      </c>
      <c r="B860" s="0" t="s">
        <v>1751</v>
      </c>
      <c r="C860" s="0" t="s">
        <v>1752</v>
      </c>
      <c r="D860" s="0" t="s">
        <v>126</v>
      </c>
      <c r="E860" s="0" t="s">
        <v>179</v>
      </c>
    </row>
    <row r="861" customFormat="false" ht="13.8" hidden="false" customHeight="false" outlineLevel="0" collapsed="false">
      <c r="A861" s="0" t="n">
        <v>3</v>
      </c>
      <c r="B861" s="0" t="s">
        <v>1753</v>
      </c>
      <c r="C861" s="0" t="s">
        <v>1754</v>
      </c>
      <c r="D861" s="0" t="s">
        <v>126</v>
      </c>
      <c r="E861" s="0" t="s">
        <v>179</v>
      </c>
    </row>
    <row r="862" customFormat="false" ht="13.8" hidden="false" customHeight="false" outlineLevel="0" collapsed="false">
      <c r="A862" s="0" t="n">
        <v>4</v>
      </c>
      <c r="B862" s="0" t="s">
        <v>1755</v>
      </c>
      <c r="C862" s="0" t="s">
        <v>1756</v>
      </c>
      <c r="D862" s="0" t="s">
        <v>126</v>
      </c>
      <c r="E862" s="0" t="s">
        <v>484</v>
      </c>
    </row>
    <row r="863" customFormat="false" ht="13.8" hidden="false" customHeight="false" outlineLevel="0" collapsed="false">
      <c r="A863" s="0" t="n">
        <v>2</v>
      </c>
      <c r="B863" s="0" t="s">
        <v>1757</v>
      </c>
      <c r="C863" s="0" t="s">
        <v>1758</v>
      </c>
      <c r="D863" s="0" t="s">
        <v>126</v>
      </c>
      <c r="E863" s="0" t="s">
        <v>192</v>
      </c>
    </row>
    <row r="864" customFormat="false" ht="13.8" hidden="false" customHeight="false" outlineLevel="0" collapsed="false">
      <c r="A864" s="0" t="n">
        <v>4</v>
      </c>
      <c r="B864" s="0" t="s">
        <v>1759</v>
      </c>
      <c r="C864" s="0" t="s">
        <v>1760</v>
      </c>
      <c r="D864" s="0" t="s">
        <v>126</v>
      </c>
      <c r="E864" s="0" t="s">
        <v>484</v>
      </c>
    </row>
    <row r="865" customFormat="false" ht="13.8" hidden="false" customHeight="false" outlineLevel="0" collapsed="false">
      <c r="A865" s="0" t="n">
        <v>3</v>
      </c>
      <c r="B865" s="0" t="s">
        <v>1761</v>
      </c>
      <c r="C865" s="0" t="s">
        <v>1762</v>
      </c>
      <c r="D865" s="0" t="s">
        <v>126</v>
      </c>
      <c r="E865" s="0" t="s">
        <v>1617</v>
      </c>
    </row>
    <row r="866" customFormat="false" ht="13.8" hidden="false" customHeight="false" outlineLevel="0" collapsed="false">
      <c r="A866" s="0" t="n">
        <v>5</v>
      </c>
      <c r="B866" s="0" t="s">
        <v>1763</v>
      </c>
      <c r="C866" s="0" t="s">
        <v>1764</v>
      </c>
      <c r="D866" s="0" t="s">
        <v>126</v>
      </c>
      <c r="E866" s="0" t="s">
        <v>1053</v>
      </c>
    </row>
    <row r="867" customFormat="false" ht="13.8" hidden="false" customHeight="false" outlineLevel="0" collapsed="false">
      <c r="A867" s="0" t="n">
        <v>5</v>
      </c>
      <c r="B867" s="0" t="s">
        <v>1765</v>
      </c>
      <c r="C867" s="0" t="s">
        <v>1766</v>
      </c>
      <c r="D867" s="0" t="s">
        <v>7</v>
      </c>
      <c r="E867" s="0" t="s">
        <v>435</v>
      </c>
    </row>
    <row r="868" customFormat="false" ht="13.8" hidden="false" customHeight="false" outlineLevel="0" collapsed="false">
      <c r="A868" s="0" t="n">
        <v>4</v>
      </c>
      <c r="B868" s="0" t="s">
        <v>1767</v>
      </c>
      <c r="C868" s="0" t="s">
        <v>1768</v>
      </c>
      <c r="D868" s="0" t="s">
        <v>126</v>
      </c>
      <c r="E868" s="0" t="s">
        <v>192</v>
      </c>
    </row>
    <row r="869" customFormat="false" ht="13.8" hidden="false" customHeight="false" outlineLevel="0" collapsed="false">
      <c r="A869" s="0" t="n">
        <v>5</v>
      </c>
      <c r="B869" s="0" t="s">
        <v>1769</v>
      </c>
      <c r="C869" s="0" t="s">
        <v>1770</v>
      </c>
      <c r="D869" s="0" t="s">
        <v>126</v>
      </c>
      <c r="E869" s="0" t="s">
        <v>1356</v>
      </c>
    </row>
    <row r="870" customFormat="false" ht="13.8" hidden="false" customHeight="false" outlineLevel="0" collapsed="false">
      <c r="A870" s="0" t="n">
        <v>4</v>
      </c>
      <c r="B870" s="0" t="s">
        <v>1771</v>
      </c>
      <c r="C870" s="0" t="s">
        <v>1772</v>
      </c>
      <c r="D870" s="0" t="s">
        <v>126</v>
      </c>
      <c r="E870" s="0" t="s">
        <v>484</v>
      </c>
    </row>
    <row r="871" customFormat="false" ht="13.8" hidden="false" customHeight="false" outlineLevel="0" collapsed="false">
      <c r="A871" s="0" t="n">
        <v>4</v>
      </c>
      <c r="B871" s="0" t="s">
        <v>1773</v>
      </c>
      <c r="C871" s="0" t="s">
        <v>1774</v>
      </c>
      <c r="D871" s="0" t="s">
        <v>20</v>
      </c>
      <c r="E871" s="0" t="s">
        <v>1775</v>
      </c>
    </row>
    <row r="872" customFormat="false" ht="13.8" hidden="false" customHeight="false" outlineLevel="0" collapsed="false">
      <c r="A872" s="0" t="n">
        <v>5</v>
      </c>
      <c r="B872" s="0" t="s">
        <v>1776</v>
      </c>
      <c r="C872" s="0" t="s">
        <v>1777</v>
      </c>
      <c r="D872" s="0" t="s">
        <v>7</v>
      </c>
      <c r="E872" s="0" t="s">
        <v>435</v>
      </c>
    </row>
    <row r="873" customFormat="false" ht="13.8" hidden="false" customHeight="false" outlineLevel="0" collapsed="false">
      <c r="A873" s="0" t="n">
        <v>3</v>
      </c>
      <c r="B873" s="0" t="s">
        <v>1778</v>
      </c>
      <c r="C873" s="0" t="s">
        <v>1779</v>
      </c>
      <c r="D873" s="0" t="s">
        <v>126</v>
      </c>
      <c r="E873" s="0" t="s">
        <v>192</v>
      </c>
    </row>
    <row r="874" customFormat="false" ht="13.8" hidden="false" customHeight="false" outlineLevel="0" collapsed="false">
      <c r="A874" s="0" t="n">
        <v>2</v>
      </c>
      <c r="B874" s="0" t="s">
        <v>1780</v>
      </c>
      <c r="C874" s="0" t="s">
        <v>1781</v>
      </c>
      <c r="D874" s="0" t="s">
        <v>126</v>
      </c>
      <c r="E874" s="0" t="s">
        <v>1016</v>
      </c>
    </row>
    <row r="875" customFormat="false" ht="13.8" hidden="false" customHeight="false" outlineLevel="0" collapsed="false">
      <c r="A875" s="0" t="n">
        <v>4</v>
      </c>
      <c r="B875" s="0" t="s">
        <v>1782</v>
      </c>
      <c r="C875" s="0" t="s">
        <v>1783</v>
      </c>
      <c r="D875" s="0" t="s">
        <v>126</v>
      </c>
      <c r="E875" s="0" t="s">
        <v>192</v>
      </c>
    </row>
    <row r="876" customFormat="false" ht="13.8" hidden="false" customHeight="false" outlineLevel="0" collapsed="false">
      <c r="A876" s="0" t="n">
        <v>4</v>
      </c>
      <c r="B876" s="0" t="s">
        <v>1784</v>
      </c>
      <c r="C876" s="0" t="s">
        <v>1785</v>
      </c>
      <c r="D876" s="0" t="s">
        <v>7</v>
      </c>
      <c r="E876" s="0" t="s">
        <v>17</v>
      </c>
    </row>
    <row r="877" customFormat="false" ht="13.8" hidden="false" customHeight="false" outlineLevel="0" collapsed="false">
      <c r="A877" s="0" t="n">
        <v>3</v>
      </c>
      <c r="B877" s="0" t="s">
        <v>1786</v>
      </c>
      <c r="C877" s="0" t="s">
        <v>1787</v>
      </c>
      <c r="D877" s="0" t="s">
        <v>126</v>
      </c>
      <c r="E877" s="0" t="s">
        <v>1422</v>
      </c>
    </row>
    <row r="878" customFormat="false" ht="13.8" hidden="false" customHeight="false" outlineLevel="0" collapsed="false">
      <c r="A878" s="0" t="n">
        <v>5</v>
      </c>
      <c r="B878" s="0" t="s">
        <v>1788</v>
      </c>
      <c r="C878" s="0" t="s">
        <v>1789</v>
      </c>
      <c r="D878" s="0" t="s">
        <v>7</v>
      </c>
      <c r="E878" s="0" t="s">
        <v>32</v>
      </c>
    </row>
    <row r="879" customFormat="false" ht="13.8" hidden="false" customHeight="false" outlineLevel="0" collapsed="false">
      <c r="A879" s="0" t="n">
        <v>4</v>
      </c>
      <c r="B879" s="0" t="s">
        <v>1790</v>
      </c>
      <c r="C879" s="0" t="s">
        <v>1791</v>
      </c>
      <c r="D879" s="0" t="s">
        <v>113</v>
      </c>
      <c r="E879" s="0" t="s">
        <v>114</v>
      </c>
    </row>
    <row r="880" customFormat="false" ht="13.8" hidden="false" customHeight="false" outlineLevel="0" collapsed="false">
      <c r="A880" s="0" t="n">
        <v>5</v>
      </c>
      <c r="B880" s="0" t="s">
        <v>1792</v>
      </c>
      <c r="C880" s="0" t="s">
        <v>1793</v>
      </c>
      <c r="D880" s="0" t="s">
        <v>113</v>
      </c>
      <c r="E880" s="0" t="s">
        <v>114</v>
      </c>
    </row>
    <row r="881" customFormat="false" ht="13.8" hidden="false" customHeight="false" outlineLevel="0" collapsed="false">
      <c r="A881" s="0" t="n">
        <v>2</v>
      </c>
      <c r="B881" s="0" t="s">
        <v>1794</v>
      </c>
      <c r="C881" s="0" t="s">
        <v>1795</v>
      </c>
      <c r="D881" s="0" t="s">
        <v>126</v>
      </c>
      <c r="E881" s="0" t="s">
        <v>127</v>
      </c>
    </row>
    <row r="882" customFormat="false" ht="13.8" hidden="false" customHeight="false" outlineLevel="0" collapsed="false">
      <c r="A882" s="0" t="n">
        <v>4</v>
      </c>
      <c r="B882" s="0" t="s">
        <v>1796</v>
      </c>
      <c r="C882" s="0" t="s">
        <v>1797</v>
      </c>
      <c r="D882" s="0" t="s">
        <v>126</v>
      </c>
      <c r="E882" s="0" t="s">
        <v>1798</v>
      </c>
    </row>
    <row r="883" customFormat="false" ht="13.8" hidden="false" customHeight="false" outlineLevel="0" collapsed="false">
      <c r="A883" s="0" t="n">
        <v>4</v>
      </c>
      <c r="B883" s="0" t="s">
        <v>1799</v>
      </c>
      <c r="C883" s="0" t="s">
        <v>1800</v>
      </c>
      <c r="D883" s="0" t="s">
        <v>126</v>
      </c>
      <c r="E883" s="0" t="s">
        <v>1798</v>
      </c>
    </row>
    <row r="884" customFormat="false" ht="13.8" hidden="false" customHeight="false" outlineLevel="0" collapsed="false">
      <c r="A884" s="0" t="n">
        <v>4</v>
      </c>
      <c r="B884" s="0" t="s">
        <v>1801</v>
      </c>
      <c r="C884" s="0" t="s">
        <v>1802</v>
      </c>
      <c r="D884" s="0" t="s">
        <v>126</v>
      </c>
      <c r="E884" s="0" t="s">
        <v>1798</v>
      </c>
    </row>
    <row r="885" customFormat="false" ht="13.8" hidden="false" customHeight="false" outlineLevel="0" collapsed="false">
      <c r="A885" s="0" t="n">
        <v>4</v>
      </c>
      <c r="B885" s="0" t="s">
        <v>1803</v>
      </c>
      <c r="C885" s="0" t="s">
        <v>1804</v>
      </c>
      <c r="D885" s="0" t="s">
        <v>7</v>
      </c>
      <c r="E885" s="0" t="s">
        <v>8</v>
      </c>
    </row>
    <row r="886" customFormat="false" ht="13.8" hidden="false" customHeight="false" outlineLevel="0" collapsed="false">
      <c r="A886" s="0" t="n">
        <v>2</v>
      </c>
      <c r="B886" s="0" t="s">
        <v>1805</v>
      </c>
      <c r="C886" s="0" t="s">
        <v>1806</v>
      </c>
      <c r="D886" s="0" t="s">
        <v>126</v>
      </c>
      <c r="E886" s="0" t="s">
        <v>484</v>
      </c>
    </row>
    <row r="887" customFormat="false" ht="13.8" hidden="false" customHeight="false" outlineLevel="0" collapsed="false">
      <c r="A887" s="0" t="n">
        <v>5</v>
      </c>
      <c r="B887" s="0" t="s">
        <v>1807</v>
      </c>
      <c r="C887" s="0" t="s">
        <v>1808</v>
      </c>
      <c r="D887" s="0" t="s">
        <v>7</v>
      </c>
      <c r="E887" s="0" t="s">
        <v>8</v>
      </c>
    </row>
    <row r="888" customFormat="false" ht="13.8" hidden="false" customHeight="false" outlineLevel="0" collapsed="false">
      <c r="A888" s="0" t="n">
        <v>5</v>
      </c>
      <c r="B888" s="0" t="s">
        <v>1809</v>
      </c>
      <c r="C888" s="0" t="s">
        <v>1810</v>
      </c>
      <c r="D888" s="0" t="s">
        <v>7</v>
      </c>
      <c r="E888" s="0" t="s">
        <v>11</v>
      </c>
    </row>
    <row r="889" customFormat="false" ht="13.8" hidden="false" customHeight="false" outlineLevel="0" collapsed="false">
      <c r="A889" s="0" t="n">
        <v>5</v>
      </c>
      <c r="B889" s="0" t="s">
        <v>1811</v>
      </c>
      <c r="C889" s="0" t="s">
        <v>1812</v>
      </c>
      <c r="D889" s="0" t="s">
        <v>126</v>
      </c>
      <c r="E889" s="0" t="s">
        <v>484</v>
      </c>
    </row>
    <row r="890" customFormat="false" ht="13.8" hidden="false" customHeight="false" outlineLevel="0" collapsed="false">
      <c r="A890" s="0" t="n">
        <v>4</v>
      </c>
      <c r="B890" s="0" t="s">
        <v>1813</v>
      </c>
      <c r="C890" s="0" t="s">
        <v>1814</v>
      </c>
      <c r="D890" s="0" t="s">
        <v>126</v>
      </c>
      <c r="E890" s="0" t="s">
        <v>127</v>
      </c>
    </row>
    <row r="891" customFormat="false" ht="13.8" hidden="false" customHeight="false" outlineLevel="0" collapsed="false">
      <c r="A891" s="0" t="n">
        <v>5</v>
      </c>
      <c r="B891" s="0" t="s">
        <v>1815</v>
      </c>
      <c r="C891" s="0" t="s">
        <v>1816</v>
      </c>
      <c r="D891" s="0" t="s">
        <v>126</v>
      </c>
      <c r="E891" s="0" t="s">
        <v>1053</v>
      </c>
    </row>
    <row r="892" customFormat="false" ht="13.8" hidden="false" customHeight="false" outlineLevel="0" collapsed="false">
      <c r="A892" s="0" t="n">
        <v>5</v>
      </c>
      <c r="B892" s="0" t="s">
        <v>1817</v>
      </c>
      <c r="C892" s="0" t="s">
        <v>1818</v>
      </c>
      <c r="D892" s="0" t="s">
        <v>126</v>
      </c>
      <c r="E892" s="0" t="s">
        <v>1617</v>
      </c>
    </row>
    <row r="893" customFormat="false" ht="13.8" hidden="false" customHeight="false" outlineLevel="0" collapsed="false">
      <c r="A893" s="0" t="n">
        <v>4</v>
      </c>
      <c r="B893" s="0" t="s">
        <v>1819</v>
      </c>
      <c r="C893" s="0" t="s">
        <v>1820</v>
      </c>
      <c r="D893" s="0" t="s">
        <v>126</v>
      </c>
      <c r="E893" s="0" t="s">
        <v>192</v>
      </c>
    </row>
    <row r="894" customFormat="false" ht="13.8" hidden="false" customHeight="false" outlineLevel="0" collapsed="false">
      <c r="A894" s="0" t="n">
        <v>3</v>
      </c>
      <c r="B894" s="0" t="s">
        <v>1821</v>
      </c>
      <c r="C894" s="0" t="s">
        <v>1822</v>
      </c>
      <c r="D894" s="0" t="s">
        <v>126</v>
      </c>
      <c r="E894" s="0" t="s">
        <v>192</v>
      </c>
    </row>
    <row r="895" customFormat="false" ht="13.8" hidden="false" customHeight="false" outlineLevel="0" collapsed="false">
      <c r="A895" s="0" t="n">
        <v>5</v>
      </c>
      <c r="B895" s="0" t="s">
        <v>1823</v>
      </c>
      <c r="C895" s="0" t="s">
        <v>1824</v>
      </c>
      <c r="D895" s="0" t="s">
        <v>126</v>
      </c>
      <c r="E895" s="0" t="s">
        <v>179</v>
      </c>
    </row>
    <row r="896" customFormat="false" ht="13.8" hidden="false" customHeight="false" outlineLevel="0" collapsed="false">
      <c r="A896" s="0" t="n">
        <v>4</v>
      </c>
      <c r="B896" s="0" t="s">
        <v>1825</v>
      </c>
      <c r="C896" s="0" t="s">
        <v>1826</v>
      </c>
      <c r="D896" s="0" t="s">
        <v>126</v>
      </c>
      <c r="E896" s="0" t="s">
        <v>1617</v>
      </c>
    </row>
    <row r="897" customFormat="false" ht="13.8" hidden="false" customHeight="false" outlineLevel="0" collapsed="false">
      <c r="A897" s="0" t="n">
        <v>4</v>
      </c>
      <c r="B897" s="0" t="s">
        <v>1827</v>
      </c>
      <c r="C897" s="0" t="s">
        <v>1828</v>
      </c>
      <c r="D897" s="0" t="s">
        <v>7</v>
      </c>
      <c r="E897" s="0" t="s">
        <v>8</v>
      </c>
    </row>
    <row r="898" customFormat="false" ht="13.8" hidden="false" customHeight="false" outlineLevel="0" collapsed="false">
      <c r="A898" s="0" t="n">
        <v>2</v>
      </c>
      <c r="B898" s="0" t="s">
        <v>1829</v>
      </c>
      <c r="C898" s="0" t="s">
        <v>1830</v>
      </c>
      <c r="D898" s="0" t="s">
        <v>126</v>
      </c>
      <c r="E898" s="0" t="s">
        <v>484</v>
      </c>
    </row>
    <row r="899" customFormat="false" ht="13.8" hidden="false" customHeight="false" outlineLevel="0" collapsed="false">
      <c r="A899" s="0" t="n">
        <v>5</v>
      </c>
      <c r="B899" s="0" t="s">
        <v>1831</v>
      </c>
      <c r="C899" s="0" t="s">
        <v>1832</v>
      </c>
      <c r="D899" s="0" t="s">
        <v>113</v>
      </c>
      <c r="E899" s="0" t="s">
        <v>114</v>
      </c>
    </row>
    <row r="900" customFormat="false" ht="13.8" hidden="false" customHeight="false" outlineLevel="0" collapsed="false">
      <c r="A900" s="0" t="n">
        <v>3</v>
      </c>
      <c r="B900" s="0" t="s">
        <v>1833</v>
      </c>
      <c r="C900" s="0" t="s">
        <v>1834</v>
      </c>
      <c r="D900" s="0" t="s">
        <v>126</v>
      </c>
      <c r="E900" s="0" t="s">
        <v>192</v>
      </c>
    </row>
    <row r="901" customFormat="false" ht="13.8" hidden="false" customHeight="false" outlineLevel="0" collapsed="false">
      <c r="A901" s="0" t="n">
        <v>3</v>
      </c>
      <c r="B901" s="0" t="s">
        <v>1835</v>
      </c>
      <c r="C901" s="0" t="s">
        <v>1836</v>
      </c>
      <c r="D901" s="0" t="s">
        <v>126</v>
      </c>
      <c r="E901" s="0" t="s">
        <v>1016</v>
      </c>
    </row>
    <row r="902" customFormat="false" ht="13.8" hidden="false" customHeight="false" outlineLevel="0" collapsed="false">
      <c r="A902" s="0" t="n">
        <v>2</v>
      </c>
      <c r="B902" s="0" t="s">
        <v>1837</v>
      </c>
      <c r="C902" s="0" t="s">
        <v>1838</v>
      </c>
      <c r="D902" s="0" t="s">
        <v>126</v>
      </c>
      <c r="E902" s="0" t="s">
        <v>179</v>
      </c>
    </row>
    <row r="903" customFormat="false" ht="13.8" hidden="false" customHeight="false" outlineLevel="0" collapsed="false">
      <c r="A903" s="0" t="n">
        <v>4</v>
      </c>
      <c r="B903" s="0" t="s">
        <v>1839</v>
      </c>
      <c r="C903" s="0" t="s">
        <v>1840</v>
      </c>
      <c r="D903" s="0" t="s">
        <v>126</v>
      </c>
      <c r="E903" s="0" t="s">
        <v>192</v>
      </c>
    </row>
    <row r="904" customFormat="false" ht="13.8" hidden="false" customHeight="false" outlineLevel="0" collapsed="false">
      <c r="A904" s="0" t="n">
        <v>3</v>
      </c>
      <c r="B904" s="0" t="s">
        <v>1841</v>
      </c>
      <c r="C904" s="0" t="s">
        <v>1842</v>
      </c>
      <c r="D904" s="0" t="s">
        <v>126</v>
      </c>
      <c r="E904" s="0" t="s">
        <v>192</v>
      </c>
    </row>
    <row r="905" customFormat="false" ht="13.8" hidden="false" customHeight="false" outlineLevel="0" collapsed="false">
      <c r="A905" s="0" t="n">
        <v>5</v>
      </c>
      <c r="B905" s="0" t="s">
        <v>1843</v>
      </c>
      <c r="C905" s="0" t="s">
        <v>1844</v>
      </c>
      <c r="D905" s="0" t="s">
        <v>126</v>
      </c>
      <c r="E905" s="0" t="s">
        <v>1053</v>
      </c>
    </row>
    <row r="906" customFormat="false" ht="13.8" hidden="false" customHeight="false" outlineLevel="0" collapsed="false">
      <c r="A906" s="0" t="n">
        <v>3</v>
      </c>
      <c r="B906" s="0" t="s">
        <v>1845</v>
      </c>
      <c r="C906" s="0" t="s">
        <v>1846</v>
      </c>
      <c r="D906" s="0" t="s">
        <v>126</v>
      </c>
      <c r="E906" s="0" t="s">
        <v>1016</v>
      </c>
    </row>
    <row r="907" customFormat="false" ht="13.8" hidden="false" customHeight="false" outlineLevel="0" collapsed="false">
      <c r="A907" s="0" t="n">
        <v>4</v>
      </c>
      <c r="B907" s="0" t="s">
        <v>1847</v>
      </c>
      <c r="C907" s="0" t="s">
        <v>1848</v>
      </c>
      <c r="D907" s="0" t="s">
        <v>126</v>
      </c>
      <c r="E907" s="0" t="s">
        <v>127</v>
      </c>
    </row>
    <row r="908" customFormat="false" ht="13.8" hidden="false" customHeight="false" outlineLevel="0" collapsed="false">
      <c r="A908" s="0" t="n">
        <v>2</v>
      </c>
      <c r="B908" s="0" t="s">
        <v>1849</v>
      </c>
      <c r="C908" s="0" t="s">
        <v>1850</v>
      </c>
      <c r="D908" s="0" t="s">
        <v>126</v>
      </c>
      <c r="E908" s="0" t="s">
        <v>1422</v>
      </c>
    </row>
    <row r="909" customFormat="false" ht="13.8" hidden="false" customHeight="false" outlineLevel="0" collapsed="false">
      <c r="A909" s="0" t="n">
        <v>3</v>
      </c>
      <c r="B909" s="0" t="s">
        <v>1851</v>
      </c>
      <c r="C909" s="0" t="s">
        <v>1852</v>
      </c>
      <c r="D909" s="0" t="s">
        <v>7</v>
      </c>
      <c r="E909" s="0" t="s">
        <v>8</v>
      </c>
    </row>
    <row r="910" customFormat="false" ht="13.8" hidden="false" customHeight="false" outlineLevel="0" collapsed="false">
      <c r="A910" s="0" t="n">
        <v>5</v>
      </c>
      <c r="B910" s="0" t="s">
        <v>1853</v>
      </c>
      <c r="C910" s="0" t="s">
        <v>1854</v>
      </c>
      <c r="D910" s="0" t="s">
        <v>7</v>
      </c>
      <c r="E910" s="0" t="s">
        <v>17</v>
      </c>
    </row>
    <row r="911" customFormat="false" ht="13.8" hidden="false" customHeight="false" outlineLevel="0" collapsed="false">
      <c r="A911" s="0" t="n">
        <v>4</v>
      </c>
      <c r="B911" s="0" t="s">
        <v>1855</v>
      </c>
      <c r="C911" s="0" t="s">
        <v>1856</v>
      </c>
      <c r="D911" s="0" t="s">
        <v>7</v>
      </c>
      <c r="E911" s="0" t="s">
        <v>435</v>
      </c>
    </row>
    <row r="912" customFormat="false" ht="13.8" hidden="false" customHeight="false" outlineLevel="0" collapsed="false">
      <c r="A912" s="0" t="n">
        <v>2</v>
      </c>
      <c r="B912" s="0" t="s">
        <v>1857</v>
      </c>
      <c r="C912" s="0" t="s">
        <v>1858</v>
      </c>
      <c r="D912" s="0" t="s">
        <v>7</v>
      </c>
      <c r="E912" s="0" t="s">
        <v>8</v>
      </c>
    </row>
    <row r="913" customFormat="false" ht="13.8" hidden="false" customHeight="false" outlineLevel="0" collapsed="false">
      <c r="A913" s="0" t="n">
        <v>5</v>
      </c>
      <c r="B913" s="0" t="s">
        <v>1859</v>
      </c>
      <c r="C913" s="0" t="s">
        <v>1860</v>
      </c>
      <c r="D913" s="0" t="s">
        <v>126</v>
      </c>
      <c r="E913" s="0" t="s">
        <v>179</v>
      </c>
    </row>
    <row r="914" customFormat="false" ht="13.8" hidden="false" customHeight="false" outlineLevel="0" collapsed="false">
      <c r="A914" s="0" t="n">
        <v>4</v>
      </c>
      <c r="B914" s="0" t="s">
        <v>1861</v>
      </c>
      <c r="C914" s="0" t="s">
        <v>1862</v>
      </c>
      <c r="D914" s="0" t="s">
        <v>126</v>
      </c>
      <c r="E914" s="0" t="s">
        <v>1053</v>
      </c>
    </row>
    <row r="915" customFormat="false" ht="13.8" hidden="false" customHeight="false" outlineLevel="0" collapsed="false">
      <c r="A915" s="0" t="n">
        <v>5</v>
      </c>
      <c r="B915" s="0" t="s">
        <v>1863</v>
      </c>
      <c r="C915" s="0" t="s">
        <v>1864</v>
      </c>
      <c r="D915" s="0" t="s">
        <v>126</v>
      </c>
      <c r="E915" s="0" t="s">
        <v>192</v>
      </c>
    </row>
    <row r="916" customFormat="false" ht="13.8" hidden="false" customHeight="false" outlineLevel="0" collapsed="false">
      <c r="A916" s="0" t="n">
        <v>4</v>
      </c>
      <c r="B916" s="0" t="s">
        <v>1865</v>
      </c>
      <c r="C916" s="0" t="s">
        <v>1866</v>
      </c>
      <c r="D916" s="0" t="s">
        <v>126</v>
      </c>
      <c r="E916" s="0" t="s">
        <v>1867</v>
      </c>
    </row>
    <row r="917" customFormat="false" ht="13.8" hidden="false" customHeight="false" outlineLevel="0" collapsed="false">
      <c r="A917" s="0" t="n">
        <v>4</v>
      </c>
      <c r="B917" s="0" t="s">
        <v>1868</v>
      </c>
      <c r="C917" s="0" t="s">
        <v>1869</v>
      </c>
      <c r="D917" s="0" t="s">
        <v>7</v>
      </c>
      <c r="E917" s="0" t="s">
        <v>174</v>
      </c>
    </row>
    <row r="918" customFormat="false" ht="13.8" hidden="false" customHeight="false" outlineLevel="0" collapsed="false">
      <c r="A918" s="0" t="n">
        <v>3</v>
      </c>
      <c r="B918" s="0" t="s">
        <v>1870</v>
      </c>
      <c r="C918" s="0" t="s">
        <v>1871</v>
      </c>
      <c r="D918" s="0" t="s">
        <v>113</v>
      </c>
      <c r="E918" s="0" t="s">
        <v>1599</v>
      </c>
    </row>
    <row r="919" customFormat="false" ht="13.8" hidden="false" customHeight="false" outlineLevel="0" collapsed="false">
      <c r="A919" s="0" t="n">
        <v>5</v>
      </c>
      <c r="B919" s="0" t="s">
        <v>1872</v>
      </c>
      <c r="C919" s="0" t="s">
        <v>1873</v>
      </c>
      <c r="D919" s="0" t="s">
        <v>126</v>
      </c>
      <c r="E919" s="0" t="s">
        <v>1053</v>
      </c>
    </row>
    <row r="920" customFormat="false" ht="13.8" hidden="false" customHeight="false" outlineLevel="0" collapsed="false">
      <c r="A920" s="0" t="n">
        <v>5</v>
      </c>
      <c r="B920" s="0" t="s">
        <v>1874</v>
      </c>
      <c r="C920" s="0" t="s">
        <v>1875</v>
      </c>
      <c r="D920" s="0" t="s">
        <v>126</v>
      </c>
      <c r="E920" s="0" t="s">
        <v>127</v>
      </c>
    </row>
    <row r="921" customFormat="false" ht="13.8" hidden="false" customHeight="false" outlineLevel="0" collapsed="false">
      <c r="A921" s="0" t="n">
        <v>3</v>
      </c>
      <c r="B921" s="0" t="s">
        <v>1876</v>
      </c>
      <c r="C921" s="0" t="s">
        <v>1877</v>
      </c>
      <c r="D921" s="0" t="s">
        <v>126</v>
      </c>
      <c r="E921" s="0" t="s">
        <v>1356</v>
      </c>
    </row>
    <row r="922" customFormat="false" ht="13.8" hidden="false" customHeight="false" outlineLevel="0" collapsed="false">
      <c r="A922" s="0" t="n">
        <v>5</v>
      </c>
      <c r="B922" s="0" t="s">
        <v>1878</v>
      </c>
      <c r="C922" s="0" t="s">
        <v>1879</v>
      </c>
      <c r="D922" s="0" t="s">
        <v>126</v>
      </c>
      <c r="E922" s="0" t="s">
        <v>1880</v>
      </c>
    </row>
    <row r="923" customFormat="false" ht="13.8" hidden="false" customHeight="false" outlineLevel="0" collapsed="false">
      <c r="A923" s="0" t="n">
        <v>4</v>
      </c>
      <c r="B923" s="0" t="s">
        <v>1881</v>
      </c>
      <c r="C923" s="0" t="s">
        <v>1882</v>
      </c>
      <c r="D923" s="0" t="s">
        <v>113</v>
      </c>
      <c r="E923" s="0" t="s">
        <v>887</v>
      </c>
    </row>
    <row r="924" customFormat="false" ht="13.8" hidden="false" customHeight="false" outlineLevel="0" collapsed="false">
      <c r="A924" s="0" t="n">
        <v>5</v>
      </c>
      <c r="B924" s="0" t="s">
        <v>1883</v>
      </c>
      <c r="C924" s="0" t="s">
        <v>1884</v>
      </c>
      <c r="D924" s="0" t="s">
        <v>126</v>
      </c>
      <c r="E924" s="0" t="s">
        <v>484</v>
      </c>
    </row>
    <row r="925" customFormat="false" ht="13.8" hidden="false" customHeight="false" outlineLevel="0" collapsed="false">
      <c r="A925" s="0" t="n">
        <v>5</v>
      </c>
      <c r="B925" s="0" t="s">
        <v>1885</v>
      </c>
      <c r="C925" s="0" t="s">
        <v>1886</v>
      </c>
      <c r="D925" s="0" t="s">
        <v>7</v>
      </c>
      <c r="E925" s="0" t="s">
        <v>8</v>
      </c>
    </row>
    <row r="926" customFormat="false" ht="13.8" hidden="false" customHeight="false" outlineLevel="0" collapsed="false">
      <c r="A926" s="0" t="n">
        <v>3</v>
      </c>
      <c r="B926" s="0" t="s">
        <v>1887</v>
      </c>
      <c r="C926" s="0" t="s">
        <v>1888</v>
      </c>
      <c r="D926" s="0" t="s">
        <v>7</v>
      </c>
      <c r="E926" s="0" t="s">
        <v>14</v>
      </c>
    </row>
    <row r="927" customFormat="false" ht="13.8" hidden="false" customHeight="false" outlineLevel="0" collapsed="false">
      <c r="A927" s="0" t="n">
        <v>5</v>
      </c>
      <c r="B927" s="0" t="s">
        <v>1889</v>
      </c>
      <c r="C927" s="0" t="s">
        <v>1890</v>
      </c>
      <c r="D927" s="0" t="s">
        <v>126</v>
      </c>
      <c r="E927" s="0" t="s">
        <v>1880</v>
      </c>
    </row>
    <row r="928" customFormat="false" ht="13.8" hidden="false" customHeight="false" outlineLevel="0" collapsed="false">
      <c r="A928" s="0" t="n">
        <v>5</v>
      </c>
      <c r="B928" s="0" t="s">
        <v>1891</v>
      </c>
      <c r="C928" s="0" t="s">
        <v>1892</v>
      </c>
      <c r="D928" s="0" t="s">
        <v>126</v>
      </c>
      <c r="E928" s="0" t="s">
        <v>1880</v>
      </c>
    </row>
    <row r="929" customFormat="false" ht="13.8" hidden="false" customHeight="false" outlineLevel="0" collapsed="false">
      <c r="A929" s="0" t="n">
        <v>3</v>
      </c>
      <c r="B929" s="0" t="s">
        <v>1893</v>
      </c>
      <c r="C929" s="0" t="s">
        <v>1894</v>
      </c>
      <c r="D929" s="0" t="s">
        <v>7</v>
      </c>
      <c r="E929" s="0" t="s">
        <v>29</v>
      </c>
    </row>
    <row r="930" customFormat="false" ht="13.8" hidden="false" customHeight="false" outlineLevel="0" collapsed="false">
      <c r="A930" s="0" t="n">
        <v>3</v>
      </c>
      <c r="B930" s="0" t="s">
        <v>1895</v>
      </c>
      <c r="C930" s="0" t="s">
        <v>1896</v>
      </c>
      <c r="D930" s="0" t="s">
        <v>113</v>
      </c>
      <c r="E930" s="0" t="s">
        <v>1897</v>
      </c>
    </row>
    <row r="931" customFormat="false" ht="13.8" hidden="false" customHeight="false" outlineLevel="0" collapsed="false">
      <c r="A931" s="0" t="n">
        <v>3</v>
      </c>
      <c r="B931" s="0" t="s">
        <v>1898</v>
      </c>
      <c r="C931" s="0" t="s">
        <v>1899</v>
      </c>
      <c r="D931" s="0" t="s">
        <v>7</v>
      </c>
      <c r="E931" s="0" t="s">
        <v>8</v>
      </c>
    </row>
    <row r="932" customFormat="false" ht="13.8" hidden="false" customHeight="false" outlineLevel="0" collapsed="false">
      <c r="A932" s="0" t="n">
        <v>2</v>
      </c>
      <c r="B932" s="0" t="s">
        <v>1900</v>
      </c>
      <c r="C932" s="0" t="s">
        <v>1901</v>
      </c>
      <c r="D932" s="0" t="s">
        <v>113</v>
      </c>
      <c r="E932" s="0" t="s">
        <v>114</v>
      </c>
    </row>
    <row r="933" customFormat="false" ht="13.8" hidden="false" customHeight="false" outlineLevel="0" collapsed="false">
      <c r="A933" s="0" t="n">
        <v>3</v>
      </c>
      <c r="B933" s="0" t="s">
        <v>1902</v>
      </c>
      <c r="C933" s="0" t="s">
        <v>1903</v>
      </c>
      <c r="D933" s="0" t="s">
        <v>7</v>
      </c>
      <c r="E933" s="0" t="s">
        <v>8</v>
      </c>
    </row>
    <row r="934" customFormat="false" ht="13.8" hidden="false" customHeight="false" outlineLevel="0" collapsed="false">
      <c r="A934" s="0" t="n">
        <v>1</v>
      </c>
      <c r="B934" s="0" t="s">
        <v>1904</v>
      </c>
      <c r="C934" s="0" t="s">
        <v>1905</v>
      </c>
      <c r="D934" s="0" t="s">
        <v>7</v>
      </c>
      <c r="E934" s="0" t="s">
        <v>29</v>
      </c>
    </row>
    <row r="935" customFormat="false" ht="13.8" hidden="false" customHeight="false" outlineLevel="0" collapsed="false">
      <c r="A935" s="0" t="n">
        <v>3</v>
      </c>
      <c r="B935" s="0" t="s">
        <v>1906</v>
      </c>
      <c r="C935" s="0" t="s">
        <v>1907</v>
      </c>
      <c r="D935" s="0" t="s">
        <v>7</v>
      </c>
      <c r="E935" s="0" t="s">
        <v>11</v>
      </c>
    </row>
    <row r="936" customFormat="false" ht="13.8" hidden="false" customHeight="false" outlineLevel="0" collapsed="false">
      <c r="A936" s="0" t="n">
        <v>3</v>
      </c>
      <c r="B936" s="0" t="s">
        <v>1908</v>
      </c>
      <c r="C936" s="0" t="s">
        <v>1909</v>
      </c>
      <c r="D936" s="0" t="s">
        <v>113</v>
      </c>
      <c r="E936" s="0" t="s">
        <v>114</v>
      </c>
    </row>
    <row r="937" customFormat="false" ht="13.8" hidden="false" customHeight="false" outlineLevel="0" collapsed="false">
      <c r="A937" s="0" t="n">
        <v>3</v>
      </c>
      <c r="B937" s="0" t="s">
        <v>1910</v>
      </c>
      <c r="C937" s="0" t="s">
        <v>1911</v>
      </c>
      <c r="D937" s="0" t="s">
        <v>7</v>
      </c>
      <c r="E937" s="0" t="s">
        <v>29</v>
      </c>
    </row>
    <row r="938" customFormat="false" ht="13.8" hidden="false" customHeight="false" outlineLevel="0" collapsed="false">
      <c r="A938" s="0" t="n">
        <v>3</v>
      </c>
      <c r="B938" s="0" t="s">
        <v>1912</v>
      </c>
      <c r="C938" s="0" t="s">
        <v>1913</v>
      </c>
      <c r="D938" s="0" t="s">
        <v>7</v>
      </c>
      <c r="E938" s="0" t="s">
        <v>29</v>
      </c>
    </row>
    <row r="939" customFormat="false" ht="13.8" hidden="false" customHeight="false" outlineLevel="0" collapsed="false">
      <c r="A939" s="0" t="n">
        <v>4</v>
      </c>
      <c r="B939" s="0" t="s">
        <v>1914</v>
      </c>
      <c r="C939" s="0" t="s">
        <v>1915</v>
      </c>
      <c r="D939" s="0" t="s">
        <v>126</v>
      </c>
      <c r="E939" s="0" t="s">
        <v>1880</v>
      </c>
    </row>
    <row r="940" customFormat="false" ht="13.8" hidden="false" customHeight="false" outlineLevel="0" collapsed="false">
      <c r="A940" s="0" t="n">
        <v>3</v>
      </c>
      <c r="B940" s="0" t="s">
        <v>1916</v>
      </c>
      <c r="C940" s="0" t="s">
        <v>1917</v>
      </c>
      <c r="D940" s="0" t="s">
        <v>126</v>
      </c>
      <c r="E940" s="0" t="s">
        <v>1422</v>
      </c>
    </row>
    <row r="941" customFormat="false" ht="13.8" hidden="false" customHeight="false" outlineLevel="0" collapsed="false">
      <c r="A941" s="0" t="n">
        <v>2</v>
      </c>
      <c r="B941" s="0" t="s">
        <v>1918</v>
      </c>
      <c r="C941" s="0" t="s">
        <v>1919</v>
      </c>
      <c r="D941" s="0" t="s">
        <v>7</v>
      </c>
      <c r="E941" s="0" t="s">
        <v>1331</v>
      </c>
    </row>
    <row r="942" customFormat="false" ht="13.8" hidden="false" customHeight="false" outlineLevel="0" collapsed="false">
      <c r="A942" s="0" t="n">
        <v>3</v>
      </c>
      <c r="B942" s="0" t="s">
        <v>1920</v>
      </c>
      <c r="C942" s="0" t="s">
        <v>1921</v>
      </c>
      <c r="D942" s="0" t="s">
        <v>7</v>
      </c>
      <c r="E942" s="0" t="s">
        <v>17</v>
      </c>
    </row>
    <row r="943" customFormat="false" ht="13.8" hidden="false" customHeight="false" outlineLevel="0" collapsed="false">
      <c r="A943" s="0" t="n">
        <v>3</v>
      </c>
      <c r="B943" s="0" t="s">
        <v>1922</v>
      </c>
      <c r="C943" s="0" t="s">
        <v>1923</v>
      </c>
      <c r="D943" s="0" t="s">
        <v>126</v>
      </c>
      <c r="E943" s="0" t="s">
        <v>179</v>
      </c>
    </row>
    <row r="944" customFormat="false" ht="13.8" hidden="false" customHeight="false" outlineLevel="0" collapsed="false">
      <c r="A944" s="0" t="n">
        <v>3</v>
      </c>
      <c r="B944" s="0" t="s">
        <v>1924</v>
      </c>
      <c r="C944" s="0" t="s">
        <v>1925</v>
      </c>
      <c r="D944" s="0" t="s">
        <v>126</v>
      </c>
      <c r="E944" s="0" t="s">
        <v>1356</v>
      </c>
    </row>
    <row r="945" customFormat="false" ht="13.8" hidden="false" customHeight="false" outlineLevel="0" collapsed="false">
      <c r="A945" s="0" t="n">
        <v>3</v>
      </c>
      <c r="B945" s="0" t="s">
        <v>1926</v>
      </c>
      <c r="C945" s="0" t="s">
        <v>1927</v>
      </c>
      <c r="D945" s="0" t="s">
        <v>113</v>
      </c>
      <c r="E945" s="0" t="s">
        <v>114</v>
      </c>
    </row>
    <row r="946" customFormat="false" ht="13.8" hidden="false" customHeight="false" outlineLevel="0" collapsed="false">
      <c r="A946" s="0" t="n">
        <v>3</v>
      </c>
      <c r="B946" s="0" t="s">
        <v>1928</v>
      </c>
      <c r="C946" s="0" t="s">
        <v>1929</v>
      </c>
      <c r="D946" s="0" t="s">
        <v>113</v>
      </c>
      <c r="E946" s="0" t="s">
        <v>1407</v>
      </c>
    </row>
    <row r="947" customFormat="false" ht="13.8" hidden="false" customHeight="false" outlineLevel="0" collapsed="false">
      <c r="A947" s="0" t="n">
        <v>5</v>
      </c>
      <c r="B947" s="0" t="s">
        <v>1930</v>
      </c>
      <c r="C947" s="0" t="s">
        <v>1931</v>
      </c>
      <c r="D947" s="0" t="s">
        <v>126</v>
      </c>
      <c r="E947" s="0" t="s">
        <v>484</v>
      </c>
    </row>
    <row r="948" customFormat="false" ht="13.8" hidden="false" customHeight="false" outlineLevel="0" collapsed="false">
      <c r="A948" s="0" t="n">
        <v>3</v>
      </c>
      <c r="B948" s="0" t="s">
        <v>1932</v>
      </c>
      <c r="C948" s="0" t="s">
        <v>1933</v>
      </c>
      <c r="D948" s="0" t="s">
        <v>126</v>
      </c>
      <c r="E948" s="0" t="s">
        <v>617</v>
      </c>
    </row>
    <row r="949" customFormat="false" ht="13.8" hidden="false" customHeight="false" outlineLevel="0" collapsed="false">
      <c r="A949" s="0" t="n">
        <v>2</v>
      </c>
      <c r="B949" s="0" t="s">
        <v>1934</v>
      </c>
      <c r="C949" s="0" t="s">
        <v>1935</v>
      </c>
      <c r="D949" s="0" t="s">
        <v>113</v>
      </c>
      <c r="E949" s="0" t="s">
        <v>887</v>
      </c>
    </row>
    <row r="950" customFormat="false" ht="13.8" hidden="false" customHeight="false" outlineLevel="0" collapsed="false">
      <c r="A950" s="0" t="n">
        <v>2</v>
      </c>
      <c r="B950" s="0" t="s">
        <v>1936</v>
      </c>
      <c r="C950" s="0" t="s">
        <v>1937</v>
      </c>
      <c r="D950" s="0" t="s">
        <v>7</v>
      </c>
      <c r="E950" s="0" t="s">
        <v>29</v>
      </c>
    </row>
    <row r="951" customFormat="false" ht="13.8" hidden="false" customHeight="false" outlineLevel="0" collapsed="false">
      <c r="A951" s="0" t="n">
        <v>4</v>
      </c>
      <c r="B951" s="0" t="s">
        <v>1938</v>
      </c>
      <c r="C951" s="0" t="s">
        <v>1939</v>
      </c>
      <c r="D951" s="0" t="s">
        <v>126</v>
      </c>
      <c r="E951" s="0" t="s">
        <v>1356</v>
      </c>
    </row>
    <row r="952" customFormat="false" ht="13.8" hidden="false" customHeight="false" outlineLevel="0" collapsed="false">
      <c r="A952" s="0" t="n">
        <v>4</v>
      </c>
      <c r="B952" s="0" t="s">
        <v>1940</v>
      </c>
      <c r="C952" s="0" t="s">
        <v>1941</v>
      </c>
      <c r="D952" s="0" t="s">
        <v>126</v>
      </c>
      <c r="E952" s="0" t="s">
        <v>17</v>
      </c>
    </row>
    <row r="953" customFormat="false" ht="13.8" hidden="false" customHeight="false" outlineLevel="0" collapsed="false">
      <c r="A953" s="0" t="n">
        <v>3</v>
      </c>
      <c r="B953" s="0" t="s">
        <v>1942</v>
      </c>
      <c r="C953" s="0" t="s">
        <v>1943</v>
      </c>
      <c r="D953" s="0" t="s">
        <v>126</v>
      </c>
      <c r="E953" s="0" t="s">
        <v>1356</v>
      </c>
    </row>
    <row r="954" customFormat="false" ht="13.8" hidden="false" customHeight="false" outlineLevel="0" collapsed="false">
      <c r="A954" s="0" t="n">
        <v>2</v>
      </c>
      <c r="B954" s="0" t="s">
        <v>1944</v>
      </c>
      <c r="C954" s="0" t="s">
        <v>1945</v>
      </c>
      <c r="D954" s="0" t="s">
        <v>7</v>
      </c>
      <c r="E954" s="0" t="s">
        <v>1331</v>
      </c>
    </row>
    <row r="955" customFormat="false" ht="13.8" hidden="false" customHeight="false" outlineLevel="0" collapsed="false">
      <c r="A955" s="0" t="n">
        <v>3</v>
      </c>
      <c r="B955" s="0" t="s">
        <v>1946</v>
      </c>
      <c r="C955" s="0" t="s">
        <v>1947</v>
      </c>
      <c r="D955" s="0" t="s">
        <v>7</v>
      </c>
      <c r="E955" s="0" t="s">
        <v>54</v>
      </c>
    </row>
    <row r="956" customFormat="false" ht="13.8" hidden="false" customHeight="false" outlineLevel="0" collapsed="false">
      <c r="A956" s="0" t="n">
        <v>5</v>
      </c>
      <c r="B956" s="0" t="s">
        <v>1948</v>
      </c>
      <c r="C956" s="0" t="s">
        <v>1949</v>
      </c>
      <c r="D956" s="0" t="s">
        <v>113</v>
      </c>
      <c r="E956" s="0" t="s">
        <v>114</v>
      </c>
    </row>
    <row r="957" customFormat="false" ht="13.8" hidden="false" customHeight="false" outlineLevel="0" collapsed="false">
      <c r="A957" s="0" t="n">
        <v>3</v>
      </c>
      <c r="B957" s="0" t="s">
        <v>1950</v>
      </c>
      <c r="C957" s="0" t="s">
        <v>1951</v>
      </c>
      <c r="D957" s="0" t="s">
        <v>126</v>
      </c>
      <c r="E957" s="0" t="s">
        <v>1798</v>
      </c>
    </row>
    <row r="958" customFormat="false" ht="13.8" hidden="false" customHeight="false" outlineLevel="0" collapsed="false">
      <c r="A958" s="0" t="n">
        <v>5</v>
      </c>
      <c r="B958" s="0" t="s">
        <v>1952</v>
      </c>
      <c r="C958" s="0" t="s">
        <v>1953</v>
      </c>
      <c r="D958" s="0" t="s">
        <v>126</v>
      </c>
      <c r="E958" s="0" t="s">
        <v>179</v>
      </c>
    </row>
    <row r="959" customFormat="false" ht="13.8" hidden="false" customHeight="false" outlineLevel="0" collapsed="false">
      <c r="A959" s="0" t="n">
        <v>5</v>
      </c>
      <c r="B959" s="0" t="s">
        <v>1954</v>
      </c>
      <c r="C959" s="0" t="s">
        <v>1955</v>
      </c>
      <c r="D959" s="0" t="s">
        <v>126</v>
      </c>
      <c r="E959" s="0" t="s">
        <v>1798</v>
      </c>
    </row>
    <row r="960" customFormat="false" ht="13.8" hidden="false" customHeight="false" outlineLevel="0" collapsed="false">
      <c r="A960" s="0" t="n">
        <v>1</v>
      </c>
      <c r="B960" s="0" t="s">
        <v>1956</v>
      </c>
      <c r="C960" s="0" t="s">
        <v>1957</v>
      </c>
      <c r="D960" s="0" t="s">
        <v>113</v>
      </c>
      <c r="E960" s="0" t="s">
        <v>114</v>
      </c>
    </row>
    <row r="961" customFormat="false" ht="13.8" hidden="false" customHeight="false" outlineLevel="0" collapsed="false">
      <c r="A961" s="0" t="n">
        <v>4</v>
      </c>
      <c r="B961" s="0" t="s">
        <v>1958</v>
      </c>
      <c r="C961" s="0" t="s">
        <v>1959</v>
      </c>
      <c r="D961" s="0" t="s">
        <v>126</v>
      </c>
      <c r="E961" s="0" t="s">
        <v>1356</v>
      </c>
    </row>
    <row r="962" customFormat="false" ht="13.8" hidden="false" customHeight="false" outlineLevel="0" collapsed="false">
      <c r="A962" s="0" t="n">
        <v>5</v>
      </c>
      <c r="B962" s="0" t="s">
        <v>1960</v>
      </c>
      <c r="C962" s="0" t="s">
        <v>1961</v>
      </c>
      <c r="D962" s="0" t="s">
        <v>126</v>
      </c>
      <c r="E962" s="0" t="s">
        <v>1698</v>
      </c>
    </row>
    <row r="963" customFormat="false" ht="13.8" hidden="false" customHeight="false" outlineLevel="0" collapsed="false">
      <c r="A963" s="0" t="n">
        <v>4</v>
      </c>
      <c r="B963" s="0" t="s">
        <v>1962</v>
      </c>
      <c r="C963" s="0" t="s">
        <v>1963</v>
      </c>
      <c r="D963" s="0" t="s">
        <v>7</v>
      </c>
      <c r="E963" s="0" t="s">
        <v>29</v>
      </c>
    </row>
    <row r="964" customFormat="false" ht="13.8" hidden="false" customHeight="false" outlineLevel="0" collapsed="false">
      <c r="A964" s="0" t="n">
        <v>1</v>
      </c>
      <c r="B964" s="0" t="s">
        <v>1964</v>
      </c>
      <c r="C964" s="0" t="s">
        <v>1965</v>
      </c>
      <c r="D964" s="0" t="s">
        <v>113</v>
      </c>
      <c r="E964" s="0" t="s">
        <v>1966</v>
      </c>
    </row>
    <row r="965" customFormat="false" ht="13.8" hidden="false" customHeight="false" outlineLevel="0" collapsed="false">
      <c r="A965" s="0" t="n">
        <v>3</v>
      </c>
      <c r="B965" s="0" t="s">
        <v>1967</v>
      </c>
      <c r="C965" s="0" t="s">
        <v>1968</v>
      </c>
      <c r="D965" s="0" t="s">
        <v>126</v>
      </c>
      <c r="E965" s="0" t="s">
        <v>1356</v>
      </c>
    </row>
    <row r="966" customFormat="false" ht="13.8" hidden="false" customHeight="false" outlineLevel="0" collapsed="false">
      <c r="A966" s="0" t="n">
        <v>3</v>
      </c>
      <c r="B966" s="0" t="s">
        <v>1969</v>
      </c>
      <c r="C966" s="0" t="s">
        <v>1970</v>
      </c>
      <c r="D966" s="0" t="s">
        <v>126</v>
      </c>
      <c r="E966" s="0" t="s">
        <v>1880</v>
      </c>
    </row>
    <row r="967" customFormat="false" ht="13.8" hidden="false" customHeight="false" outlineLevel="0" collapsed="false">
      <c r="A967" s="0" t="n">
        <v>4</v>
      </c>
      <c r="B967" s="0" t="s">
        <v>1971</v>
      </c>
      <c r="C967" s="0" t="s">
        <v>1972</v>
      </c>
      <c r="D967" s="0" t="s">
        <v>126</v>
      </c>
      <c r="E967" s="0" t="s">
        <v>179</v>
      </c>
    </row>
    <row r="968" customFormat="false" ht="13.8" hidden="false" customHeight="false" outlineLevel="0" collapsed="false">
      <c r="A968" s="0" t="n">
        <v>5</v>
      </c>
      <c r="B968" s="0" t="s">
        <v>1973</v>
      </c>
      <c r="C968" s="0" t="s">
        <v>1974</v>
      </c>
      <c r="D968" s="0" t="s">
        <v>113</v>
      </c>
      <c r="E968" s="0" t="s">
        <v>114</v>
      </c>
    </row>
    <row r="969" customFormat="false" ht="13.8" hidden="false" customHeight="false" outlineLevel="0" collapsed="false">
      <c r="A969" s="0" t="n">
        <v>3</v>
      </c>
      <c r="B969" s="0" t="s">
        <v>1975</v>
      </c>
      <c r="C969" s="0" t="s">
        <v>1976</v>
      </c>
      <c r="D969" s="0" t="s">
        <v>126</v>
      </c>
      <c r="E969" s="0" t="s">
        <v>127</v>
      </c>
    </row>
    <row r="970" customFormat="false" ht="13.8" hidden="false" customHeight="false" outlineLevel="0" collapsed="false">
      <c r="A970" s="0" t="n">
        <v>2</v>
      </c>
      <c r="B970" s="0" t="s">
        <v>1977</v>
      </c>
      <c r="C970" s="0" t="s">
        <v>1978</v>
      </c>
      <c r="D970" s="0" t="s">
        <v>113</v>
      </c>
      <c r="E970" s="0" t="s">
        <v>887</v>
      </c>
    </row>
    <row r="971" customFormat="false" ht="13.8" hidden="false" customHeight="false" outlineLevel="0" collapsed="false">
      <c r="A971" s="0" t="n">
        <v>4</v>
      </c>
      <c r="B971" s="0" t="s">
        <v>1979</v>
      </c>
      <c r="C971" s="0" t="s">
        <v>1980</v>
      </c>
      <c r="D971" s="0" t="s">
        <v>126</v>
      </c>
      <c r="E971" s="0" t="s">
        <v>1798</v>
      </c>
    </row>
    <row r="972" customFormat="false" ht="13.8" hidden="false" customHeight="false" outlineLevel="0" collapsed="false">
      <c r="A972" s="0" t="n">
        <v>3</v>
      </c>
      <c r="B972" s="0" t="s">
        <v>1981</v>
      </c>
      <c r="C972" s="0" t="s">
        <v>1982</v>
      </c>
      <c r="D972" s="0" t="s">
        <v>126</v>
      </c>
      <c r="E972" s="0" t="s">
        <v>192</v>
      </c>
    </row>
    <row r="973" customFormat="false" ht="13.8" hidden="false" customHeight="false" outlineLevel="0" collapsed="false">
      <c r="A973" s="0" t="n">
        <v>3</v>
      </c>
      <c r="B973" s="0" t="s">
        <v>1983</v>
      </c>
      <c r="C973" s="0" t="s">
        <v>1984</v>
      </c>
      <c r="D973" s="0" t="s">
        <v>7</v>
      </c>
      <c r="E973" s="0" t="s">
        <v>17</v>
      </c>
    </row>
    <row r="974" customFormat="false" ht="13.8" hidden="false" customHeight="false" outlineLevel="0" collapsed="false">
      <c r="A974" s="0" t="n">
        <v>4</v>
      </c>
      <c r="B974" s="0" t="s">
        <v>1985</v>
      </c>
      <c r="C974" s="0" t="s">
        <v>1986</v>
      </c>
      <c r="D974" s="0" t="s">
        <v>126</v>
      </c>
      <c r="E974" s="0" t="s">
        <v>1880</v>
      </c>
    </row>
    <row r="975" customFormat="false" ht="13.8" hidden="false" customHeight="false" outlineLevel="0" collapsed="false">
      <c r="A975" s="0" t="n">
        <v>3</v>
      </c>
      <c r="B975" s="0" t="s">
        <v>1987</v>
      </c>
      <c r="C975" s="0" t="s">
        <v>1988</v>
      </c>
      <c r="D975" s="0" t="s">
        <v>7</v>
      </c>
      <c r="E975" s="0" t="s">
        <v>8</v>
      </c>
    </row>
    <row r="976" customFormat="false" ht="13.8" hidden="false" customHeight="false" outlineLevel="0" collapsed="false">
      <c r="A976" s="0" t="n">
        <v>3</v>
      </c>
      <c r="B976" s="0" t="s">
        <v>1989</v>
      </c>
      <c r="C976" s="0" t="s">
        <v>1990</v>
      </c>
      <c r="D976" s="0" t="s">
        <v>126</v>
      </c>
      <c r="E976" s="0" t="s">
        <v>179</v>
      </c>
    </row>
    <row r="977" customFormat="false" ht="13.8" hidden="false" customHeight="false" outlineLevel="0" collapsed="false">
      <c r="A977" s="0" t="n">
        <v>4</v>
      </c>
      <c r="B977" s="0" t="s">
        <v>1991</v>
      </c>
      <c r="C977" s="0" t="s">
        <v>1992</v>
      </c>
      <c r="D977" s="0" t="s">
        <v>7</v>
      </c>
      <c r="E977" s="0" t="s">
        <v>32</v>
      </c>
    </row>
    <row r="978" customFormat="false" ht="13.8" hidden="false" customHeight="false" outlineLevel="0" collapsed="false">
      <c r="A978" s="0" t="n">
        <v>4</v>
      </c>
      <c r="B978" s="0" t="s">
        <v>1993</v>
      </c>
      <c r="C978" s="0" t="s">
        <v>1994</v>
      </c>
      <c r="D978" s="0" t="s">
        <v>7</v>
      </c>
      <c r="E978" s="0" t="s">
        <v>29</v>
      </c>
    </row>
    <row r="979" customFormat="false" ht="13.8" hidden="false" customHeight="false" outlineLevel="0" collapsed="false">
      <c r="A979" s="0" t="n">
        <v>4</v>
      </c>
      <c r="B979" s="0" t="s">
        <v>1995</v>
      </c>
      <c r="C979" s="0" t="s">
        <v>1996</v>
      </c>
      <c r="D979" s="0" t="s">
        <v>126</v>
      </c>
      <c r="E979" s="0" t="s">
        <v>1798</v>
      </c>
    </row>
    <row r="980" customFormat="false" ht="13.8" hidden="false" customHeight="false" outlineLevel="0" collapsed="false">
      <c r="A980" s="0" t="n">
        <v>3</v>
      </c>
      <c r="B980" s="0" t="s">
        <v>1997</v>
      </c>
      <c r="C980" s="0" t="s">
        <v>1998</v>
      </c>
      <c r="D980" s="0" t="s">
        <v>126</v>
      </c>
      <c r="E980" s="0" t="s">
        <v>1617</v>
      </c>
    </row>
    <row r="981" customFormat="false" ht="13.8" hidden="false" customHeight="false" outlineLevel="0" collapsed="false">
      <c r="A981" s="0" t="n">
        <v>4</v>
      </c>
      <c r="B981" s="0" t="s">
        <v>1999</v>
      </c>
      <c r="C981" s="0" t="s">
        <v>2000</v>
      </c>
      <c r="D981" s="0" t="s">
        <v>2001</v>
      </c>
      <c r="E981" s="0" t="s">
        <v>192</v>
      </c>
    </row>
    <row r="982" customFormat="false" ht="13.8" hidden="false" customHeight="false" outlineLevel="0" collapsed="false">
      <c r="A982" s="0" t="n">
        <v>4</v>
      </c>
      <c r="B982" s="0" t="s">
        <v>2002</v>
      </c>
      <c r="C982" s="0" t="s">
        <v>2003</v>
      </c>
      <c r="D982" s="0" t="s">
        <v>126</v>
      </c>
      <c r="E982" s="0" t="s">
        <v>1053</v>
      </c>
    </row>
    <row r="983" customFormat="false" ht="13.8" hidden="false" customHeight="false" outlineLevel="0" collapsed="false">
      <c r="A983" s="0" t="n">
        <v>3</v>
      </c>
      <c r="B983" s="0" t="s">
        <v>2004</v>
      </c>
      <c r="C983" s="0" t="s">
        <v>2005</v>
      </c>
      <c r="D983" s="0" t="s">
        <v>126</v>
      </c>
      <c r="E983" s="0" t="s">
        <v>1880</v>
      </c>
    </row>
    <row r="984" customFormat="false" ht="13.8" hidden="false" customHeight="false" outlineLevel="0" collapsed="false">
      <c r="A984" s="0" t="n">
        <v>3</v>
      </c>
      <c r="B984" s="0" t="s">
        <v>2006</v>
      </c>
      <c r="C984" s="0" t="s">
        <v>2007</v>
      </c>
      <c r="D984" s="0" t="s">
        <v>2001</v>
      </c>
      <c r="E984" s="0" t="s">
        <v>192</v>
      </c>
    </row>
    <row r="985" customFormat="false" ht="13.8" hidden="false" customHeight="false" outlineLevel="0" collapsed="false">
      <c r="A985" s="0" t="n">
        <v>5</v>
      </c>
      <c r="B985" s="0" t="s">
        <v>2008</v>
      </c>
      <c r="C985" s="0" t="s">
        <v>2009</v>
      </c>
      <c r="D985" s="0" t="s">
        <v>2001</v>
      </c>
      <c r="E985" s="0" t="s">
        <v>192</v>
      </c>
    </row>
    <row r="986" customFormat="false" ht="13.8" hidden="false" customHeight="false" outlineLevel="0" collapsed="false">
      <c r="A986" s="0" t="n">
        <v>4</v>
      </c>
      <c r="B986" s="0" t="s">
        <v>2010</v>
      </c>
      <c r="C986" s="0" t="s">
        <v>2011</v>
      </c>
      <c r="D986" s="0" t="s">
        <v>2001</v>
      </c>
      <c r="E986" s="0" t="s">
        <v>192</v>
      </c>
    </row>
    <row r="987" customFormat="false" ht="13.8" hidden="false" customHeight="false" outlineLevel="0" collapsed="false">
      <c r="A987" s="0" t="n">
        <v>3</v>
      </c>
      <c r="B987" s="0" t="s">
        <v>2012</v>
      </c>
      <c r="C987" s="0" t="s">
        <v>2013</v>
      </c>
      <c r="D987" s="0" t="s">
        <v>2001</v>
      </c>
      <c r="E987" s="0" t="s">
        <v>192</v>
      </c>
    </row>
    <row r="988" customFormat="false" ht="13.8" hidden="false" customHeight="false" outlineLevel="0" collapsed="false">
      <c r="A988" s="0" t="n">
        <v>3</v>
      </c>
      <c r="B988" s="0" t="s">
        <v>2014</v>
      </c>
      <c r="C988" s="0" t="s">
        <v>2015</v>
      </c>
      <c r="D988" s="0" t="s">
        <v>7</v>
      </c>
      <c r="E988" s="0" t="s">
        <v>17</v>
      </c>
    </row>
    <row r="989" customFormat="false" ht="13.8" hidden="false" customHeight="false" outlineLevel="0" collapsed="false">
      <c r="A989" s="0" t="n">
        <v>3</v>
      </c>
      <c r="B989" s="0" t="s">
        <v>2016</v>
      </c>
      <c r="C989" s="0" t="s">
        <v>2017</v>
      </c>
      <c r="D989" s="0" t="s">
        <v>2001</v>
      </c>
      <c r="E989" s="0" t="s">
        <v>192</v>
      </c>
    </row>
    <row r="990" customFormat="false" ht="13.8" hidden="false" customHeight="false" outlineLevel="0" collapsed="false">
      <c r="A990" s="0" t="n">
        <v>4</v>
      </c>
      <c r="B990" s="0" t="s">
        <v>2018</v>
      </c>
      <c r="C990" s="0" t="s">
        <v>2019</v>
      </c>
      <c r="D990" s="0" t="s">
        <v>7</v>
      </c>
      <c r="E990" s="0" t="s">
        <v>88</v>
      </c>
    </row>
    <row r="991" customFormat="false" ht="13.8" hidden="false" customHeight="false" outlineLevel="0" collapsed="false">
      <c r="A991" s="0" t="n">
        <v>3</v>
      </c>
      <c r="B991" s="0" t="s">
        <v>2020</v>
      </c>
      <c r="C991" s="0" t="s">
        <v>2021</v>
      </c>
      <c r="D991" s="0" t="s">
        <v>2001</v>
      </c>
      <c r="E991" s="0" t="s">
        <v>192</v>
      </c>
    </row>
    <row r="992" customFormat="false" ht="13.8" hidden="false" customHeight="false" outlineLevel="0" collapsed="false">
      <c r="A992" s="0" t="n">
        <v>4</v>
      </c>
      <c r="B992" s="0" t="s">
        <v>2022</v>
      </c>
      <c r="C992" s="0" t="s">
        <v>2023</v>
      </c>
      <c r="D992" s="0" t="s">
        <v>126</v>
      </c>
      <c r="E992" s="0" t="s">
        <v>1422</v>
      </c>
    </row>
    <row r="993" customFormat="false" ht="13.8" hidden="false" customHeight="false" outlineLevel="0" collapsed="false">
      <c r="A993" s="0" t="n">
        <v>1</v>
      </c>
      <c r="B993" s="0" t="s">
        <v>2024</v>
      </c>
      <c r="C993" s="0" t="s">
        <v>2025</v>
      </c>
      <c r="D993" s="0" t="s">
        <v>2001</v>
      </c>
      <c r="E993" s="0" t="s">
        <v>192</v>
      </c>
    </row>
    <row r="994" customFormat="false" ht="13.8" hidden="false" customHeight="false" outlineLevel="0" collapsed="false">
      <c r="A994" s="0" t="n">
        <v>4</v>
      </c>
      <c r="B994" s="0" t="s">
        <v>2026</v>
      </c>
      <c r="C994" s="0" t="s">
        <v>2027</v>
      </c>
      <c r="D994" s="0" t="s">
        <v>126</v>
      </c>
      <c r="E994" s="0" t="s">
        <v>484</v>
      </c>
    </row>
    <row r="995" customFormat="false" ht="13.8" hidden="false" customHeight="false" outlineLevel="0" collapsed="false">
      <c r="A995" s="0" t="n">
        <v>2</v>
      </c>
      <c r="B995" s="0" t="s">
        <v>2028</v>
      </c>
      <c r="C995" s="0" t="s">
        <v>2029</v>
      </c>
      <c r="D995" s="0" t="s">
        <v>126</v>
      </c>
      <c r="E995" s="0" t="s">
        <v>1016</v>
      </c>
    </row>
    <row r="996" customFormat="false" ht="13.8" hidden="false" customHeight="false" outlineLevel="0" collapsed="false">
      <c r="A996" s="0" t="n">
        <v>4</v>
      </c>
      <c r="B996" s="0" t="s">
        <v>2030</v>
      </c>
      <c r="C996" s="0" t="s">
        <v>2031</v>
      </c>
      <c r="D996" s="0" t="s">
        <v>7</v>
      </c>
      <c r="E996" s="0" t="s">
        <v>435</v>
      </c>
    </row>
    <row r="997" customFormat="false" ht="13.8" hidden="false" customHeight="false" outlineLevel="0" collapsed="false">
      <c r="A997" s="0" t="n">
        <v>4</v>
      </c>
      <c r="B997" s="0" t="s">
        <v>2032</v>
      </c>
      <c r="C997" s="0" t="s">
        <v>2033</v>
      </c>
      <c r="D997" s="0" t="s">
        <v>7</v>
      </c>
      <c r="E997" s="0" t="s">
        <v>435</v>
      </c>
    </row>
    <row r="998" customFormat="false" ht="13.8" hidden="false" customHeight="false" outlineLevel="0" collapsed="false">
      <c r="A998" s="0" t="n">
        <v>4</v>
      </c>
      <c r="B998" s="0" t="s">
        <v>2034</v>
      </c>
      <c r="C998" s="0" t="s">
        <v>2035</v>
      </c>
      <c r="D998" s="0" t="s">
        <v>126</v>
      </c>
      <c r="E998" s="0" t="s">
        <v>192</v>
      </c>
    </row>
    <row r="999" customFormat="false" ht="13.8" hidden="false" customHeight="false" outlineLevel="0" collapsed="false">
      <c r="A999" s="0" t="n">
        <v>2</v>
      </c>
      <c r="B999" s="0" t="s">
        <v>2036</v>
      </c>
      <c r="C999" s="0" t="s">
        <v>2037</v>
      </c>
      <c r="D999" s="0" t="s">
        <v>126</v>
      </c>
      <c r="E999" s="0" t="s">
        <v>1422</v>
      </c>
    </row>
    <row r="1000" customFormat="false" ht="13.8" hidden="false" customHeight="false" outlineLevel="0" collapsed="false">
      <c r="A1000" s="0" t="n">
        <v>4</v>
      </c>
      <c r="B1000" s="0" t="s">
        <v>2038</v>
      </c>
      <c r="C1000" s="0" t="s">
        <v>2039</v>
      </c>
      <c r="D1000" s="0" t="s">
        <v>126</v>
      </c>
      <c r="E1000" s="0" t="s">
        <v>192</v>
      </c>
    </row>
    <row r="1001" customFormat="false" ht="13.8" hidden="false" customHeight="false" outlineLevel="0" collapsed="false">
      <c r="A1001" s="0" t="n">
        <v>4</v>
      </c>
      <c r="B1001" s="0" t="s">
        <v>2040</v>
      </c>
      <c r="C1001" s="0" t="s">
        <v>2041</v>
      </c>
      <c r="D1001" s="0" t="s">
        <v>126</v>
      </c>
      <c r="E1001" s="0" t="s">
        <v>1698</v>
      </c>
    </row>
    <row r="1002" customFormat="false" ht="13.8" hidden="false" customHeight="false" outlineLevel="0" collapsed="false">
      <c r="A1002" s="0" t="n">
        <v>4</v>
      </c>
      <c r="B1002" s="0" t="s">
        <v>2042</v>
      </c>
      <c r="C1002" s="0" t="s">
        <v>2043</v>
      </c>
      <c r="D1002" s="0" t="s">
        <v>126</v>
      </c>
      <c r="E1002" s="0" t="s">
        <v>484</v>
      </c>
    </row>
    <row r="1003" customFormat="false" ht="13.8" hidden="false" customHeight="false" outlineLevel="0" collapsed="false">
      <c r="A1003" s="0" t="n">
        <v>3</v>
      </c>
      <c r="B1003" s="0" t="s">
        <v>2044</v>
      </c>
      <c r="C1003" s="0" t="s">
        <v>2045</v>
      </c>
      <c r="D1003" s="0" t="s">
        <v>126</v>
      </c>
      <c r="E1003" s="0" t="s">
        <v>179</v>
      </c>
    </row>
    <row r="1004" customFormat="false" ht="13.8" hidden="false" customHeight="false" outlineLevel="0" collapsed="false">
      <c r="A1004" s="0" t="n">
        <v>4</v>
      </c>
      <c r="B1004" s="0" t="s">
        <v>2046</v>
      </c>
      <c r="C1004" s="0" t="s">
        <v>2047</v>
      </c>
      <c r="D1004" s="0" t="s">
        <v>7</v>
      </c>
      <c r="E1004" s="0" t="s">
        <v>8</v>
      </c>
    </row>
    <row r="1005" customFormat="false" ht="13.8" hidden="false" customHeight="false" outlineLevel="0" collapsed="false">
      <c r="A1005" s="0" t="n">
        <v>2</v>
      </c>
      <c r="B1005" s="0" t="s">
        <v>2048</v>
      </c>
      <c r="C1005" s="0" t="s">
        <v>2049</v>
      </c>
      <c r="D1005" s="0" t="s">
        <v>126</v>
      </c>
      <c r="E1005" s="0" t="s">
        <v>179</v>
      </c>
    </row>
    <row r="1006" customFormat="false" ht="13.8" hidden="false" customHeight="false" outlineLevel="0" collapsed="false">
      <c r="A1006" s="0" t="n">
        <v>1</v>
      </c>
      <c r="B1006" s="0" t="s">
        <v>2050</v>
      </c>
      <c r="C1006" s="0" t="s">
        <v>2051</v>
      </c>
      <c r="D1006" s="0" t="s">
        <v>126</v>
      </c>
      <c r="E1006" s="0" t="s">
        <v>179</v>
      </c>
    </row>
    <row r="1007" customFormat="false" ht="13.8" hidden="false" customHeight="false" outlineLevel="0" collapsed="false">
      <c r="A1007" s="0" t="n">
        <v>3</v>
      </c>
      <c r="B1007" s="0" t="s">
        <v>2052</v>
      </c>
      <c r="C1007" s="0" t="s">
        <v>2053</v>
      </c>
      <c r="D1007" s="0" t="s">
        <v>113</v>
      </c>
      <c r="E1007" s="0" t="s">
        <v>1407</v>
      </c>
    </row>
    <row r="1008" customFormat="false" ht="13.8" hidden="false" customHeight="false" outlineLevel="0" collapsed="false">
      <c r="A1008" s="0" t="n">
        <v>4</v>
      </c>
      <c r="B1008" s="0" t="s">
        <v>2054</v>
      </c>
      <c r="C1008" s="0" t="s">
        <v>2055</v>
      </c>
      <c r="D1008" s="0" t="s">
        <v>126</v>
      </c>
      <c r="E1008" s="0" t="s">
        <v>484</v>
      </c>
    </row>
    <row r="1009" customFormat="false" ht="13.8" hidden="false" customHeight="false" outlineLevel="0" collapsed="false">
      <c r="A1009" s="0" t="n">
        <v>3</v>
      </c>
      <c r="B1009" s="0" t="s">
        <v>2056</v>
      </c>
      <c r="C1009" s="0" t="s">
        <v>2057</v>
      </c>
      <c r="D1009" s="0" t="s">
        <v>126</v>
      </c>
      <c r="E1009" s="0" t="s">
        <v>1422</v>
      </c>
    </row>
    <row r="1010" customFormat="false" ht="13.8" hidden="false" customHeight="false" outlineLevel="0" collapsed="false">
      <c r="A1010" s="0" t="n">
        <v>5</v>
      </c>
      <c r="B1010" s="0" t="s">
        <v>2058</v>
      </c>
      <c r="C1010" s="0" t="s">
        <v>2059</v>
      </c>
      <c r="D1010" s="0" t="s">
        <v>126</v>
      </c>
      <c r="E1010" s="0" t="s">
        <v>617</v>
      </c>
    </row>
    <row r="1011" customFormat="false" ht="13.8" hidden="false" customHeight="false" outlineLevel="0" collapsed="false">
      <c r="A1011" s="0" t="n">
        <v>3</v>
      </c>
      <c r="B1011" s="0" t="s">
        <v>2060</v>
      </c>
      <c r="C1011" s="0" t="s">
        <v>2061</v>
      </c>
      <c r="D1011" s="0" t="s">
        <v>126</v>
      </c>
      <c r="E1011" s="0" t="s">
        <v>1356</v>
      </c>
    </row>
    <row r="1012" customFormat="false" ht="13.8" hidden="false" customHeight="false" outlineLevel="0" collapsed="false">
      <c r="A1012" s="0" t="n">
        <v>5</v>
      </c>
      <c r="B1012" s="0" t="s">
        <v>2062</v>
      </c>
      <c r="C1012" s="0" t="s">
        <v>2063</v>
      </c>
      <c r="D1012" s="0" t="s">
        <v>2001</v>
      </c>
      <c r="E1012" s="0" t="s">
        <v>192</v>
      </c>
    </row>
    <row r="1013" customFormat="false" ht="13.8" hidden="false" customHeight="false" outlineLevel="0" collapsed="false">
      <c r="A1013" s="0" t="n">
        <v>2</v>
      </c>
      <c r="B1013" s="0" t="s">
        <v>2064</v>
      </c>
      <c r="C1013" s="0" t="s">
        <v>2065</v>
      </c>
      <c r="D1013" s="0" t="s">
        <v>126</v>
      </c>
      <c r="E1013" s="0" t="s">
        <v>192</v>
      </c>
    </row>
    <row r="1014" customFormat="false" ht="13.8" hidden="false" customHeight="false" outlineLevel="0" collapsed="false">
      <c r="A1014" s="0" t="n">
        <v>3</v>
      </c>
      <c r="B1014" s="0" t="s">
        <v>2066</v>
      </c>
      <c r="C1014" s="0" t="s">
        <v>2067</v>
      </c>
      <c r="D1014" s="0" t="s">
        <v>126</v>
      </c>
      <c r="E1014" s="0" t="s">
        <v>1698</v>
      </c>
    </row>
    <row r="1015" customFormat="false" ht="13.8" hidden="false" customHeight="false" outlineLevel="0" collapsed="false">
      <c r="A1015" s="0" t="n">
        <v>4</v>
      </c>
      <c r="B1015" s="0" t="s">
        <v>2068</v>
      </c>
      <c r="C1015" s="0" t="s">
        <v>2069</v>
      </c>
      <c r="D1015" s="0" t="s">
        <v>7</v>
      </c>
      <c r="E1015" s="0" t="s">
        <v>17</v>
      </c>
    </row>
    <row r="1016" customFormat="false" ht="13.8" hidden="false" customHeight="false" outlineLevel="0" collapsed="false">
      <c r="A1016" s="0" t="n">
        <v>5</v>
      </c>
      <c r="B1016" s="0" t="s">
        <v>2070</v>
      </c>
      <c r="C1016" s="0" t="s">
        <v>2071</v>
      </c>
      <c r="D1016" s="0" t="s">
        <v>126</v>
      </c>
      <c r="E1016" s="0" t="s">
        <v>1798</v>
      </c>
    </row>
    <row r="1017" customFormat="false" ht="13.8" hidden="false" customHeight="false" outlineLevel="0" collapsed="false">
      <c r="A1017" s="0" t="n">
        <v>4</v>
      </c>
      <c r="B1017" s="0" t="s">
        <v>2072</v>
      </c>
      <c r="C1017" s="0" t="s">
        <v>2073</v>
      </c>
      <c r="D1017" s="0" t="s">
        <v>126</v>
      </c>
      <c r="E1017" s="0" t="s">
        <v>192</v>
      </c>
    </row>
    <row r="1018" customFormat="false" ht="13.8" hidden="false" customHeight="false" outlineLevel="0" collapsed="false">
      <c r="A1018" s="0" t="n">
        <v>2</v>
      </c>
      <c r="B1018" s="0" t="s">
        <v>2074</v>
      </c>
      <c r="C1018" s="0" t="s">
        <v>2075</v>
      </c>
      <c r="D1018" s="0" t="s">
        <v>2001</v>
      </c>
      <c r="E1018" s="0" t="s">
        <v>192</v>
      </c>
    </row>
    <row r="1019" customFormat="false" ht="13.8" hidden="false" customHeight="false" outlineLevel="0" collapsed="false">
      <c r="A1019" s="0" t="n">
        <v>2</v>
      </c>
      <c r="B1019" s="0" t="s">
        <v>2076</v>
      </c>
      <c r="C1019" s="0" t="s">
        <v>2077</v>
      </c>
      <c r="D1019" s="0" t="s">
        <v>126</v>
      </c>
      <c r="E1019" s="0" t="s">
        <v>192</v>
      </c>
    </row>
    <row r="1020" customFormat="false" ht="13.8" hidden="false" customHeight="false" outlineLevel="0" collapsed="false">
      <c r="A1020" s="0" t="n">
        <v>4</v>
      </c>
      <c r="B1020" s="0" t="s">
        <v>2078</v>
      </c>
      <c r="C1020" s="0" t="s">
        <v>2079</v>
      </c>
      <c r="D1020" s="0" t="s">
        <v>113</v>
      </c>
      <c r="E1020" s="0" t="s">
        <v>1897</v>
      </c>
    </row>
    <row r="1021" customFormat="false" ht="13.8" hidden="false" customHeight="false" outlineLevel="0" collapsed="false">
      <c r="A1021" s="0" t="n">
        <v>5</v>
      </c>
      <c r="B1021" s="0" t="s">
        <v>2080</v>
      </c>
      <c r="C1021" s="0" t="s">
        <v>2081</v>
      </c>
      <c r="D1021" s="0" t="s">
        <v>113</v>
      </c>
      <c r="E1021" s="0" t="s">
        <v>114</v>
      </c>
    </row>
    <row r="1022" customFormat="false" ht="13.8" hidden="false" customHeight="false" outlineLevel="0" collapsed="false">
      <c r="A1022" s="0" t="n">
        <v>4</v>
      </c>
      <c r="B1022" s="0" t="s">
        <v>2082</v>
      </c>
      <c r="C1022" s="0" t="s">
        <v>2083</v>
      </c>
      <c r="D1022" s="0" t="s">
        <v>7</v>
      </c>
      <c r="E1022" s="0" t="s">
        <v>435</v>
      </c>
    </row>
    <row r="1023" customFormat="false" ht="13.8" hidden="false" customHeight="false" outlineLevel="0" collapsed="false">
      <c r="A1023" s="0" t="n">
        <v>4</v>
      </c>
      <c r="B1023" s="0" t="s">
        <v>2084</v>
      </c>
      <c r="C1023" s="0" t="s">
        <v>2085</v>
      </c>
      <c r="D1023" s="0" t="s">
        <v>2001</v>
      </c>
      <c r="E1023" s="0" t="s">
        <v>192</v>
      </c>
    </row>
    <row r="1024" customFormat="false" ht="13.8" hidden="false" customHeight="false" outlineLevel="0" collapsed="false">
      <c r="A1024" s="0" t="n">
        <v>5</v>
      </c>
      <c r="B1024" s="0" t="s">
        <v>2086</v>
      </c>
      <c r="C1024" s="0" t="s">
        <v>2087</v>
      </c>
      <c r="D1024" s="0" t="s">
        <v>7</v>
      </c>
      <c r="E1024" s="0" t="s">
        <v>435</v>
      </c>
    </row>
    <row r="1025" customFormat="false" ht="13.8" hidden="false" customHeight="false" outlineLevel="0" collapsed="false">
      <c r="A1025" s="0" t="n">
        <v>3</v>
      </c>
      <c r="B1025" s="0" t="s">
        <v>2088</v>
      </c>
      <c r="C1025" s="0" t="s">
        <v>2089</v>
      </c>
      <c r="D1025" s="0" t="s">
        <v>126</v>
      </c>
      <c r="E1025" s="0" t="s">
        <v>1356</v>
      </c>
    </row>
    <row r="1026" customFormat="false" ht="13.8" hidden="false" customHeight="false" outlineLevel="0" collapsed="false">
      <c r="A1026" s="0" t="n">
        <v>4</v>
      </c>
      <c r="B1026" s="0" t="s">
        <v>2090</v>
      </c>
      <c r="C1026" s="0" t="s">
        <v>2091</v>
      </c>
      <c r="D1026" s="0" t="s">
        <v>126</v>
      </c>
      <c r="E1026" s="0" t="s">
        <v>484</v>
      </c>
    </row>
    <row r="1027" customFormat="false" ht="13.8" hidden="false" customHeight="false" outlineLevel="0" collapsed="false">
      <c r="A1027" s="0" t="n">
        <v>3</v>
      </c>
      <c r="B1027" s="0" t="s">
        <v>2092</v>
      </c>
      <c r="C1027" s="0" t="s">
        <v>2093</v>
      </c>
      <c r="D1027" s="0" t="s">
        <v>126</v>
      </c>
      <c r="E1027" s="0" t="s">
        <v>1617</v>
      </c>
    </row>
    <row r="1028" customFormat="false" ht="13.8" hidden="false" customHeight="false" outlineLevel="0" collapsed="false">
      <c r="A1028" s="0" t="n">
        <v>4</v>
      </c>
      <c r="B1028" s="0" t="s">
        <v>2094</v>
      </c>
      <c r="C1028" s="0" t="s">
        <v>2095</v>
      </c>
      <c r="D1028" s="0" t="s">
        <v>126</v>
      </c>
      <c r="E1028" s="0" t="s">
        <v>1701</v>
      </c>
    </row>
    <row r="1029" customFormat="false" ht="13.8" hidden="false" customHeight="false" outlineLevel="0" collapsed="false">
      <c r="A1029" s="0" t="n">
        <v>4</v>
      </c>
      <c r="B1029" s="0" t="s">
        <v>2096</v>
      </c>
      <c r="C1029" s="0" t="s">
        <v>2097</v>
      </c>
      <c r="D1029" s="0" t="s">
        <v>126</v>
      </c>
      <c r="E1029" s="0" t="s">
        <v>1053</v>
      </c>
    </row>
    <row r="1030" customFormat="false" ht="13.8" hidden="false" customHeight="false" outlineLevel="0" collapsed="false">
      <c r="A1030" s="0" t="n">
        <v>3</v>
      </c>
      <c r="B1030" s="0" t="s">
        <v>2098</v>
      </c>
      <c r="C1030" s="0" t="s">
        <v>2099</v>
      </c>
      <c r="D1030" s="0" t="s">
        <v>126</v>
      </c>
      <c r="E1030" s="0" t="s">
        <v>179</v>
      </c>
    </row>
    <row r="1031" customFormat="false" ht="13.8" hidden="false" customHeight="false" outlineLevel="0" collapsed="false">
      <c r="A1031" s="0" t="n">
        <v>3</v>
      </c>
      <c r="B1031" s="0" t="s">
        <v>2100</v>
      </c>
      <c r="C1031" s="0" t="s">
        <v>2101</v>
      </c>
      <c r="D1031" s="0" t="s">
        <v>126</v>
      </c>
      <c r="E1031" s="0" t="s">
        <v>1867</v>
      </c>
    </row>
    <row r="1032" customFormat="false" ht="13.8" hidden="false" customHeight="false" outlineLevel="0" collapsed="false">
      <c r="A1032" s="0" t="n">
        <v>5</v>
      </c>
      <c r="B1032" s="0" t="s">
        <v>2102</v>
      </c>
      <c r="C1032" s="0" t="s">
        <v>2103</v>
      </c>
      <c r="D1032" s="0" t="s">
        <v>2001</v>
      </c>
      <c r="E1032" s="0" t="s">
        <v>192</v>
      </c>
    </row>
    <row r="1033" customFormat="false" ht="13.8" hidden="false" customHeight="false" outlineLevel="0" collapsed="false">
      <c r="A1033" s="0" t="n">
        <v>3</v>
      </c>
      <c r="B1033" s="0" t="s">
        <v>2104</v>
      </c>
      <c r="C1033" s="0" t="s">
        <v>2105</v>
      </c>
      <c r="D1033" s="0" t="s">
        <v>126</v>
      </c>
      <c r="E1033" s="0" t="s">
        <v>1880</v>
      </c>
    </row>
    <row r="1034" customFormat="false" ht="13.8" hidden="false" customHeight="false" outlineLevel="0" collapsed="false">
      <c r="A1034" s="0" t="n">
        <v>5</v>
      </c>
      <c r="B1034" s="0" t="s">
        <v>2106</v>
      </c>
      <c r="C1034" s="0" t="s">
        <v>2107</v>
      </c>
      <c r="D1034" s="0" t="s">
        <v>126</v>
      </c>
      <c r="E1034" s="0" t="s">
        <v>1880</v>
      </c>
    </row>
    <row r="1035" customFormat="false" ht="13.8" hidden="false" customHeight="false" outlineLevel="0" collapsed="false">
      <c r="A1035" s="0" t="n">
        <v>3</v>
      </c>
      <c r="B1035" s="0" t="s">
        <v>2108</v>
      </c>
      <c r="C1035" s="0" t="s">
        <v>2109</v>
      </c>
      <c r="D1035" s="0" t="s">
        <v>2001</v>
      </c>
      <c r="E1035" s="0" t="s">
        <v>192</v>
      </c>
    </row>
    <row r="1036" customFormat="false" ht="13.8" hidden="false" customHeight="false" outlineLevel="0" collapsed="false">
      <c r="A1036" s="0" t="n">
        <v>4</v>
      </c>
      <c r="B1036" s="0" t="s">
        <v>2110</v>
      </c>
      <c r="C1036" s="0" t="s">
        <v>2111</v>
      </c>
      <c r="D1036" s="0" t="s">
        <v>126</v>
      </c>
      <c r="E1036" s="0" t="s">
        <v>1698</v>
      </c>
    </row>
    <row r="1037" customFormat="false" ht="13.8" hidden="false" customHeight="false" outlineLevel="0" collapsed="false">
      <c r="A1037" s="0" t="n">
        <v>5</v>
      </c>
      <c r="B1037" s="0" t="s">
        <v>2112</v>
      </c>
      <c r="C1037" s="0" t="s">
        <v>2113</v>
      </c>
      <c r="D1037" s="0" t="s">
        <v>126</v>
      </c>
      <c r="E1037" s="0" t="s">
        <v>192</v>
      </c>
    </row>
    <row r="1038" customFormat="false" ht="13.8" hidden="false" customHeight="false" outlineLevel="0" collapsed="false">
      <c r="A1038" s="0" t="n">
        <v>5</v>
      </c>
      <c r="B1038" s="0" t="s">
        <v>2114</v>
      </c>
      <c r="C1038" s="0" t="s">
        <v>2115</v>
      </c>
      <c r="D1038" s="0" t="s">
        <v>7</v>
      </c>
      <c r="E1038" s="0" t="s">
        <v>1331</v>
      </c>
    </row>
    <row r="1039" customFormat="false" ht="13.8" hidden="false" customHeight="false" outlineLevel="0" collapsed="false">
      <c r="A1039" s="0" t="n">
        <v>3</v>
      </c>
      <c r="B1039" s="0" t="s">
        <v>2116</v>
      </c>
      <c r="C1039" s="0" t="s">
        <v>2117</v>
      </c>
      <c r="D1039" s="0" t="s">
        <v>7</v>
      </c>
      <c r="E1039" s="0" t="s">
        <v>2118</v>
      </c>
    </row>
    <row r="1040" customFormat="false" ht="13.8" hidden="false" customHeight="false" outlineLevel="0" collapsed="false">
      <c r="A1040" s="0" t="n">
        <v>5</v>
      </c>
      <c r="B1040" s="0" t="s">
        <v>2119</v>
      </c>
      <c r="C1040" s="0" t="s">
        <v>2120</v>
      </c>
      <c r="D1040" s="0" t="s">
        <v>7</v>
      </c>
      <c r="E1040" s="0" t="s">
        <v>435</v>
      </c>
    </row>
    <row r="1041" customFormat="false" ht="13.8" hidden="false" customHeight="false" outlineLevel="0" collapsed="false">
      <c r="A1041" s="0" t="n">
        <v>4</v>
      </c>
      <c r="B1041" s="0" t="s">
        <v>2121</v>
      </c>
      <c r="C1041" s="0" t="s">
        <v>2122</v>
      </c>
      <c r="D1041" s="0" t="s">
        <v>126</v>
      </c>
      <c r="E1041" s="0" t="s">
        <v>1880</v>
      </c>
    </row>
    <row r="1042" customFormat="false" ht="13.8" hidden="false" customHeight="false" outlineLevel="0" collapsed="false">
      <c r="A1042" s="0" t="n">
        <v>3</v>
      </c>
      <c r="B1042" s="0" t="s">
        <v>2123</v>
      </c>
      <c r="C1042" s="0" t="s">
        <v>2124</v>
      </c>
      <c r="D1042" s="0" t="s">
        <v>113</v>
      </c>
      <c r="E1042" s="0" t="s">
        <v>1599</v>
      </c>
    </row>
    <row r="1043" customFormat="false" ht="13.8" hidden="false" customHeight="false" outlineLevel="0" collapsed="false">
      <c r="A1043" s="0" t="n">
        <v>3</v>
      </c>
      <c r="B1043" s="0" t="s">
        <v>2125</v>
      </c>
      <c r="C1043" s="0" t="s">
        <v>2126</v>
      </c>
      <c r="D1043" s="0" t="s">
        <v>126</v>
      </c>
      <c r="E1043" s="0" t="s">
        <v>1422</v>
      </c>
    </row>
    <row r="1044" customFormat="false" ht="13.8" hidden="false" customHeight="false" outlineLevel="0" collapsed="false">
      <c r="A1044" s="0" t="n">
        <v>1</v>
      </c>
      <c r="B1044" s="0" t="s">
        <v>2127</v>
      </c>
      <c r="C1044" s="0" t="s">
        <v>2128</v>
      </c>
      <c r="D1044" s="0" t="s">
        <v>2001</v>
      </c>
      <c r="E1044" s="0" t="s">
        <v>192</v>
      </c>
    </row>
    <row r="1045" customFormat="false" ht="13.8" hidden="false" customHeight="false" outlineLevel="0" collapsed="false">
      <c r="A1045" s="0" t="n">
        <v>5</v>
      </c>
      <c r="B1045" s="0" t="s">
        <v>2129</v>
      </c>
      <c r="C1045" s="0" t="s">
        <v>2130</v>
      </c>
      <c r="D1045" s="0" t="s">
        <v>7</v>
      </c>
      <c r="E1045" s="0" t="s">
        <v>17</v>
      </c>
    </row>
    <row r="1046" customFormat="false" ht="13.8" hidden="false" customHeight="false" outlineLevel="0" collapsed="false">
      <c r="A1046" s="0" t="n">
        <v>4</v>
      </c>
      <c r="B1046" s="0" t="s">
        <v>2131</v>
      </c>
      <c r="C1046" s="0" t="s">
        <v>2132</v>
      </c>
      <c r="D1046" s="0" t="s">
        <v>126</v>
      </c>
      <c r="E1046" s="0" t="s">
        <v>192</v>
      </c>
    </row>
    <row r="1047" customFormat="false" ht="13.8" hidden="false" customHeight="false" outlineLevel="0" collapsed="false">
      <c r="A1047" s="0" t="n">
        <v>3</v>
      </c>
      <c r="B1047" s="0" t="s">
        <v>2133</v>
      </c>
      <c r="C1047" s="0" t="s">
        <v>2134</v>
      </c>
      <c r="D1047" s="0" t="s">
        <v>2001</v>
      </c>
      <c r="E1047" s="0" t="s">
        <v>192</v>
      </c>
    </row>
    <row r="1048" customFormat="false" ht="13.8" hidden="false" customHeight="false" outlineLevel="0" collapsed="false">
      <c r="A1048" s="0" t="n">
        <v>1</v>
      </c>
      <c r="B1048" s="0" t="s">
        <v>2135</v>
      </c>
      <c r="C1048" s="0" t="s">
        <v>2136</v>
      </c>
      <c r="D1048" s="0" t="s">
        <v>2001</v>
      </c>
      <c r="E1048" s="0" t="s">
        <v>192</v>
      </c>
    </row>
    <row r="1049" customFormat="false" ht="13.8" hidden="false" customHeight="false" outlineLevel="0" collapsed="false">
      <c r="A1049" s="0" t="n">
        <v>3</v>
      </c>
      <c r="B1049" s="0" t="s">
        <v>2137</v>
      </c>
      <c r="C1049" s="0" t="s">
        <v>2138</v>
      </c>
      <c r="D1049" s="0" t="s">
        <v>126</v>
      </c>
      <c r="E1049" s="0" t="s">
        <v>1422</v>
      </c>
    </row>
    <row r="1050" customFormat="false" ht="13.8" hidden="false" customHeight="false" outlineLevel="0" collapsed="false">
      <c r="A1050" s="0" t="n">
        <v>4</v>
      </c>
      <c r="B1050" s="0" t="s">
        <v>2139</v>
      </c>
      <c r="C1050" s="0" t="s">
        <v>2140</v>
      </c>
      <c r="D1050" s="0" t="s">
        <v>126</v>
      </c>
      <c r="E1050" s="0" t="s">
        <v>1712</v>
      </c>
    </row>
    <row r="1051" customFormat="false" ht="13.8" hidden="false" customHeight="false" outlineLevel="0" collapsed="false">
      <c r="A1051" s="0" t="n">
        <v>5</v>
      </c>
      <c r="B1051" s="0" t="s">
        <v>2141</v>
      </c>
      <c r="C1051" s="0" t="s">
        <v>2142</v>
      </c>
      <c r="D1051" s="0" t="s">
        <v>2001</v>
      </c>
      <c r="E1051" s="0" t="s">
        <v>192</v>
      </c>
    </row>
    <row r="1052" customFormat="false" ht="13.8" hidden="false" customHeight="false" outlineLevel="0" collapsed="false">
      <c r="A1052" s="0" t="n">
        <v>1</v>
      </c>
      <c r="B1052" s="0" t="s">
        <v>2143</v>
      </c>
      <c r="C1052" s="0" t="s">
        <v>2144</v>
      </c>
      <c r="D1052" s="0" t="s">
        <v>2001</v>
      </c>
      <c r="E1052" s="0" t="s">
        <v>192</v>
      </c>
    </row>
    <row r="1053" customFormat="false" ht="13.8" hidden="false" customHeight="false" outlineLevel="0" collapsed="false">
      <c r="A1053" s="0" t="n">
        <v>3</v>
      </c>
      <c r="B1053" s="0" t="s">
        <v>2145</v>
      </c>
      <c r="C1053" s="0" t="s">
        <v>2146</v>
      </c>
      <c r="D1053" s="0" t="s">
        <v>126</v>
      </c>
      <c r="E1053" s="0" t="s">
        <v>1422</v>
      </c>
    </row>
    <row r="1054" customFormat="false" ht="13.8" hidden="false" customHeight="false" outlineLevel="0" collapsed="false">
      <c r="A1054" s="0" t="n">
        <v>5</v>
      </c>
      <c r="B1054" s="0" t="s">
        <v>2147</v>
      </c>
      <c r="C1054" s="0" t="s">
        <v>2148</v>
      </c>
      <c r="D1054" s="0" t="s">
        <v>7</v>
      </c>
      <c r="E1054" s="0" t="s">
        <v>20</v>
      </c>
    </row>
    <row r="1055" customFormat="false" ht="13.8" hidden="false" customHeight="false" outlineLevel="0" collapsed="false">
      <c r="A1055" s="0" t="n">
        <v>4</v>
      </c>
      <c r="B1055" s="0" t="s">
        <v>2149</v>
      </c>
      <c r="C1055" s="0" t="s">
        <v>2150</v>
      </c>
      <c r="D1055" s="0" t="s">
        <v>113</v>
      </c>
      <c r="E1055" s="0" t="s">
        <v>887</v>
      </c>
    </row>
    <row r="1056" customFormat="false" ht="13.8" hidden="false" customHeight="false" outlineLevel="0" collapsed="false">
      <c r="A1056" s="0" t="n">
        <v>4</v>
      </c>
      <c r="B1056" s="0" t="s">
        <v>2151</v>
      </c>
      <c r="C1056" s="0" t="s">
        <v>2152</v>
      </c>
      <c r="D1056" s="0" t="s">
        <v>126</v>
      </c>
      <c r="E1056" s="0" t="s">
        <v>1880</v>
      </c>
    </row>
    <row r="1057" customFormat="false" ht="13.8" hidden="false" customHeight="false" outlineLevel="0" collapsed="false">
      <c r="A1057" s="0" t="n">
        <v>3</v>
      </c>
      <c r="B1057" s="0" t="s">
        <v>2153</v>
      </c>
      <c r="C1057" s="0" t="s">
        <v>2154</v>
      </c>
      <c r="D1057" s="0" t="s">
        <v>126</v>
      </c>
      <c r="E1057" s="0" t="s">
        <v>1422</v>
      </c>
    </row>
    <row r="1058" customFormat="false" ht="13.8" hidden="false" customHeight="false" outlineLevel="0" collapsed="false">
      <c r="A1058" s="0" t="n">
        <v>2</v>
      </c>
      <c r="B1058" s="0" t="s">
        <v>2155</v>
      </c>
      <c r="C1058" s="0" t="s">
        <v>2156</v>
      </c>
      <c r="D1058" s="0" t="s">
        <v>7</v>
      </c>
      <c r="E1058" s="0" t="s">
        <v>20</v>
      </c>
    </row>
    <row r="1059" customFormat="false" ht="13.8" hidden="false" customHeight="false" outlineLevel="0" collapsed="false">
      <c r="A1059" s="0" t="n">
        <v>5</v>
      </c>
      <c r="B1059" s="0" t="s">
        <v>2157</v>
      </c>
      <c r="C1059" s="0" t="s">
        <v>2158</v>
      </c>
      <c r="D1059" s="0" t="s">
        <v>126</v>
      </c>
      <c r="E1059" s="0" t="s">
        <v>1880</v>
      </c>
    </row>
    <row r="1060" customFormat="false" ht="13.8" hidden="false" customHeight="false" outlineLevel="0" collapsed="false">
      <c r="A1060" s="0" t="n">
        <v>5</v>
      </c>
      <c r="B1060" s="0" t="s">
        <v>2159</v>
      </c>
      <c r="C1060" s="0" t="s">
        <v>2160</v>
      </c>
      <c r="D1060" s="0" t="s">
        <v>7</v>
      </c>
      <c r="E1060" s="0" t="s">
        <v>8</v>
      </c>
    </row>
    <row r="1061" customFormat="false" ht="13.8" hidden="false" customHeight="false" outlineLevel="0" collapsed="false">
      <c r="A1061" s="0" t="n">
        <v>4</v>
      </c>
      <c r="B1061" s="0" t="s">
        <v>2161</v>
      </c>
      <c r="C1061" s="0" t="s">
        <v>2162</v>
      </c>
      <c r="D1061" s="0" t="s">
        <v>126</v>
      </c>
      <c r="E1061" s="0" t="s">
        <v>179</v>
      </c>
    </row>
    <row r="1062" customFormat="false" ht="13.8" hidden="false" customHeight="false" outlineLevel="0" collapsed="false">
      <c r="A1062" s="0" t="n">
        <v>3</v>
      </c>
      <c r="B1062" s="0" t="s">
        <v>2163</v>
      </c>
      <c r="C1062" s="0" t="s">
        <v>2164</v>
      </c>
      <c r="D1062" s="0" t="s">
        <v>2001</v>
      </c>
      <c r="E1062" s="0" t="s">
        <v>192</v>
      </c>
    </row>
    <row r="1063" customFormat="false" ht="13.8" hidden="false" customHeight="false" outlineLevel="0" collapsed="false">
      <c r="A1063" s="0" t="n">
        <v>2</v>
      </c>
      <c r="B1063" s="0" t="s">
        <v>2165</v>
      </c>
      <c r="C1063" s="0" t="s">
        <v>2166</v>
      </c>
      <c r="D1063" s="0" t="s">
        <v>2001</v>
      </c>
      <c r="E1063" s="0" t="s">
        <v>192</v>
      </c>
    </row>
    <row r="1064" customFormat="false" ht="13.8" hidden="false" customHeight="false" outlineLevel="0" collapsed="false">
      <c r="A1064" s="0" t="n">
        <v>4</v>
      </c>
      <c r="B1064" s="0" t="s">
        <v>2167</v>
      </c>
      <c r="C1064" s="0" t="s">
        <v>2168</v>
      </c>
      <c r="D1064" s="0" t="s">
        <v>2001</v>
      </c>
      <c r="E1064" s="0" t="s">
        <v>192</v>
      </c>
    </row>
    <row r="1065" customFormat="false" ht="13.8" hidden="false" customHeight="false" outlineLevel="0" collapsed="false">
      <c r="A1065" s="0" t="n">
        <v>5</v>
      </c>
      <c r="B1065" s="0" t="s">
        <v>2169</v>
      </c>
      <c r="C1065" s="0" t="s">
        <v>2170</v>
      </c>
      <c r="D1065" s="0" t="s">
        <v>7</v>
      </c>
      <c r="E1065" s="0" t="s">
        <v>435</v>
      </c>
    </row>
    <row r="1066" customFormat="false" ht="13.8" hidden="false" customHeight="false" outlineLevel="0" collapsed="false">
      <c r="A1066" s="0" t="n">
        <v>3</v>
      </c>
      <c r="B1066" s="0" t="s">
        <v>2171</v>
      </c>
      <c r="C1066" s="0" t="s">
        <v>2172</v>
      </c>
      <c r="D1066" s="0" t="s">
        <v>2001</v>
      </c>
      <c r="E1066" s="0" t="s">
        <v>192</v>
      </c>
    </row>
    <row r="1067" customFormat="false" ht="13.8" hidden="false" customHeight="false" outlineLevel="0" collapsed="false">
      <c r="A1067" s="0" t="n">
        <v>3</v>
      </c>
      <c r="B1067" s="0" t="s">
        <v>2173</v>
      </c>
      <c r="C1067" s="0" t="s">
        <v>2174</v>
      </c>
      <c r="D1067" s="0" t="s">
        <v>2001</v>
      </c>
      <c r="E1067" s="0" t="s">
        <v>192</v>
      </c>
    </row>
    <row r="1068" customFormat="false" ht="13.8" hidden="false" customHeight="false" outlineLevel="0" collapsed="false">
      <c r="A1068" s="0" t="n">
        <v>3</v>
      </c>
      <c r="B1068" s="0" t="s">
        <v>2175</v>
      </c>
      <c r="C1068" s="0" t="s">
        <v>2176</v>
      </c>
      <c r="D1068" s="0" t="s">
        <v>7</v>
      </c>
      <c r="E1068" s="0" t="s">
        <v>32</v>
      </c>
    </row>
    <row r="1069" customFormat="false" ht="13.8" hidden="false" customHeight="false" outlineLevel="0" collapsed="false">
      <c r="A1069" s="0" t="n">
        <v>2</v>
      </c>
      <c r="B1069" s="0" t="s">
        <v>2177</v>
      </c>
      <c r="C1069" s="0" t="s">
        <v>2178</v>
      </c>
      <c r="D1069" s="0" t="s">
        <v>2001</v>
      </c>
      <c r="E1069" s="0" t="s">
        <v>192</v>
      </c>
    </row>
    <row r="1070" customFormat="false" ht="13.8" hidden="false" customHeight="false" outlineLevel="0" collapsed="false">
      <c r="A1070" s="0" t="n">
        <v>4</v>
      </c>
      <c r="B1070" s="0" t="s">
        <v>2179</v>
      </c>
      <c r="C1070" s="0" t="s">
        <v>2180</v>
      </c>
      <c r="D1070" s="0" t="s">
        <v>126</v>
      </c>
      <c r="E1070" s="0" t="s">
        <v>1712</v>
      </c>
    </row>
    <row r="1071" customFormat="false" ht="13.8" hidden="false" customHeight="false" outlineLevel="0" collapsed="false">
      <c r="A1071" s="0" t="n">
        <v>5</v>
      </c>
      <c r="B1071" s="0" t="s">
        <v>2181</v>
      </c>
      <c r="C1071" s="0" t="s">
        <v>2182</v>
      </c>
      <c r="D1071" s="0" t="s">
        <v>7</v>
      </c>
      <c r="E1071" s="0" t="s">
        <v>29</v>
      </c>
    </row>
    <row r="1072" customFormat="false" ht="13.8" hidden="false" customHeight="false" outlineLevel="0" collapsed="false">
      <c r="A1072" s="0" t="n">
        <v>3</v>
      </c>
      <c r="B1072" s="0" t="s">
        <v>2183</v>
      </c>
      <c r="C1072" s="0" t="s">
        <v>2184</v>
      </c>
      <c r="D1072" s="0" t="s">
        <v>2001</v>
      </c>
      <c r="E1072" s="0" t="s">
        <v>192</v>
      </c>
    </row>
    <row r="1073" customFormat="false" ht="13.8" hidden="false" customHeight="false" outlineLevel="0" collapsed="false">
      <c r="A1073" s="0" t="n">
        <v>3</v>
      </c>
      <c r="B1073" s="0" t="s">
        <v>2185</v>
      </c>
      <c r="C1073" s="0" t="s">
        <v>2186</v>
      </c>
      <c r="D1073" s="0" t="s">
        <v>2001</v>
      </c>
      <c r="E1073" s="0" t="s">
        <v>192</v>
      </c>
    </row>
    <row r="1074" customFormat="false" ht="13.8" hidden="false" customHeight="false" outlineLevel="0" collapsed="false">
      <c r="A1074" s="0" t="n">
        <v>4</v>
      </c>
      <c r="B1074" s="0" t="s">
        <v>2187</v>
      </c>
      <c r="C1074" s="0" t="s">
        <v>2188</v>
      </c>
      <c r="D1074" s="0" t="s">
        <v>126</v>
      </c>
      <c r="E1074" s="0" t="s">
        <v>1712</v>
      </c>
    </row>
    <row r="1075" customFormat="false" ht="13.8" hidden="false" customHeight="false" outlineLevel="0" collapsed="false">
      <c r="A1075" s="0" t="n">
        <v>3</v>
      </c>
      <c r="B1075" s="0" t="s">
        <v>2189</v>
      </c>
      <c r="C1075" s="0" t="s">
        <v>2190</v>
      </c>
      <c r="D1075" s="0" t="s">
        <v>2001</v>
      </c>
      <c r="E1075" s="0" t="s">
        <v>192</v>
      </c>
    </row>
    <row r="1076" customFormat="false" ht="13.8" hidden="false" customHeight="false" outlineLevel="0" collapsed="false">
      <c r="A1076" s="0" t="n">
        <v>3</v>
      </c>
      <c r="B1076" s="0" t="s">
        <v>2191</v>
      </c>
      <c r="C1076" s="0" t="s">
        <v>2192</v>
      </c>
      <c r="D1076" s="0" t="s">
        <v>2001</v>
      </c>
      <c r="E1076" s="0" t="s">
        <v>192</v>
      </c>
    </row>
    <row r="1077" customFormat="false" ht="13.8" hidden="false" customHeight="false" outlineLevel="0" collapsed="false">
      <c r="A1077" s="0" t="n">
        <v>3</v>
      </c>
      <c r="B1077" s="0" t="s">
        <v>2193</v>
      </c>
      <c r="C1077" s="0" t="s">
        <v>2194</v>
      </c>
      <c r="D1077" s="0" t="s">
        <v>2001</v>
      </c>
      <c r="E1077" s="0" t="s">
        <v>192</v>
      </c>
    </row>
    <row r="1078" customFormat="false" ht="13.8" hidden="false" customHeight="false" outlineLevel="0" collapsed="false">
      <c r="A1078" s="0" t="n">
        <v>5</v>
      </c>
      <c r="B1078" s="0" t="s">
        <v>2195</v>
      </c>
      <c r="C1078" s="0" t="s">
        <v>2196</v>
      </c>
      <c r="D1078" s="0" t="s">
        <v>7</v>
      </c>
      <c r="E1078" s="0" t="s">
        <v>17</v>
      </c>
    </row>
    <row r="1079" customFormat="false" ht="13.8" hidden="false" customHeight="false" outlineLevel="0" collapsed="false">
      <c r="A1079" s="0" t="n">
        <v>2</v>
      </c>
      <c r="B1079" s="0" t="s">
        <v>2197</v>
      </c>
      <c r="C1079" s="0" t="s">
        <v>2198</v>
      </c>
      <c r="D1079" s="0" t="s">
        <v>2001</v>
      </c>
      <c r="E1079" s="0" t="s">
        <v>192</v>
      </c>
    </row>
    <row r="1080" customFormat="false" ht="13.8" hidden="false" customHeight="false" outlineLevel="0" collapsed="false">
      <c r="A1080" s="0" t="n">
        <v>3</v>
      </c>
      <c r="B1080" s="0" t="s">
        <v>2199</v>
      </c>
      <c r="C1080" s="0" t="s">
        <v>2200</v>
      </c>
      <c r="D1080" s="0" t="s">
        <v>2001</v>
      </c>
      <c r="E1080" s="0" t="s">
        <v>192</v>
      </c>
    </row>
    <row r="1081" customFormat="false" ht="13.8" hidden="false" customHeight="false" outlineLevel="0" collapsed="false">
      <c r="A1081" s="0" t="n">
        <v>4</v>
      </c>
      <c r="B1081" s="0" t="s">
        <v>2201</v>
      </c>
      <c r="C1081" s="0" t="s">
        <v>2202</v>
      </c>
      <c r="D1081" s="0" t="s">
        <v>2001</v>
      </c>
      <c r="E1081" s="0" t="s">
        <v>192</v>
      </c>
    </row>
    <row r="1082" customFormat="false" ht="13.8" hidden="false" customHeight="false" outlineLevel="0" collapsed="false">
      <c r="A1082" s="0" t="n">
        <v>3</v>
      </c>
      <c r="B1082" s="0" t="s">
        <v>2203</v>
      </c>
      <c r="C1082" s="0" t="s">
        <v>2204</v>
      </c>
      <c r="D1082" s="0" t="s">
        <v>2001</v>
      </c>
      <c r="E1082" s="0" t="s">
        <v>192</v>
      </c>
    </row>
    <row r="1083" customFormat="false" ht="13.8" hidden="false" customHeight="false" outlineLevel="0" collapsed="false">
      <c r="A1083" s="0" t="n">
        <v>4</v>
      </c>
      <c r="B1083" s="0" t="s">
        <v>2205</v>
      </c>
      <c r="C1083" s="0" t="s">
        <v>2206</v>
      </c>
      <c r="D1083" s="0" t="s">
        <v>126</v>
      </c>
      <c r="E1083" s="0" t="s">
        <v>192</v>
      </c>
    </row>
    <row r="1084" customFormat="false" ht="13.8" hidden="false" customHeight="false" outlineLevel="0" collapsed="false">
      <c r="A1084" s="0" t="n">
        <v>5</v>
      </c>
      <c r="B1084" s="0" t="s">
        <v>2207</v>
      </c>
      <c r="C1084" s="0" t="s">
        <v>2208</v>
      </c>
      <c r="D1084" s="0" t="s">
        <v>7</v>
      </c>
      <c r="E1084" s="0" t="s">
        <v>88</v>
      </c>
    </row>
    <row r="1085" customFormat="false" ht="13.8" hidden="false" customHeight="false" outlineLevel="0" collapsed="false">
      <c r="A1085" s="0" t="n">
        <v>3</v>
      </c>
      <c r="B1085" s="0" t="s">
        <v>2209</v>
      </c>
      <c r="C1085" s="0" t="s">
        <v>2210</v>
      </c>
      <c r="D1085" s="0" t="s">
        <v>2001</v>
      </c>
      <c r="E1085" s="0" t="s">
        <v>192</v>
      </c>
    </row>
    <row r="1086" customFormat="false" ht="13.8" hidden="false" customHeight="false" outlineLevel="0" collapsed="false">
      <c r="A1086" s="0" t="n">
        <v>4</v>
      </c>
      <c r="B1086" s="0" t="s">
        <v>2211</v>
      </c>
      <c r="C1086" s="0" t="s">
        <v>2212</v>
      </c>
      <c r="D1086" s="0" t="s">
        <v>7</v>
      </c>
      <c r="E1086" s="0" t="s">
        <v>17</v>
      </c>
    </row>
    <row r="1087" customFormat="false" ht="13.8" hidden="false" customHeight="false" outlineLevel="0" collapsed="false">
      <c r="A1087" s="0" t="n">
        <v>5</v>
      </c>
      <c r="B1087" s="0" t="s">
        <v>2213</v>
      </c>
      <c r="C1087" s="0" t="s">
        <v>2214</v>
      </c>
      <c r="D1087" s="0" t="s">
        <v>7</v>
      </c>
      <c r="E1087" s="0" t="s">
        <v>54</v>
      </c>
    </row>
    <row r="1088" customFormat="false" ht="13.8" hidden="false" customHeight="false" outlineLevel="0" collapsed="false">
      <c r="A1088" s="0" t="n">
        <v>3</v>
      </c>
      <c r="B1088" s="0" t="s">
        <v>2215</v>
      </c>
      <c r="C1088" s="0" t="s">
        <v>2216</v>
      </c>
      <c r="D1088" s="0" t="s">
        <v>126</v>
      </c>
      <c r="E1088" s="0" t="s">
        <v>1422</v>
      </c>
    </row>
    <row r="1089" customFormat="false" ht="13.8" hidden="false" customHeight="false" outlineLevel="0" collapsed="false">
      <c r="A1089" s="0" t="n">
        <v>4</v>
      </c>
      <c r="B1089" s="0" t="s">
        <v>2217</v>
      </c>
      <c r="C1089" s="0" t="s">
        <v>2218</v>
      </c>
      <c r="D1089" s="0" t="s">
        <v>2001</v>
      </c>
      <c r="E1089" s="0" t="s">
        <v>192</v>
      </c>
    </row>
    <row r="1090" customFormat="false" ht="13.8" hidden="false" customHeight="false" outlineLevel="0" collapsed="false">
      <c r="A1090" s="0" t="n">
        <v>3</v>
      </c>
      <c r="B1090" s="0" t="s">
        <v>2219</v>
      </c>
      <c r="C1090" s="0" t="s">
        <v>2220</v>
      </c>
      <c r="D1090" s="0" t="s">
        <v>7</v>
      </c>
      <c r="E1090" s="0" t="s">
        <v>174</v>
      </c>
    </row>
    <row r="1091" customFormat="false" ht="13.8" hidden="false" customHeight="false" outlineLevel="0" collapsed="false">
      <c r="A1091" s="0" t="n">
        <v>3</v>
      </c>
      <c r="B1091" s="0" t="s">
        <v>2221</v>
      </c>
      <c r="C1091" s="0" t="s">
        <v>2222</v>
      </c>
      <c r="D1091" s="0" t="s">
        <v>126</v>
      </c>
      <c r="E1091" s="0" t="s">
        <v>192</v>
      </c>
    </row>
    <row r="1092" customFormat="false" ht="13.8" hidden="false" customHeight="false" outlineLevel="0" collapsed="false">
      <c r="A1092" s="0" t="n">
        <v>4</v>
      </c>
      <c r="B1092" s="0" t="s">
        <v>2223</v>
      </c>
      <c r="C1092" s="0" t="s">
        <v>2224</v>
      </c>
      <c r="D1092" s="0" t="s">
        <v>126</v>
      </c>
      <c r="E1092" s="0" t="s">
        <v>484</v>
      </c>
    </row>
    <row r="1093" customFormat="false" ht="13.8" hidden="false" customHeight="false" outlineLevel="0" collapsed="false">
      <c r="A1093" s="0" t="n">
        <v>4</v>
      </c>
      <c r="B1093" s="0" t="s">
        <v>2225</v>
      </c>
      <c r="C1093" s="0" t="s">
        <v>2226</v>
      </c>
      <c r="D1093" s="0" t="s">
        <v>126</v>
      </c>
      <c r="E1093" s="0" t="s">
        <v>484</v>
      </c>
    </row>
    <row r="1094" customFormat="false" ht="13.8" hidden="false" customHeight="false" outlineLevel="0" collapsed="false">
      <c r="A1094" s="0" t="n">
        <v>3</v>
      </c>
      <c r="B1094" s="0" t="s">
        <v>2227</v>
      </c>
      <c r="C1094" s="0" t="s">
        <v>2228</v>
      </c>
      <c r="D1094" s="0" t="s">
        <v>2001</v>
      </c>
      <c r="E1094" s="0" t="s">
        <v>192</v>
      </c>
    </row>
    <row r="1095" customFormat="false" ht="13.8" hidden="false" customHeight="false" outlineLevel="0" collapsed="false">
      <c r="A1095" s="0" t="n">
        <v>5</v>
      </c>
      <c r="B1095" s="0" t="s">
        <v>2229</v>
      </c>
      <c r="C1095" s="0" t="s">
        <v>2230</v>
      </c>
      <c r="D1095" s="0" t="s">
        <v>7</v>
      </c>
      <c r="E1095" s="0" t="s">
        <v>20</v>
      </c>
    </row>
    <row r="1096" customFormat="false" ht="13.8" hidden="false" customHeight="false" outlineLevel="0" collapsed="false">
      <c r="A1096" s="0" t="n">
        <v>3</v>
      </c>
      <c r="B1096" s="0" t="s">
        <v>2231</v>
      </c>
      <c r="C1096" s="0" t="s">
        <v>2232</v>
      </c>
      <c r="D1096" s="0" t="s">
        <v>2001</v>
      </c>
      <c r="E1096" s="0" t="s">
        <v>192</v>
      </c>
    </row>
    <row r="1097" customFormat="false" ht="13.8" hidden="false" customHeight="false" outlineLevel="0" collapsed="false">
      <c r="A1097" s="0" t="n">
        <v>4</v>
      </c>
      <c r="B1097" s="0" t="s">
        <v>2233</v>
      </c>
      <c r="C1097" s="0" t="s">
        <v>2234</v>
      </c>
      <c r="D1097" s="0" t="s">
        <v>7</v>
      </c>
      <c r="E1097" s="0" t="s">
        <v>17</v>
      </c>
    </row>
    <row r="1098" customFormat="false" ht="13.8" hidden="false" customHeight="false" outlineLevel="0" collapsed="false">
      <c r="A1098" s="0" t="n">
        <v>5</v>
      </c>
      <c r="B1098" s="0" t="s">
        <v>2235</v>
      </c>
      <c r="C1098" s="0" t="s">
        <v>2236</v>
      </c>
      <c r="D1098" s="0" t="s">
        <v>126</v>
      </c>
      <c r="E1098" s="0" t="s">
        <v>127</v>
      </c>
    </row>
    <row r="1099" customFormat="false" ht="13.8" hidden="false" customHeight="false" outlineLevel="0" collapsed="false">
      <c r="A1099" s="0" t="n">
        <v>5</v>
      </c>
      <c r="B1099" s="0" t="s">
        <v>2237</v>
      </c>
      <c r="C1099" s="0" t="s">
        <v>2238</v>
      </c>
      <c r="D1099" s="0" t="s">
        <v>7</v>
      </c>
      <c r="E1099" s="0" t="s">
        <v>20</v>
      </c>
    </row>
    <row r="1100" customFormat="false" ht="13.8" hidden="false" customHeight="false" outlineLevel="0" collapsed="false">
      <c r="A1100" s="0" t="n">
        <v>5</v>
      </c>
      <c r="B1100" s="0" t="s">
        <v>2239</v>
      </c>
      <c r="C1100" s="0" t="s">
        <v>2240</v>
      </c>
      <c r="D1100" s="0" t="s">
        <v>113</v>
      </c>
      <c r="E1100" s="0" t="s">
        <v>114</v>
      </c>
    </row>
    <row r="1101" customFormat="false" ht="13.8" hidden="false" customHeight="false" outlineLevel="0" collapsed="false">
      <c r="A1101" s="0" t="n">
        <v>3</v>
      </c>
      <c r="B1101" s="0" t="s">
        <v>2241</v>
      </c>
      <c r="C1101" s="0" t="s">
        <v>2242</v>
      </c>
      <c r="D1101" s="0" t="s">
        <v>7</v>
      </c>
      <c r="E1101" s="0" t="s">
        <v>81</v>
      </c>
    </row>
    <row r="1102" customFormat="false" ht="13.8" hidden="false" customHeight="false" outlineLevel="0" collapsed="false">
      <c r="A1102" s="0" t="n">
        <v>4</v>
      </c>
      <c r="B1102" s="0" t="s">
        <v>2243</v>
      </c>
      <c r="C1102" s="0" t="s">
        <v>2244</v>
      </c>
      <c r="D1102" s="0" t="s">
        <v>2001</v>
      </c>
      <c r="E1102" s="0" t="s">
        <v>192</v>
      </c>
    </row>
    <row r="1103" customFormat="false" ht="13.8" hidden="false" customHeight="false" outlineLevel="0" collapsed="false">
      <c r="A1103" s="0" t="n">
        <v>2</v>
      </c>
      <c r="B1103" s="0" t="s">
        <v>2245</v>
      </c>
      <c r="C1103" s="0" t="s">
        <v>2246</v>
      </c>
      <c r="D1103" s="0" t="s">
        <v>2001</v>
      </c>
      <c r="E1103" s="0" t="s">
        <v>192</v>
      </c>
    </row>
    <row r="1104" customFormat="false" ht="13.8" hidden="false" customHeight="false" outlineLevel="0" collapsed="false">
      <c r="A1104" s="0" t="n">
        <v>4</v>
      </c>
      <c r="B1104" s="0" t="s">
        <v>2247</v>
      </c>
      <c r="C1104" s="0" t="s">
        <v>2248</v>
      </c>
      <c r="D1104" s="0" t="s">
        <v>126</v>
      </c>
      <c r="E1104" s="0" t="s">
        <v>192</v>
      </c>
    </row>
    <row r="1105" customFormat="false" ht="13.8" hidden="false" customHeight="false" outlineLevel="0" collapsed="false">
      <c r="A1105" s="0" t="n">
        <v>3</v>
      </c>
      <c r="B1105" s="0" t="s">
        <v>2249</v>
      </c>
      <c r="C1105" s="0" t="s">
        <v>2250</v>
      </c>
      <c r="D1105" s="0" t="s">
        <v>126</v>
      </c>
      <c r="E1105" s="0" t="s">
        <v>1880</v>
      </c>
    </row>
    <row r="1106" customFormat="false" ht="13.8" hidden="false" customHeight="false" outlineLevel="0" collapsed="false">
      <c r="A1106" s="0" t="n">
        <v>3</v>
      </c>
      <c r="B1106" s="0" t="s">
        <v>2251</v>
      </c>
      <c r="C1106" s="0" t="s">
        <v>2252</v>
      </c>
      <c r="D1106" s="0" t="s">
        <v>2001</v>
      </c>
      <c r="E1106" s="0" t="s">
        <v>192</v>
      </c>
    </row>
    <row r="1107" customFormat="false" ht="13.8" hidden="false" customHeight="false" outlineLevel="0" collapsed="false">
      <c r="A1107" s="0" t="n">
        <v>3</v>
      </c>
      <c r="B1107" s="0" t="s">
        <v>2253</v>
      </c>
      <c r="C1107" s="0" t="s">
        <v>2254</v>
      </c>
      <c r="D1107" s="0" t="s">
        <v>126</v>
      </c>
      <c r="E1107" s="0" t="s">
        <v>1614</v>
      </c>
    </row>
    <row r="1108" customFormat="false" ht="13.8" hidden="false" customHeight="false" outlineLevel="0" collapsed="false">
      <c r="A1108" s="0" t="n">
        <v>3</v>
      </c>
      <c r="B1108" s="0" t="s">
        <v>2255</v>
      </c>
      <c r="C1108" s="0" t="s">
        <v>2256</v>
      </c>
      <c r="D1108" s="0" t="s">
        <v>126</v>
      </c>
      <c r="E1108" s="0" t="s">
        <v>1867</v>
      </c>
    </row>
    <row r="1109" customFormat="false" ht="13.8" hidden="false" customHeight="false" outlineLevel="0" collapsed="false">
      <c r="A1109" s="0" t="n">
        <v>3</v>
      </c>
      <c r="B1109" s="0" t="s">
        <v>2257</v>
      </c>
      <c r="C1109" s="0" t="s">
        <v>2258</v>
      </c>
      <c r="D1109" s="0" t="s">
        <v>126</v>
      </c>
      <c r="E1109" s="0" t="s">
        <v>1016</v>
      </c>
    </row>
    <row r="1110" customFormat="false" ht="13.8" hidden="false" customHeight="false" outlineLevel="0" collapsed="false">
      <c r="A1110" s="0" t="n">
        <v>3</v>
      </c>
      <c r="B1110" s="0" t="s">
        <v>2259</v>
      </c>
      <c r="C1110" s="0" t="s">
        <v>2260</v>
      </c>
      <c r="D1110" s="0" t="s">
        <v>2001</v>
      </c>
      <c r="E1110" s="0" t="s">
        <v>192</v>
      </c>
    </row>
    <row r="1111" customFormat="false" ht="13.8" hidden="false" customHeight="false" outlineLevel="0" collapsed="false">
      <c r="A1111" s="0" t="n">
        <v>5</v>
      </c>
      <c r="B1111" s="0" t="s">
        <v>2261</v>
      </c>
      <c r="C1111" s="0" t="s">
        <v>2262</v>
      </c>
      <c r="D1111" s="0" t="s">
        <v>126</v>
      </c>
      <c r="E1111" s="0" t="s">
        <v>484</v>
      </c>
    </row>
    <row r="1112" customFormat="false" ht="13.8" hidden="false" customHeight="false" outlineLevel="0" collapsed="false">
      <c r="A1112" s="0" t="n">
        <v>4</v>
      </c>
      <c r="B1112" s="0" t="s">
        <v>2263</v>
      </c>
      <c r="C1112" s="0" t="s">
        <v>2264</v>
      </c>
      <c r="D1112" s="0" t="s">
        <v>126</v>
      </c>
      <c r="E1112" s="0" t="s">
        <v>1356</v>
      </c>
    </row>
    <row r="1113" customFormat="false" ht="13.8" hidden="false" customHeight="false" outlineLevel="0" collapsed="false">
      <c r="A1113" s="0" t="n">
        <v>5</v>
      </c>
      <c r="B1113" s="0" t="s">
        <v>2265</v>
      </c>
      <c r="C1113" s="0" t="s">
        <v>2266</v>
      </c>
      <c r="D1113" s="0" t="s">
        <v>2001</v>
      </c>
      <c r="E1113" s="0" t="s">
        <v>192</v>
      </c>
    </row>
    <row r="1114" customFormat="false" ht="13.8" hidden="false" customHeight="false" outlineLevel="0" collapsed="false">
      <c r="A1114" s="0" t="n">
        <v>3</v>
      </c>
      <c r="B1114" s="0" t="s">
        <v>2267</v>
      </c>
      <c r="C1114" s="0" t="s">
        <v>2268</v>
      </c>
      <c r="D1114" s="0" t="s">
        <v>126</v>
      </c>
      <c r="E1114" s="0" t="s">
        <v>192</v>
      </c>
    </row>
    <row r="1115" customFormat="false" ht="13.8" hidden="false" customHeight="false" outlineLevel="0" collapsed="false">
      <c r="A1115" s="0" t="n">
        <v>1</v>
      </c>
      <c r="B1115" s="0" t="s">
        <v>2269</v>
      </c>
      <c r="C1115" s="0" t="s">
        <v>2270</v>
      </c>
      <c r="D1115" s="0" t="s">
        <v>126</v>
      </c>
      <c r="E1115" s="0" t="s">
        <v>1698</v>
      </c>
    </row>
    <row r="1116" customFormat="false" ht="13.8" hidden="false" customHeight="false" outlineLevel="0" collapsed="false">
      <c r="A1116" s="0" t="n">
        <v>4</v>
      </c>
      <c r="B1116" s="0" t="s">
        <v>2271</v>
      </c>
      <c r="C1116" s="0" t="s">
        <v>2272</v>
      </c>
      <c r="D1116" s="0" t="s">
        <v>126</v>
      </c>
      <c r="E1116" s="0" t="s">
        <v>192</v>
      </c>
    </row>
    <row r="1117" customFormat="false" ht="13.8" hidden="false" customHeight="false" outlineLevel="0" collapsed="false">
      <c r="A1117" s="0" t="n">
        <v>3</v>
      </c>
      <c r="B1117" s="0" t="s">
        <v>2273</v>
      </c>
      <c r="C1117" s="0" t="s">
        <v>2274</v>
      </c>
      <c r="D1117" s="0" t="s">
        <v>2001</v>
      </c>
      <c r="E1117" s="0" t="s">
        <v>192</v>
      </c>
    </row>
    <row r="1118" customFormat="false" ht="13.8" hidden="false" customHeight="false" outlineLevel="0" collapsed="false">
      <c r="A1118" s="0" t="n">
        <v>4</v>
      </c>
      <c r="B1118" s="0" t="s">
        <v>2275</v>
      </c>
      <c r="C1118" s="0" t="s">
        <v>2276</v>
      </c>
      <c r="D1118" s="0" t="s">
        <v>126</v>
      </c>
      <c r="E1118" s="0" t="s">
        <v>1356</v>
      </c>
    </row>
    <row r="1119" customFormat="false" ht="13.8" hidden="false" customHeight="false" outlineLevel="0" collapsed="false">
      <c r="A1119" s="0" t="n">
        <v>4</v>
      </c>
      <c r="B1119" s="0" t="s">
        <v>2277</v>
      </c>
      <c r="C1119" s="0" t="s">
        <v>2278</v>
      </c>
      <c r="D1119" s="0" t="s">
        <v>126</v>
      </c>
      <c r="E1119" s="0" t="s">
        <v>1698</v>
      </c>
    </row>
    <row r="1120" customFormat="false" ht="13.8" hidden="false" customHeight="false" outlineLevel="0" collapsed="false">
      <c r="A1120" s="0" t="n">
        <v>3</v>
      </c>
      <c r="B1120" s="0" t="s">
        <v>2279</v>
      </c>
      <c r="C1120" s="0" t="s">
        <v>2280</v>
      </c>
      <c r="D1120" s="0" t="s">
        <v>126</v>
      </c>
      <c r="E1120" s="0" t="s">
        <v>484</v>
      </c>
    </row>
    <row r="1121" customFormat="false" ht="13.8" hidden="false" customHeight="false" outlineLevel="0" collapsed="false">
      <c r="A1121" s="0" t="n">
        <v>4</v>
      </c>
      <c r="B1121" s="0" t="s">
        <v>2281</v>
      </c>
      <c r="C1121" s="0" t="s">
        <v>2282</v>
      </c>
      <c r="D1121" s="0" t="s">
        <v>7</v>
      </c>
      <c r="E1121" s="0" t="s">
        <v>435</v>
      </c>
    </row>
    <row r="1122" customFormat="false" ht="13.8" hidden="false" customHeight="false" outlineLevel="0" collapsed="false">
      <c r="A1122" s="0" t="n">
        <v>4</v>
      </c>
      <c r="B1122" s="0" t="s">
        <v>2283</v>
      </c>
      <c r="C1122" s="0" t="s">
        <v>2284</v>
      </c>
      <c r="D1122" s="0" t="s">
        <v>7</v>
      </c>
      <c r="E1122" s="0" t="s">
        <v>435</v>
      </c>
    </row>
    <row r="1123" customFormat="false" ht="13.8" hidden="false" customHeight="false" outlineLevel="0" collapsed="false">
      <c r="A1123" s="0" t="n">
        <v>4</v>
      </c>
      <c r="B1123" s="0" t="s">
        <v>2285</v>
      </c>
      <c r="C1123" s="0" t="s">
        <v>2286</v>
      </c>
      <c r="D1123" s="0" t="s">
        <v>7</v>
      </c>
      <c r="E1123" s="0" t="s">
        <v>435</v>
      </c>
    </row>
    <row r="1124" customFormat="false" ht="13.8" hidden="false" customHeight="false" outlineLevel="0" collapsed="false">
      <c r="A1124" s="0" t="n">
        <v>5</v>
      </c>
      <c r="B1124" s="0" t="s">
        <v>2287</v>
      </c>
      <c r="C1124" s="0" t="s">
        <v>2288</v>
      </c>
      <c r="D1124" s="0" t="s">
        <v>7</v>
      </c>
      <c r="E1124" s="0" t="s">
        <v>435</v>
      </c>
    </row>
    <row r="1125" customFormat="false" ht="13.8" hidden="false" customHeight="false" outlineLevel="0" collapsed="false">
      <c r="A1125" s="0" t="n">
        <v>4</v>
      </c>
      <c r="B1125" s="0" t="s">
        <v>2289</v>
      </c>
      <c r="C1125" s="0" t="s">
        <v>2290</v>
      </c>
      <c r="D1125" s="0" t="s">
        <v>7</v>
      </c>
      <c r="E1125" s="0" t="s">
        <v>88</v>
      </c>
    </row>
    <row r="1126" customFormat="false" ht="13.8" hidden="false" customHeight="false" outlineLevel="0" collapsed="false">
      <c r="A1126" s="0" t="n">
        <v>4</v>
      </c>
      <c r="B1126" s="0" t="s">
        <v>2291</v>
      </c>
      <c r="C1126" s="0" t="s">
        <v>2292</v>
      </c>
      <c r="D1126" s="0" t="s">
        <v>2001</v>
      </c>
      <c r="E1126" s="0" t="s">
        <v>192</v>
      </c>
    </row>
    <row r="1127" customFormat="false" ht="13.8" hidden="false" customHeight="false" outlineLevel="0" collapsed="false">
      <c r="A1127" s="0" t="n">
        <v>3</v>
      </c>
      <c r="B1127" s="0" t="s">
        <v>2293</v>
      </c>
      <c r="C1127" s="0" t="s">
        <v>2294</v>
      </c>
      <c r="D1127" s="0" t="s">
        <v>113</v>
      </c>
      <c r="E1127" s="0" t="s">
        <v>887</v>
      </c>
    </row>
    <row r="1128" customFormat="false" ht="13.8" hidden="false" customHeight="false" outlineLevel="0" collapsed="false">
      <c r="A1128" s="0" t="n">
        <v>3</v>
      </c>
      <c r="B1128" s="0" t="s">
        <v>2295</v>
      </c>
      <c r="C1128" s="0" t="s">
        <v>2296</v>
      </c>
      <c r="D1128" s="0" t="s">
        <v>126</v>
      </c>
      <c r="E1128" s="0" t="s">
        <v>1356</v>
      </c>
    </row>
    <row r="1129" customFormat="false" ht="13.8" hidden="false" customHeight="false" outlineLevel="0" collapsed="false">
      <c r="A1129" s="0" t="n">
        <v>2</v>
      </c>
      <c r="B1129" s="0" t="s">
        <v>2297</v>
      </c>
      <c r="C1129" s="0" t="s">
        <v>2298</v>
      </c>
      <c r="D1129" s="0" t="s">
        <v>126</v>
      </c>
      <c r="E1129" s="0" t="s">
        <v>1698</v>
      </c>
    </row>
    <row r="1130" customFormat="false" ht="13.8" hidden="false" customHeight="false" outlineLevel="0" collapsed="false">
      <c r="A1130" s="0" t="n">
        <v>5</v>
      </c>
      <c r="B1130" s="0" t="s">
        <v>2299</v>
      </c>
      <c r="C1130" s="0" t="s">
        <v>2300</v>
      </c>
      <c r="D1130" s="0" t="s">
        <v>7</v>
      </c>
      <c r="E1130" s="0" t="s">
        <v>14</v>
      </c>
    </row>
    <row r="1131" customFormat="false" ht="13.8" hidden="false" customHeight="false" outlineLevel="0" collapsed="false">
      <c r="A1131" s="0" t="n">
        <v>4</v>
      </c>
      <c r="B1131" s="0" t="s">
        <v>2301</v>
      </c>
      <c r="C1131" s="0" t="s">
        <v>2302</v>
      </c>
      <c r="D1131" s="0" t="s">
        <v>126</v>
      </c>
      <c r="E1131" s="0" t="s">
        <v>127</v>
      </c>
    </row>
    <row r="1132" customFormat="false" ht="13.8" hidden="false" customHeight="false" outlineLevel="0" collapsed="false">
      <c r="A1132" s="0" t="n">
        <v>4</v>
      </c>
      <c r="B1132" s="0" t="s">
        <v>2303</v>
      </c>
      <c r="C1132" s="0" t="s">
        <v>2304</v>
      </c>
      <c r="D1132" s="0" t="s">
        <v>126</v>
      </c>
      <c r="E1132" s="0" t="s">
        <v>192</v>
      </c>
    </row>
    <row r="1133" customFormat="false" ht="13.8" hidden="false" customHeight="false" outlineLevel="0" collapsed="false">
      <c r="A1133" s="0" t="n">
        <v>5</v>
      </c>
      <c r="B1133" s="0" t="s">
        <v>2305</v>
      </c>
      <c r="C1133" s="0" t="s">
        <v>2306</v>
      </c>
      <c r="D1133" s="0" t="s">
        <v>126</v>
      </c>
      <c r="E1133" s="0" t="s">
        <v>192</v>
      </c>
    </row>
    <row r="1134" customFormat="false" ht="13.8" hidden="false" customHeight="false" outlineLevel="0" collapsed="false">
      <c r="A1134" s="0" t="n">
        <v>3</v>
      </c>
      <c r="B1134" s="0" t="s">
        <v>2307</v>
      </c>
      <c r="C1134" s="0" t="s">
        <v>2308</v>
      </c>
      <c r="D1134" s="0" t="s">
        <v>113</v>
      </c>
      <c r="E1134" s="0" t="s">
        <v>114</v>
      </c>
    </row>
    <row r="1135" customFormat="false" ht="13.8" hidden="false" customHeight="false" outlineLevel="0" collapsed="false">
      <c r="A1135" s="0" t="n">
        <v>3</v>
      </c>
      <c r="B1135" s="0" t="s">
        <v>2309</v>
      </c>
      <c r="C1135" s="0" t="s">
        <v>2310</v>
      </c>
      <c r="D1135" s="0" t="s">
        <v>126</v>
      </c>
      <c r="E1135" s="0" t="s">
        <v>192</v>
      </c>
    </row>
    <row r="1136" customFormat="false" ht="13.8" hidden="false" customHeight="false" outlineLevel="0" collapsed="false">
      <c r="A1136" s="0" t="n">
        <v>4</v>
      </c>
      <c r="B1136" s="0" t="s">
        <v>2311</v>
      </c>
      <c r="C1136" s="0" t="s">
        <v>2312</v>
      </c>
      <c r="D1136" s="0" t="s">
        <v>113</v>
      </c>
      <c r="E1136" s="0" t="s">
        <v>1897</v>
      </c>
    </row>
    <row r="1137" customFormat="false" ht="13.8" hidden="false" customHeight="false" outlineLevel="0" collapsed="false">
      <c r="A1137" s="0" t="n">
        <v>3</v>
      </c>
      <c r="B1137" s="0" t="s">
        <v>2313</v>
      </c>
      <c r="C1137" s="0" t="s">
        <v>2314</v>
      </c>
      <c r="D1137" s="0" t="s">
        <v>126</v>
      </c>
      <c r="E1137" s="0" t="s">
        <v>1356</v>
      </c>
    </row>
    <row r="1138" customFormat="false" ht="13.8" hidden="false" customHeight="false" outlineLevel="0" collapsed="false">
      <c r="A1138" s="0" t="n">
        <v>4</v>
      </c>
      <c r="B1138" s="0" t="s">
        <v>2315</v>
      </c>
      <c r="C1138" s="0" t="s">
        <v>2316</v>
      </c>
      <c r="D1138" s="0" t="s">
        <v>7</v>
      </c>
      <c r="E1138" s="0" t="s">
        <v>8</v>
      </c>
    </row>
    <row r="1139" customFormat="false" ht="13.8" hidden="false" customHeight="false" outlineLevel="0" collapsed="false">
      <c r="A1139" s="0" t="n">
        <v>2</v>
      </c>
      <c r="B1139" s="0" t="s">
        <v>2317</v>
      </c>
      <c r="C1139" s="0" t="s">
        <v>2318</v>
      </c>
      <c r="D1139" s="0" t="s">
        <v>2001</v>
      </c>
      <c r="E1139" s="0" t="s">
        <v>192</v>
      </c>
    </row>
    <row r="1140" customFormat="false" ht="13.8" hidden="false" customHeight="false" outlineLevel="0" collapsed="false">
      <c r="A1140" s="0" t="n">
        <v>5</v>
      </c>
      <c r="B1140" s="0" t="s">
        <v>2319</v>
      </c>
      <c r="C1140" s="0" t="s">
        <v>2320</v>
      </c>
      <c r="D1140" s="0" t="s">
        <v>126</v>
      </c>
      <c r="E1140" s="0" t="s">
        <v>484</v>
      </c>
    </row>
    <row r="1141" customFormat="false" ht="13.8" hidden="false" customHeight="false" outlineLevel="0" collapsed="false">
      <c r="A1141" s="0" t="n">
        <v>3</v>
      </c>
      <c r="B1141" s="0" t="s">
        <v>2321</v>
      </c>
      <c r="C1141" s="0" t="s">
        <v>2322</v>
      </c>
      <c r="D1141" s="0" t="s">
        <v>113</v>
      </c>
      <c r="E1141" s="0" t="s">
        <v>887</v>
      </c>
    </row>
    <row r="1142" customFormat="false" ht="13.8" hidden="false" customHeight="false" outlineLevel="0" collapsed="false">
      <c r="A1142" s="0" t="n">
        <v>5</v>
      </c>
      <c r="B1142" s="0" t="s">
        <v>2323</v>
      </c>
      <c r="C1142" s="0" t="s">
        <v>2324</v>
      </c>
      <c r="D1142" s="0" t="s">
        <v>7</v>
      </c>
      <c r="E1142" s="0" t="s">
        <v>8</v>
      </c>
    </row>
    <row r="1143" customFormat="false" ht="13.8" hidden="false" customHeight="false" outlineLevel="0" collapsed="false">
      <c r="A1143" s="0" t="n">
        <v>4</v>
      </c>
      <c r="B1143" s="0" t="s">
        <v>2325</v>
      </c>
      <c r="C1143" s="0" t="s">
        <v>2326</v>
      </c>
      <c r="D1143" s="0" t="s">
        <v>126</v>
      </c>
      <c r="E1143" s="0" t="s">
        <v>17</v>
      </c>
    </row>
    <row r="1144" customFormat="false" ht="13.8" hidden="false" customHeight="false" outlineLevel="0" collapsed="false">
      <c r="A1144" s="0" t="n">
        <v>4</v>
      </c>
      <c r="B1144" s="0" t="s">
        <v>2327</v>
      </c>
      <c r="C1144" s="0" t="s">
        <v>2328</v>
      </c>
      <c r="D1144" s="0" t="s">
        <v>126</v>
      </c>
      <c r="E1144" s="0" t="s">
        <v>484</v>
      </c>
    </row>
    <row r="1145" customFormat="false" ht="13.8" hidden="false" customHeight="false" outlineLevel="0" collapsed="false">
      <c r="A1145" s="0" t="n">
        <v>3</v>
      </c>
      <c r="B1145" s="0" t="s">
        <v>2329</v>
      </c>
      <c r="C1145" s="0" t="s">
        <v>2330</v>
      </c>
      <c r="D1145" s="0" t="s">
        <v>7</v>
      </c>
      <c r="E1145" s="0" t="s">
        <v>307</v>
      </c>
    </row>
    <row r="1146" customFormat="false" ht="13.8" hidden="false" customHeight="false" outlineLevel="0" collapsed="false">
      <c r="A1146" s="0" t="n">
        <v>5</v>
      </c>
      <c r="B1146" s="0" t="s">
        <v>2331</v>
      </c>
      <c r="C1146" s="0" t="s">
        <v>2332</v>
      </c>
      <c r="D1146" s="0" t="s">
        <v>126</v>
      </c>
      <c r="E1146" s="0" t="s">
        <v>192</v>
      </c>
    </row>
    <row r="1147" customFormat="false" ht="13.8" hidden="false" customHeight="false" outlineLevel="0" collapsed="false">
      <c r="A1147" s="0" t="n">
        <v>3</v>
      </c>
      <c r="B1147" s="0" t="s">
        <v>2333</v>
      </c>
      <c r="C1147" s="0" t="s">
        <v>2334</v>
      </c>
      <c r="D1147" s="0" t="s">
        <v>7</v>
      </c>
      <c r="E1147" s="0" t="s">
        <v>54</v>
      </c>
    </row>
    <row r="1148" customFormat="false" ht="13.8" hidden="false" customHeight="false" outlineLevel="0" collapsed="false">
      <c r="A1148" s="0" t="n">
        <v>2</v>
      </c>
      <c r="B1148" s="0" t="s">
        <v>2335</v>
      </c>
      <c r="C1148" s="0" t="s">
        <v>2336</v>
      </c>
      <c r="D1148" s="0" t="s">
        <v>126</v>
      </c>
      <c r="E1148" s="0" t="s">
        <v>192</v>
      </c>
    </row>
    <row r="1149" customFormat="false" ht="13.8" hidden="false" customHeight="false" outlineLevel="0" collapsed="false">
      <c r="A1149" s="0" t="n">
        <v>3</v>
      </c>
      <c r="B1149" s="0" t="s">
        <v>2337</v>
      </c>
      <c r="C1149" s="0" t="s">
        <v>2338</v>
      </c>
      <c r="D1149" s="0" t="s">
        <v>113</v>
      </c>
      <c r="E1149" s="0" t="s">
        <v>114</v>
      </c>
    </row>
    <row r="1150" customFormat="false" ht="13.8" hidden="false" customHeight="false" outlineLevel="0" collapsed="false">
      <c r="A1150" s="0" t="n">
        <v>4</v>
      </c>
      <c r="B1150" s="0" t="s">
        <v>2339</v>
      </c>
      <c r="C1150" s="0" t="s">
        <v>2340</v>
      </c>
      <c r="D1150" s="0" t="s">
        <v>126</v>
      </c>
      <c r="E1150" s="0" t="s">
        <v>1880</v>
      </c>
    </row>
    <row r="1151" customFormat="false" ht="13.8" hidden="false" customHeight="false" outlineLevel="0" collapsed="false">
      <c r="A1151" s="0" t="n">
        <v>3</v>
      </c>
      <c r="B1151" s="0" t="s">
        <v>2341</v>
      </c>
      <c r="C1151" s="0" t="s">
        <v>2342</v>
      </c>
      <c r="D1151" s="0" t="s">
        <v>7</v>
      </c>
      <c r="E1151" s="0" t="s">
        <v>81</v>
      </c>
    </row>
    <row r="1152" customFormat="false" ht="13.8" hidden="false" customHeight="false" outlineLevel="0" collapsed="false">
      <c r="A1152" s="0" t="n">
        <v>2</v>
      </c>
      <c r="B1152" s="0" t="s">
        <v>2343</v>
      </c>
      <c r="C1152" s="0" t="s">
        <v>2344</v>
      </c>
      <c r="D1152" s="0" t="s">
        <v>113</v>
      </c>
      <c r="E1152" s="0" t="s">
        <v>887</v>
      </c>
    </row>
    <row r="1153" customFormat="false" ht="13.8" hidden="false" customHeight="false" outlineLevel="0" collapsed="false">
      <c r="A1153" s="0" t="n">
        <v>2</v>
      </c>
      <c r="B1153" s="0" t="s">
        <v>2345</v>
      </c>
      <c r="C1153" s="0" t="s">
        <v>2346</v>
      </c>
      <c r="D1153" s="0" t="s">
        <v>2001</v>
      </c>
      <c r="E1153" s="0" t="s">
        <v>192</v>
      </c>
    </row>
    <row r="1154" customFormat="false" ht="13.8" hidden="false" customHeight="false" outlineLevel="0" collapsed="false">
      <c r="A1154" s="0" t="n">
        <v>3</v>
      </c>
      <c r="B1154" s="0" t="s">
        <v>2347</v>
      </c>
      <c r="C1154" s="0" t="s">
        <v>2348</v>
      </c>
      <c r="D1154" s="0" t="s">
        <v>2001</v>
      </c>
      <c r="E1154" s="0" t="s">
        <v>192</v>
      </c>
    </row>
    <row r="1155" customFormat="false" ht="13.8" hidden="false" customHeight="false" outlineLevel="0" collapsed="false">
      <c r="A1155" s="0" t="n">
        <v>3</v>
      </c>
      <c r="B1155" s="0" t="s">
        <v>2349</v>
      </c>
      <c r="C1155" s="0" t="s">
        <v>2350</v>
      </c>
      <c r="D1155" s="0" t="s">
        <v>2001</v>
      </c>
      <c r="E1155" s="0" t="s">
        <v>192</v>
      </c>
    </row>
    <row r="1156" customFormat="false" ht="13.8" hidden="false" customHeight="false" outlineLevel="0" collapsed="false">
      <c r="A1156" s="0" t="n">
        <v>3</v>
      </c>
      <c r="B1156" s="0" t="s">
        <v>2351</v>
      </c>
      <c r="C1156" s="0" t="s">
        <v>2352</v>
      </c>
      <c r="D1156" s="0" t="s">
        <v>126</v>
      </c>
      <c r="E1156" s="0" t="s">
        <v>1356</v>
      </c>
    </row>
    <row r="1157" customFormat="false" ht="13.8" hidden="false" customHeight="false" outlineLevel="0" collapsed="false">
      <c r="A1157" s="0" t="n">
        <v>3</v>
      </c>
      <c r="B1157" s="0" t="s">
        <v>2353</v>
      </c>
      <c r="C1157" s="0" t="s">
        <v>2354</v>
      </c>
      <c r="D1157" s="0" t="s">
        <v>2001</v>
      </c>
      <c r="E1157" s="0" t="s">
        <v>192</v>
      </c>
    </row>
    <row r="1158" customFormat="false" ht="13.8" hidden="false" customHeight="false" outlineLevel="0" collapsed="false">
      <c r="A1158" s="0" t="n">
        <v>2</v>
      </c>
      <c r="B1158" s="0" t="s">
        <v>2355</v>
      </c>
      <c r="C1158" s="0" t="s">
        <v>2356</v>
      </c>
      <c r="D1158" s="0" t="s">
        <v>2001</v>
      </c>
      <c r="E1158" s="0" t="s">
        <v>192</v>
      </c>
    </row>
    <row r="1159" customFormat="false" ht="13.8" hidden="false" customHeight="false" outlineLevel="0" collapsed="false">
      <c r="A1159" s="0" t="n">
        <v>4</v>
      </c>
      <c r="B1159" s="0" t="s">
        <v>2357</v>
      </c>
      <c r="C1159" s="0" t="s">
        <v>2358</v>
      </c>
      <c r="D1159" s="0" t="s">
        <v>126</v>
      </c>
      <c r="E1159" s="0" t="s">
        <v>1798</v>
      </c>
    </row>
    <row r="1160" customFormat="false" ht="13.8" hidden="false" customHeight="false" outlineLevel="0" collapsed="false">
      <c r="A1160" s="0" t="n">
        <v>3</v>
      </c>
      <c r="B1160" s="0" t="s">
        <v>2359</v>
      </c>
      <c r="C1160" s="0" t="s">
        <v>2360</v>
      </c>
      <c r="D1160" s="0" t="s">
        <v>2001</v>
      </c>
      <c r="E1160" s="0" t="s">
        <v>192</v>
      </c>
    </row>
    <row r="1161" customFormat="false" ht="13.8" hidden="false" customHeight="false" outlineLevel="0" collapsed="false">
      <c r="A1161" s="0" t="n">
        <v>4</v>
      </c>
      <c r="B1161" s="0" t="s">
        <v>2361</v>
      </c>
      <c r="C1161" s="0" t="s">
        <v>2362</v>
      </c>
      <c r="D1161" s="0" t="s">
        <v>7</v>
      </c>
      <c r="E1161" s="0" t="s">
        <v>435</v>
      </c>
    </row>
    <row r="1162" customFormat="false" ht="13.8" hidden="false" customHeight="false" outlineLevel="0" collapsed="false">
      <c r="A1162" s="0" t="n">
        <v>3</v>
      </c>
      <c r="B1162" s="0" t="s">
        <v>2363</v>
      </c>
      <c r="C1162" s="0" t="s">
        <v>2364</v>
      </c>
      <c r="D1162" s="0" t="s">
        <v>2001</v>
      </c>
      <c r="E1162" s="0" t="s">
        <v>192</v>
      </c>
    </row>
    <row r="1163" customFormat="false" ht="13.8" hidden="false" customHeight="false" outlineLevel="0" collapsed="false">
      <c r="A1163" s="0" t="n">
        <v>3</v>
      </c>
      <c r="B1163" s="0" t="s">
        <v>2365</v>
      </c>
      <c r="C1163" s="0" t="s">
        <v>2366</v>
      </c>
      <c r="D1163" s="0" t="s">
        <v>2001</v>
      </c>
      <c r="E1163" s="0" t="s">
        <v>192</v>
      </c>
    </row>
    <row r="1164" customFormat="false" ht="13.8" hidden="false" customHeight="false" outlineLevel="0" collapsed="false">
      <c r="A1164" s="0" t="n">
        <v>4</v>
      </c>
      <c r="B1164" s="0" t="s">
        <v>2367</v>
      </c>
      <c r="C1164" s="0" t="s">
        <v>2368</v>
      </c>
      <c r="D1164" s="0" t="s">
        <v>7</v>
      </c>
      <c r="E1164" s="0" t="s">
        <v>435</v>
      </c>
    </row>
    <row r="1165" customFormat="false" ht="13.8" hidden="false" customHeight="false" outlineLevel="0" collapsed="false">
      <c r="A1165" s="0" t="n">
        <v>3</v>
      </c>
      <c r="B1165" s="0" t="s">
        <v>2369</v>
      </c>
      <c r="C1165" s="0" t="s">
        <v>2370</v>
      </c>
      <c r="D1165" s="0" t="s">
        <v>126</v>
      </c>
      <c r="E1165" s="0" t="s">
        <v>1356</v>
      </c>
    </row>
    <row r="1166" customFormat="false" ht="13.8" hidden="false" customHeight="false" outlineLevel="0" collapsed="false">
      <c r="A1166" s="0" t="n">
        <v>4</v>
      </c>
      <c r="B1166" s="0" t="s">
        <v>2371</v>
      </c>
      <c r="C1166" s="0" t="s">
        <v>2372</v>
      </c>
      <c r="D1166" s="0" t="s">
        <v>126</v>
      </c>
      <c r="E1166" s="0" t="s">
        <v>1356</v>
      </c>
    </row>
    <row r="1167" customFormat="false" ht="13.8" hidden="false" customHeight="false" outlineLevel="0" collapsed="false">
      <c r="A1167" s="0" t="n">
        <v>1</v>
      </c>
      <c r="B1167" s="0" t="s">
        <v>2373</v>
      </c>
      <c r="C1167" s="0" t="s">
        <v>2374</v>
      </c>
      <c r="D1167" s="0" t="s">
        <v>126</v>
      </c>
      <c r="E1167" s="0" t="s">
        <v>617</v>
      </c>
    </row>
    <row r="1168" customFormat="false" ht="13.8" hidden="false" customHeight="false" outlineLevel="0" collapsed="false">
      <c r="A1168" s="0" t="n">
        <v>3</v>
      </c>
      <c r="B1168" s="0" t="s">
        <v>2375</v>
      </c>
      <c r="C1168" s="0" t="s">
        <v>2376</v>
      </c>
      <c r="D1168" s="0" t="s">
        <v>126</v>
      </c>
      <c r="E1168" s="0" t="s">
        <v>617</v>
      </c>
    </row>
    <row r="1169" customFormat="false" ht="13.8" hidden="false" customHeight="false" outlineLevel="0" collapsed="false">
      <c r="A1169" s="0" t="n">
        <v>3</v>
      </c>
      <c r="B1169" s="0" t="s">
        <v>2377</v>
      </c>
      <c r="C1169" s="0" t="s">
        <v>2378</v>
      </c>
      <c r="D1169" s="0" t="s">
        <v>7</v>
      </c>
      <c r="E1169" s="0" t="s">
        <v>8</v>
      </c>
    </row>
    <row r="1170" customFormat="false" ht="13.8" hidden="false" customHeight="false" outlineLevel="0" collapsed="false">
      <c r="A1170" s="0" t="n">
        <v>5</v>
      </c>
      <c r="B1170" s="0" t="s">
        <v>2379</v>
      </c>
      <c r="C1170" s="0" t="s">
        <v>2380</v>
      </c>
      <c r="D1170" s="0" t="s">
        <v>126</v>
      </c>
      <c r="E1170" s="0" t="s">
        <v>617</v>
      </c>
    </row>
    <row r="1171" customFormat="false" ht="13.8" hidden="false" customHeight="false" outlineLevel="0" collapsed="false">
      <c r="A1171" s="0" t="n">
        <v>4</v>
      </c>
      <c r="B1171" s="0" t="s">
        <v>2381</v>
      </c>
      <c r="C1171" s="0" t="s">
        <v>2382</v>
      </c>
      <c r="D1171" s="0" t="s">
        <v>126</v>
      </c>
      <c r="E1171" s="0" t="s">
        <v>1880</v>
      </c>
    </row>
    <row r="1172" customFormat="false" ht="13.8" hidden="false" customHeight="false" outlineLevel="0" collapsed="false">
      <c r="A1172" s="0" t="n">
        <v>5</v>
      </c>
      <c r="B1172" s="0" t="s">
        <v>2383</v>
      </c>
      <c r="C1172" s="0" t="s">
        <v>2384</v>
      </c>
      <c r="D1172" s="0" t="s">
        <v>2001</v>
      </c>
      <c r="E1172" s="0" t="s">
        <v>192</v>
      </c>
    </row>
    <row r="1173" customFormat="false" ht="13.8" hidden="false" customHeight="false" outlineLevel="0" collapsed="false">
      <c r="A1173" s="0" t="n">
        <v>2</v>
      </c>
      <c r="B1173" s="0" t="s">
        <v>2385</v>
      </c>
      <c r="C1173" s="0" t="s">
        <v>2386</v>
      </c>
      <c r="D1173" s="0" t="s">
        <v>126</v>
      </c>
      <c r="E1173" s="0" t="s">
        <v>617</v>
      </c>
    </row>
    <row r="1174" customFormat="false" ht="13.8" hidden="false" customHeight="false" outlineLevel="0" collapsed="false">
      <c r="A1174" s="0" t="n">
        <v>2</v>
      </c>
      <c r="B1174" s="0" t="s">
        <v>2387</v>
      </c>
      <c r="C1174" s="0" t="s">
        <v>2388</v>
      </c>
      <c r="D1174" s="0" t="s">
        <v>126</v>
      </c>
      <c r="E1174" s="0" t="s">
        <v>1867</v>
      </c>
    </row>
    <row r="1175" customFormat="false" ht="13.8" hidden="false" customHeight="false" outlineLevel="0" collapsed="false">
      <c r="A1175" s="0" t="n">
        <v>2</v>
      </c>
      <c r="B1175" s="0" t="s">
        <v>2389</v>
      </c>
      <c r="C1175" s="0" t="s">
        <v>2390</v>
      </c>
      <c r="D1175" s="0" t="s">
        <v>126</v>
      </c>
      <c r="E1175" s="0" t="s">
        <v>1880</v>
      </c>
    </row>
    <row r="1176" customFormat="false" ht="13.8" hidden="false" customHeight="false" outlineLevel="0" collapsed="false">
      <c r="A1176" s="0" t="n">
        <v>1</v>
      </c>
      <c r="B1176" s="0" t="s">
        <v>2391</v>
      </c>
      <c r="C1176" s="0" t="s">
        <v>2392</v>
      </c>
      <c r="D1176" s="0" t="s">
        <v>2001</v>
      </c>
      <c r="E1176" s="0" t="s">
        <v>192</v>
      </c>
    </row>
    <row r="1177" customFormat="false" ht="13.8" hidden="false" customHeight="false" outlineLevel="0" collapsed="false">
      <c r="A1177" s="0" t="n">
        <v>3</v>
      </c>
      <c r="B1177" s="0" t="s">
        <v>2393</v>
      </c>
      <c r="C1177" s="0" t="s">
        <v>2394</v>
      </c>
      <c r="D1177" s="0" t="s">
        <v>113</v>
      </c>
      <c r="E1177" s="0" t="s">
        <v>1599</v>
      </c>
    </row>
    <row r="1178" customFormat="false" ht="13.8" hidden="false" customHeight="false" outlineLevel="0" collapsed="false">
      <c r="A1178" s="0" t="n">
        <v>4</v>
      </c>
      <c r="B1178" s="0" t="s">
        <v>2395</v>
      </c>
      <c r="C1178" s="0" t="s">
        <v>2396</v>
      </c>
      <c r="D1178" s="0" t="s">
        <v>7</v>
      </c>
      <c r="E1178" s="0" t="s">
        <v>2397</v>
      </c>
    </row>
    <row r="1179" customFormat="false" ht="13.8" hidden="false" customHeight="false" outlineLevel="0" collapsed="false">
      <c r="A1179" s="0" t="n">
        <v>4</v>
      </c>
      <c r="B1179" s="0" t="s">
        <v>2398</v>
      </c>
      <c r="C1179" s="0" t="s">
        <v>2399</v>
      </c>
      <c r="D1179" s="0" t="s">
        <v>126</v>
      </c>
      <c r="E1179" s="0" t="s">
        <v>127</v>
      </c>
    </row>
    <row r="1180" customFormat="false" ht="13.8" hidden="false" customHeight="false" outlineLevel="0" collapsed="false">
      <c r="A1180" s="0" t="n">
        <v>3</v>
      </c>
      <c r="B1180" s="0" t="s">
        <v>2400</v>
      </c>
      <c r="C1180" s="0" t="s">
        <v>2401</v>
      </c>
      <c r="D1180" s="0" t="s">
        <v>7</v>
      </c>
      <c r="E1180" s="0" t="s">
        <v>8</v>
      </c>
    </row>
    <row r="1181" customFormat="false" ht="13.8" hidden="false" customHeight="false" outlineLevel="0" collapsed="false">
      <c r="A1181" s="0" t="n">
        <v>4</v>
      </c>
      <c r="B1181" s="0" t="s">
        <v>2402</v>
      </c>
      <c r="C1181" s="0" t="s">
        <v>2403</v>
      </c>
      <c r="D1181" s="0" t="s">
        <v>126</v>
      </c>
      <c r="E1181" s="0" t="s">
        <v>192</v>
      </c>
    </row>
    <row r="1182" customFormat="false" ht="13.8" hidden="false" customHeight="false" outlineLevel="0" collapsed="false">
      <c r="A1182" s="0" t="n">
        <v>3</v>
      </c>
      <c r="B1182" s="0" t="s">
        <v>2404</v>
      </c>
      <c r="C1182" s="0" t="s">
        <v>2405</v>
      </c>
      <c r="D1182" s="0" t="s">
        <v>126</v>
      </c>
      <c r="E1182" s="0" t="s">
        <v>179</v>
      </c>
    </row>
    <row r="1183" customFormat="false" ht="13.8" hidden="false" customHeight="false" outlineLevel="0" collapsed="false">
      <c r="A1183" s="0" t="n">
        <v>2</v>
      </c>
      <c r="B1183" s="0" t="s">
        <v>2406</v>
      </c>
      <c r="C1183" s="0" t="s">
        <v>2407</v>
      </c>
      <c r="D1183" s="0" t="s">
        <v>2001</v>
      </c>
      <c r="E1183" s="0" t="s">
        <v>192</v>
      </c>
    </row>
    <row r="1184" customFormat="false" ht="13.8" hidden="false" customHeight="false" outlineLevel="0" collapsed="false">
      <c r="A1184" s="0" t="n">
        <v>2</v>
      </c>
      <c r="B1184" s="0" t="s">
        <v>2408</v>
      </c>
      <c r="C1184" s="0" t="s">
        <v>2409</v>
      </c>
      <c r="D1184" s="0" t="s">
        <v>126</v>
      </c>
      <c r="E1184" s="0" t="s">
        <v>192</v>
      </c>
    </row>
    <row r="1185" customFormat="false" ht="13.8" hidden="false" customHeight="false" outlineLevel="0" collapsed="false">
      <c r="A1185" s="0" t="n">
        <v>4</v>
      </c>
      <c r="B1185" s="0" t="s">
        <v>2410</v>
      </c>
      <c r="C1185" s="0" t="s">
        <v>2411</v>
      </c>
      <c r="D1185" s="0" t="s">
        <v>2001</v>
      </c>
      <c r="E1185" s="0" t="s">
        <v>192</v>
      </c>
    </row>
    <row r="1186" customFormat="false" ht="13.8" hidden="false" customHeight="false" outlineLevel="0" collapsed="false">
      <c r="A1186" s="0" t="n">
        <v>2</v>
      </c>
      <c r="B1186" s="0" t="s">
        <v>2412</v>
      </c>
      <c r="C1186" s="0" t="s">
        <v>2413</v>
      </c>
      <c r="D1186" s="0" t="s">
        <v>2001</v>
      </c>
      <c r="E1186" s="0" t="s">
        <v>192</v>
      </c>
    </row>
    <row r="1187" customFormat="false" ht="13.8" hidden="false" customHeight="false" outlineLevel="0" collapsed="false">
      <c r="A1187" s="0" t="n">
        <v>4</v>
      </c>
      <c r="B1187" s="0" t="s">
        <v>2414</v>
      </c>
      <c r="C1187" s="0" t="s">
        <v>2415</v>
      </c>
      <c r="D1187" s="0" t="s">
        <v>2001</v>
      </c>
      <c r="E1187" s="0" t="s">
        <v>2416</v>
      </c>
    </row>
    <row r="1188" customFormat="false" ht="13.8" hidden="false" customHeight="false" outlineLevel="0" collapsed="false">
      <c r="A1188" s="0" t="n">
        <v>1</v>
      </c>
      <c r="B1188" s="0" t="s">
        <v>2417</v>
      </c>
      <c r="C1188" s="0" t="s">
        <v>2418</v>
      </c>
      <c r="D1188" s="0" t="s">
        <v>2001</v>
      </c>
      <c r="E1188" s="0" t="s">
        <v>192</v>
      </c>
    </row>
    <row r="1189" customFormat="false" ht="13.8" hidden="false" customHeight="false" outlineLevel="0" collapsed="false">
      <c r="A1189" s="0" t="n">
        <v>4</v>
      </c>
      <c r="B1189" s="0" t="s">
        <v>2419</v>
      </c>
      <c r="C1189" s="0" t="s">
        <v>2420</v>
      </c>
      <c r="D1189" s="0" t="s">
        <v>7</v>
      </c>
      <c r="E1189" s="0" t="s">
        <v>435</v>
      </c>
    </row>
    <row r="1190" customFormat="false" ht="13.8" hidden="false" customHeight="false" outlineLevel="0" collapsed="false">
      <c r="A1190" s="0" t="n">
        <v>3</v>
      </c>
      <c r="B1190" s="0" t="s">
        <v>2421</v>
      </c>
      <c r="C1190" s="0" t="s">
        <v>2422</v>
      </c>
      <c r="D1190" s="0" t="s">
        <v>2001</v>
      </c>
      <c r="E1190" s="0" t="s">
        <v>192</v>
      </c>
    </row>
    <row r="1191" customFormat="false" ht="13.8" hidden="false" customHeight="false" outlineLevel="0" collapsed="false">
      <c r="A1191" s="0" t="n">
        <v>3</v>
      </c>
      <c r="B1191" s="0" t="s">
        <v>2423</v>
      </c>
      <c r="C1191" s="0" t="s">
        <v>2424</v>
      </c>
      <c r="D1191" s="0" t="s">
        <v>2001</v>
      </c>
      <c r="E1191" s="0" t="s">
        <v>2416</v>
      </c>
    </row>
    <row r="1192" customFormat="false" ht="13.8" hidden="false" customHeight="false" outlineLevel="0" collapsed="false">
      <c r="A1192" s="0" t="n">
        <v>5</v>
      </c>
      <c r="B1192" s="0" t="s">
        <v>2425</v>
      </c>
      <c r="C1192" s="0" t="s">
        <v>2426</v>
      </c>
      <c r="D1192" s="0" t="s">
        <v>126</v>
      </c>
      <c r="E1192" s="0" t="s">
        <v>1356</v>
      </c>
    </row>
    <row r="1193" customFormat="false" ht="13.8" hidden="false" customHeight="false" outlineLevel="0" collapsed="false">
      <c r="A1193" s="0" t="n">
        <v>3</v>
      </c>
      <c r="B1193" s="0" t="s">
        <v>2427</v>
      </c>
      <c r="C1193" s="0" t="s">
        <v>2428</v>
      </c>
      <c r="D1193" s="0" t="s">
        <v>113</v>
      </c>
      <c r="E1193" s="0" t="s">
        <v>887</v>
      </c>
    </row>
    <row r="1194" customFormat="false" ht="13.8" hidden="false" customHeight="false" outlineLevel="0" collapsed="false">
      <c r="A1194" s="0" t="n">
        <v>4</v>
      </c>
      <c r="B1194" s="0" t="s">
        <v>2429</v>
      </c>
      <c r="C1194" s="0" t="s">
        <v>2430</v>
      </c>
      <c r="D1194" s="0" t="s">
        <v>126</v>
      </c>
      <c r="E1194" s="0" t="s">
        <v>1698</v>
      </c>
    </row>
    <row r="1195" customFormat="false" ht="13.8" hidden="false" customHeight="false" outlineLevel="0" collapsed="false">
      <c r="A1195" s="0" t="n">
        <v>3</v>
      </c>
      <c r="B1195" s="0" t="s">
        <v>2431</v>
      </c>
      <c r="C1195" s="0" t="s">
        <v>2432</v>
      </c>
      <c r="D1195" s="0" t="s">
        <v>126</v>
      </c>
      <c r="E1195" s="0" t="s">
        <v>127</v>
      </c>
    </row>
    <row r="1196" customFormat="false" ht="13.8" hidden="false" customHeight="false" outlineLevel="0" collapsed="false">
      <c r="A1196" s="0" t="n">
        <v>4</v>
      </c>
      <c r="B1196" s="0" t="s">
        <v>2433</v>
      </c>
      <c r="C1196" s="0" t="s">
        <v>2434</v>
      </c>
      <c r="D1196" s="0" t="s">
        <v>126</v>
      </c>
      <c r="E1196" s="0" t="s">
        <v>192</v>
      </c>
    </row>
    <row r="1197" customFormat="false" ht="13.8" hidden="false" customHeight="false" outlineLevel="0" collapsed="false">
      <c r="A1197" s="0" t="n">
        <v>3</v>
      </c>
      <c r="B1197" s="0" t="s">
        <v>2435</v>
      </c>
      <c r="C1197" s="0" t="s">
        <v>2436</v>
      </c>
      <c r="D1197" s="0" t="s">
        <v>2001</v>
      </c>
      <c r="E1197" s="0" t="s">
        <v>192</v>
      </c>
    </row>
    <row r="1198" customFormat="false" ht="13.8" hidden="false" customHeight="false" outlineLevel="0" collapsed="false">
      <c r="A1198" s="0" t="n">
        <v>4</v>
      </c>
      <c r="B1198" s="0" t="s">
        <v>2437</v>
      </c>
      <c r="C1198" s="0" t="s">
        <v>2438</v>
      </c>
      <c r="D1198" s="0" t="s">
        <v>2001</v>
      </c>
      <c r="E1198" s="0" t="s">
        <v>192</v>
      </c>
    </row>
    <row r="1199" customFormat="false" ht="13.8" hidden="false" customHeight="false" outlineLevel="0" collapsed="false">
      <c r="A1199" s="0" t="n">
        <v>2</v>
      </c>
      <c r="B1199" s="0" t="s">
        <v>2439</v>
      </c>
      <c r="C1199" s="0" t="s">
        <v>2440</v>
      </c>
      <c r="D1199" s="0" t="s">
        <v>2001</v>
      </c>
      <c r="E1199" s="0" t="s">
        <v>192</v>
      </c>
    </row>
    <row r="1200" customFormat="false" ht="13.8" hidden="false" customHeight="false" outlineLevel="0" collapsed="false">
      <c r="A1200" s="0" t="n">
        <v>3</v>
      </c>
      <c r="B1200" s="0" t="s">
        <v>2441</v>
      </c>
      <c r="C1200" s="0" t="s">
        <v>2442</v>
      </c>
      <c r="D1200" s="0" t="s">
        <v>2001</v>
      </c>
      <c r="E1200" s="0" t="s">
        <v>192</v>
      </c>
    </row>
    <row r="1201" customFormat="false" ht="13.8" hidden="false" customHeight="false" outlineLevel="0" collapsed="false">
      <c r="A1201" s="0" t="n">
        <v>3</v>
      </c>
      <c r="B1201" s="0" t="s">
        <v>2443</v>
      </c>
      <c r="C1201" s="0" t="s">
        <v>2444</v>
      </c>
      <c r="D1201" s="0" t="s">
        <v>7</v>
      </c>
      <c r="E1201" s="0" t="s">
        <v>2397</v>
      </c>
    </row>
    <row r="1202" customFormat="false" ht="13.8" hidden="false" customHeight="false" outlineLevel="0" collapsed="false">
      <c r="A1202" s="0" t="n">
        <v>3</v>
      </c>
      <c r="B1202" s="0" t="s">
        <v>2445</v>
      </c>
      <c r="C1202" s="0" t="s">
        <v>2446</v>
      </c>
      <c r="D1202" s="0" t="s">
        <v>2001</v>
      </c>
      <c r="E1202" s="0" t="s">
        <v>2447</v>
      </c>
    </row>
    <row r="1203" customFormat="false" ht="13.8" hidden="false" customHeight="false" outlineLevel="0" collapsed="false">
      <c r="A1203" s="0" t="n">
        <v>3</v>
      </c>
      <c r="B1203" s="0" t="s">
        <v>2448</v>
      </c>
      <c r="C1203" s="0" t="s">
        <v>2449</v>
      </c>
      <c r="D1203" s="0" t="s">
        <v>126</v>
      </c>
      <c r="E1203" s="0" t="s">
        <v>1867</v>
      </c>
    </row>
    <row r="1204" customFormat="false" ht="13.8" hidden="false" customHeight="false" outlineLevel="0" collapsed="false">
      <c r="A1204" s="0" t="n">
        <v>2</v>
      </c>
      <c r="B1204" s="0" t="s">
        <v>2450</v>
      </c>
      <c r="C1204" s="0" t="s">
        <v>2451</v>
      </c>
      <c r="D1204" s="0" t="s">
        <v>113</v>
      </c>
      <c r="E1204" s="0" t="s">
        <v>1599</v>
      </c>
    </row>
    <row r="1205" customFormat="false" ht="13.8" hidden="false" customHeight="false" outlineLevel="0" collapsed="false">
      <c r="A1205" s="0" t="n">
        <v>2</v>
      </c>
      <c r="B1205" s="0" t="s">
        <v>2452</v>
      </c>
      <c r="C1205" s="0" t="s">
        <v>2453</v>
      </c>
      <c r="D1205" s="0" t="s">
        <v>113</v>
      </c>
      <c r="E1205" s="0" t="s">
        <v>1897</v>
      </c>
    </row>
    <row r="1206" customFormat="false" ht="13.8" hidden="false" customHeight="false" outlineLevel="0" collapsed="false">
      <c r="A1206" s="0" t="n">
        <v>4</v>
      </c>
      <c r="B1206" s="0" t="s">
        <v>2454</v>
      </c>
      <c r="C1206" s="0" t="s">
        <v>2455</v>
      </c>
      <c r="D1206" s="0" t="s">
        <v>126</v>
      </c>
      <c r="E1206" s="0" t="s">
        <v>179</v>
      </c>
    </row>
    <row r="1207" customFormat="false" ht="13.8" hidden="false" customHeight="false" outlineLevel="0" collapsed="false">
      <c r="A1207" s="0" t="n">
        <v>4</v>
      </c>
      <c r="B1207" s="0" t="s">
        <v>2456</v>
      </c>
      <c r="C1207" s="0" t="s">
        <v>2457</v>
      </c>
      <c r="D1207" s="0" t="s">
        <v>126</v>
      </c>
      <c r="E1207" s="0" t="s">
        <v>179</v>
      </c>
    </row>
    <row r="1208" customFormat="false" ht="13.8" hidden="false" customHeight="false" outlineLevel="0" collapsed="false">
      <c r="A1208" s="0" t="n">
        <v>3</v>
      </c>
      <c r="B1208" s="0" t="s">
        <v>2458</v>
      </c>
      <c r="C1208" s="0" t="s">
        <v>2459</v>
      </c>
      <c r="D1208" s="0" t="s">
        <v>126</v>
      </c>
      <c r="E1208" s="0" t="s">
        <v>2460</v>
      </c>
    </row>
    <row r="1209" customFormat="false" ht="13.8" hidden="false" customHeight="false" outlineLevel="0" collapsed="false">
      <c r="A1209" s="0" t="n">
        <v>2</v>
      </c>
      <c r="B1209" s="0" t="s">
        <v>2461</v>
      </c>
      <c r="C1209" s="0" t="s">
        <v>2462</v>
      </c>
      <c r="D1209" s="0" t="s">
        <v>7</v>
      </c>
      <c r="E1209" s="0" t="s">
        <v>54</v>
      </c>
    </row>
    <row r="1210" customFormat="false" ht="13.8" hidden="false" customHeight="false" outlineLevel="0" collapsed="false">
      <c r="A1210" s="0" t="n">
        <v>4</v>
      </c>
      <c r="B1210" s="0" t="s">
        <v>2463</v>
      </c>
      <c r="C1210" s="0" t="s">
        <v>2464</v>
      </c>
      <c r="D1210" s="0" t="s">
        <v>7</v>
      </c>
      <c r="E1210" s="0" t="s">
        <v>435</v>
      </c>
    </row>
    <row r="1211" customFormat="false" ht="13.8" hidden="false" customHeight="false" outlineLevel="0" collapsed="false">
      <c r="A1211" s="0" t="n">
        <v>3</v>
      </c>
      <c r="B1211" s="0" t="s">
        <v>2465</v>
      </c>
      <c r="C1211" s="0" t="s">
        <v>2466</v>
      </c>
      <c r="D1211" s="0" t="s">
        <v>126</v>
      </c>
      <c r="E1211" s="0" t="s">
        <v>617</v>
      </c>
    </row>
    <row r="1212" customFormat="false" ht="13.8" hidden="false" customHeight="false" outlineLevel="0" collapsed="false">
      <c r="A1212" s="0" t="n">
        <v>5</v>
      </c>
      <c r="B1212" s="0" t="s">
        <v>2467</v>
      </c>
      <c r="C1212" s="0" t="s">
        <v>2468</v>
      </c>
      <c r="D1212" s="0" t="s">
        <v>126</v>
      </c>
      <c r="E1212" s="0" t="s">
        <v>484</v>
      </c>
    </row>
    <row r="1213" customFormat="false" ht="13.8" hidden="false" customHeight="false" outlineLevel="0" collapsed="false">
      <c r="A1213" s="0" t="n">
        <v>5</v>
      </c>
      <c r="B1213" s="0" t="s">
        <v>2469</v>
      </c>
      <c r="C1213" s="0" t="s">
        <v>2470</v>
      </c>
      <c r="D1213" s="0" t="s">
        <v>2001</v>
      </c>
      <c r="E1213" s="0" t="s">
        <v>192</v>
      </c>
    </row>
    <row r="1214" customFormat="false" ht="13.8" hidden="false" customHeight="false" outlineLevel="0" collapsed="false">
      <c r="A1214" s="0" t="n">
        <v>3</v>
      </c>
      <c r="B1214" s="0" t="s">
        <v>2471</v>
      </c>
      <c r="C1214" s="0" t="s">
        <v>2472</v>
      </c>
      <c r="D1214" s="0" t="s">
        <v>126</v>
      </c>
      <c r="E1214" s="0" t="s">
        <v>1798</v>
      </c>
    </row>
    <row r="1215" customFormat="false" ht="13.8" hidden="false" customHeight="false" outlineLevel="0" collapsed="false">
      <c r="A1215" s="0" t="n">
        <v>2</v>
      </c>
      <c r="B1215" s="0" t="s">
        <v>2473</v>
      </c>
      <c r="C1215" s="0" t="s">
        <v>2474</v>
      </c>
      <c r="D1215" s="0" t="s">
        <v>7</v>
      </c>
      <c r="E1215" s="0" t="s">
        <v>318</v>
      </c>
    </row>
    <row r="1216" customFormat="false" ht="13.8" hidden="false" customHeight="false" outlineLevel="0" collapsed="false">
      <c r="A1216" s="0" t="n">
        <v>3</v>
      </c>
      <c r="B1216" s="0" t="s">
        <v>2475</v>
      </c>
      <c r="C1216" s="0" t="s">
        <v>2476</v>
      </c>
      <c r="D1216" s="0" t="s">
        <v>7</v>
      </c>
      <c r="E1216" s="0" t="s">
        <v>2477</v>
      </c>
    </row>
    <row r="1217" customFormat="false" ht="13.8" hidden="false" customHeight="false" outlineLevel="0" collapsed="false">
      <c r="A1217" s="0" t="n">
        <v>3</v>
      </c>
      <c r="B1217" s="0" t="s">
        <v>2478</v>
      </c>
      <c r="C1217" s="0" t="s">
        <v>2479</v>
      </c>
      <c r="D1217" s="0" t="s">
        <v>7</v>
      </c>
      <c r="E1217" s="0" t="s">
        <v>2477</v>
      </c>
    </row>
    <row r="1218" customFormat="false" ht="13.8" hidden="false" customHeight="false" outlineLevel="0" collapsed="false">
      <c r="A1218" s="0" t="n">
        <v>5</v>
      </c>
      <c r="B1218" s="0" t="s">
        <v>2480</v>
      </c>
      <c r="C1218" s="0" t="s">
        <v>2481</v>
      </c>
      <c r="D1218" s="0" t="s">
        <v>126</v>
      </c>
      <c r="E1218" s="0" t="s">
        <v>484</v>
      </c>
    </row>
    <row r="1219" customFormat="false" ht="13.8" hidden="false" customHeight="false" outlineLevel="0" collapsed="false">
      <c r="A1219" s="0" t="n">
        <v>4</v>
      </c>
      <c r="B1219" s="0" t="s">
        <v>2482</v>
      </c>
      <c r="C1219" s="0" t="s">
        <v>2483</v>
      </c>
      <c r="D1219" s="0" t="s">
        <v>126</v>
      </c>
      <c r="E1219" s="0" t="s">
        <v>1867</v>
      </c>
    </row>
    <row r="1220" customFormat="false" ht="13.8" hidden="false" customHeight="false" outlineLevel="0" collapsed="false">
      <c r="A1220" s="0" t="n">
        <v>3</v>
      </c>
      <c r="B1220" s="0" t="s">
        <v>2484</v>
      </c>
      <c r="C1220" s="0" t="s">
        <v>2485</v>
      </c>
      <c r="D1220" s="0" t="s">
        <v>126</v>
      </c>
      <c r="E1220" s="0" t="s">
        <v>617</v>
      </c>
    </row>
    <row r="1221" customFormat="false" ht="13.8" hidden="false" customHeight="false" outlineLevel="0" collapsed="false">
      <c r="A1221" s="0" t="n">
        <v>4</v>
      </c>
      <c r="B1221" s="0" t="s">
        <v>2486</v>
      </c>
      <c r="C1221" s="0" t="s">
        <v>2487</v>
      </c>
      <c r="D1221" s="0" t="s">
        <v>7</v>
      </c>
      <c r="E1221" s="0" t="s">
        <v>8</v>
      </c>
    </row>
    <row r="1222" customFormat="false" ht="13.8" hidden="false" customHeight="false" outlineLevel="0" collapsed="false">
      <c r="A1222" s="0" t="n">
        <v>5</v>
      </c>
      <c r="B1222" s="0" t="s">
        <v>2488</v>
      </c>
      <c r="C1222" s="0" t="s">
        <v>2489</v>
      </c>
      <c r="D1222" s="0" t="s">
        <v>7</v>
      </c>
      <c r="E1222" s="0" t="s">
        <v>54</v>
      </c>
    </row>
    <row r="1223" customFormat="false" ht="13.8" hidden="false" customHeight="false" outlineLevel="0" collapsed="false">
      <c r="A1223" s="0" t="n">
        <v>5</v>
      </c>
      <c r="B1223" s="0" t="s">
        <v>2490</v>
      </c>
      <c r="C1223" s="0" t="s">
        <v>2491</v>
      </c>
      <c r="D1223" s="0" t="s">
        <v>126</v>
      </c>
      <c r="E1223" s="0" t="s">
        <v>127</v>
      </c>
    </row>
    <row r="1224" customFormat="false" ht="13.8" hidden="false" customHeight="false" outlineLevel="0" collapsed="false">
      <c r="A1224" s="0" t="n">
        <v>5</v>
      </c>
      <c r="B1224" s="0" t="s">
        <v>2492</v>
      </c>
      <c r="C1224" s="0" t="s">
        <v>2493</v>
      </c>
      <c r="D1224" s="0" t="s">
        <v>7</v>
      </c>
      <c r="E1224" s="0" t="s">
        <v>54</v>
      </c>
    </row>
    <row r="1225" customFormat="false" ht="13.8" hidden="false" customHeight="false" outlineLevel="0" collapsed="false">
      <c r="A1225" s="0" t="n">
        <v>2</v>
      </c>
      <c r="B1225" s="0" t="s">
        <v>2494</v>
      </c>
      <c r="C1225" s="0" t="s">
        <v>2495</v>
      </c>
      <c r="D1225" s="0" t="s">
        <v>2001</v>
      </c>
      <c r="E1225" s="0" t="s">
        <v>192</v>
      </c>
    </row>
    <row r="1226" customFormat="false" ht="13.8" hidden="false" customHeight="false" outlineLevel="0" collapsed="false">
      <c r="A1226" s="0" t="n">
        <v>4</v>
      </c>
      <c r="B1226" s="0" t="s">
        <v>2496</v>
      </c>
      <c r="C1226" s="0" t="s">
        <v>2497</v>
      </c>
      <c r="D1226" s="0" t="s">
        <v>126</v>
      </c>
      <c r="E1226" s="0" t="s">
        <v>192</v>
      </c>
    </row>
    <row r="1227" customFormat="false" ht="13.8" hidden="false" customHeight="false" outlineLevel="0" collapsed="false">
      <c r="A1227" s="0" t="n">
        <v>4</v>
      </c>
      <c r="B1227" s="0" t="s">
        <v>2498</v>
      </c>
      <c r="C1227" s="0" t="s">
        <v>2499</v>
      </c>
      <c r="D1227" s="0" t="s">
        <v>126</v>
      </c>
      <c r="E1227" s="0" t="s">
        <v>1053</v>
      </c>
    </row>
    <row r="1228" customFormat="false" ht="13.8" hidden="false" customHeight="false" outlineLevel="0" collapsed="false">
      <c r="A1228" s="0" t="n">
        <v>4</v>
      </c>
      <c r="B1228" s="0" t="s">
        <v>2500</v>
      </c>
      <c r="C1228" s="0" t="s">
        <v>2501</v>
      </c>
      <c r="D1228" s="0" t="s">
        <v>126</v>
      </c>
      <c r="E1228" s="0" t="s">
        <v>1798</v>
      </c>
    </row>
    <row r="1229" customFormat="false" ht="13.8" hidden="false" customHeight="false" outlineLevel="0" collapsed="false">
      <c r="A1229" s="0" t="n">
        <v>3</v>
      </c>
      <c r="B1229" s="0" t="s">
        <v>2502</v>
      </c>
      <c r="C1229" s="0" t="s">
        <v>2503</v>
      </c>
      <c r="D1229" s="0" t="s">
        <v>113</v>
      </c>
      <c r="E1229" s="0" t="s">
        <v>1897</v>
      </c>
    </row>
    <row r="1230" customFormat="false" ht="13.8" hidden="false" customHeight="false" outlineLevel="0" collapsed="false">
      <c r="A1230" s="0" t="n">
        <v>4</v>
      </c>
      <c r="B1230" s="0" t="s">
        <v>2504</v>
      </c>
      <c r="C1230" s="0" t="s">
        <v>2505</v>
      </c>
      <c r="D1230" s="0" t="s">
        <v>113</v>
      </c>
      <c r="E1230" s="0" t="s">
        <v>114</v>
      </c>
    </row>
    <row r="1231" customFormat="false" ht="13.8" hidden="false" customHeight="false" outlineLevel="0" collapsed="false">
      <c r="A1231" s="0" t="n">
        <v>3</v>
      </c>
      <c r="B1231" s="0" t="s">
        <v>2506</v>
      </c>
      <c r="C1231" s="0" t="s">
        <v>2507</v>
      </c>
      <c r="D1231" s="0" t="s">
        <v>113</v>
      </c>
      <c r="E1231" s="0" t="s">
        <v>887</v>
      </c>
    </row>
    <row r="1232" customFormat="false" ht="13.8" hidden="false" customHeight="false" outlineLevel="0" collapsed="false">
      <c r="A1232" s="0" t="n">
        <v>5</v>
      </c>
      <c r="B1232" s="0" t="s">
        <v>2508</v>
      </c>
      <c r="C1232" s="0" t="s">
        <v>2509</v>
      </c>
      <c r="D1232" s="0" t="s">
        <v>113</v>
      </c>
      <c r="E1232" s="0" t="s">
        <v>114</v>
      </c>
    </row>
    <row r="1233" customFormat="false" ht="13.8" hidden="false" customHeight="false" outlineLevel="0" collapsed="false">
      <c r="A1233" s="0" t="n">
        <v>5</v>
      </c>
      <c r="B1233" s="0" t="s">
        <v>2510</v>
      </c>
      <c r="C1233" s="0" t="s">
        <v>2511</v>
      </c>
      <c r="D1233" s="0" t="s">
        <v>7</v>
      </c>
      <c r="E1233" s="0" t="s">
        <v>54</v>
      </c>
    </row>
    <row r="1234" customFormat="false" ht="13.8" hidden="false" customHeight="false" outlineLevel="0" collapsed="false">
      <c r="A1234" s="0" t="n">
        <v>3</v>
      </c>
      <c r="B1234" s="0" t="s">
        <v>2512</v>
      </c>
      <c r="C1234" s="0" t="s">
        <v>2513</v>
      </c>
      <c r="D1234" s="0" t="s">
        <v>7</v>
      </c>
      <c r="E1234" s="0" t="s">
        <v>47</v>
      </c>
    </row>
    <row r="1235" customFormat="false" ht="13.8" hidden="false" customHeight="false" outlineLevel="0" collapsed="false">
      <c r="A1235" s="0" t="n">
        <v>3</v>
      </c>
      <c r="B1235" s="0" t="s">
        <v>2514</v>
      </c>
      <c r="C1235" s="0" t="s">
        <v>2515</v>
      </c>
      <c r="D1235" s="0" t="s">
        <v>7</v>
      </c>
      <c r="E1235" s="0" t="s">
        <v>47</v>
      </c>
    </row>
    <row r="1236" customFormat="false" ht="13.8" hidden="false" customHeight="false" outlineLevel="0" collapsed="false">
      <c r="A1236" s="0" t="n">
        <v>3</v>
      </c>
      <c r="B1236" s="0" t="s">
        <v>2516</v>
      </c>
      <c r="C1236" s="0" t="s">
        <v>2517</v>
      </c>
      <c r="D1236" s="0" t="s">
        <v>2001</v>
      </c>
      <c r="E1236" s="0" t="s">
        <v>192</v>
      </c>
    </row>
    <row r="1237" customFormat="false" ht="13.8" hidden="false" customHeight="false" outlineLevel="0" collapsed="false">
      <c r="A1237" s="0" t="n">
        <v>4</v>
      </c>
      <c r="B1237" s="0" t="s">
        <v>2518</v>
      </c>
      <c r="C1237" s="0" t="s">
        <v>2519</v>
      </c>
      <c r="D1237" s="0" t="s">
        <v>126</v>
      </c>
      <c r="E1237" s="0" t="s">
        <v>192</v>
      </c>
    </row>
    <row r="1238" customFormat="false" ht="13.8" hidden="false" customHeight="false" outlineLevel="0" collapsed="false">
      <c r="A1238" s="0" t="n">
        <v>5</v>
      </c>
      <c r="B1238" s="0" t="s">
        <v>2520</v>
      </c>
      <c r="C1238" s="0" t="s">
        <v>2521</v>
      </c>
      <c r="D1238" s="0" t="s">
        <v>126</v>
      </c>
      <c r="E1238" s="0" t="s">
        <v>1356</v>
      </c>
    </row>
    <row r="1239" customFormat="false" ht="13.8" hidden="false" customHeight="false" outlineLevel="0" collapsed="false">
      <c r="A1239" s="0" t="n">
        <v>5</v>
      </c>
      <c r="B1239" s="0" t="s">
        <v>2522</v>
      </c>
      <c r="C1239" s="0" t="s">
        <v>2523</v>
      </c>
      <c r="D1239" s="0" t="s">
        <v>7</v>
      </c>
      <c r="E1239" s="0" t="s">
        <v>47</v>
      </c>
    </row>
    <row r="1240" customFormat="false" ht="13.8" hidden="false" customHeight="false" outlineLevel="0" collapsed="false">
      <c r="A1240" s="0" t="n">
        <v>4</v>
      </c>
      <c r="B1240" s="0" t="s">
        <v>2524</v>
      </c>
      <c r="C1240" s="0" t="s">
        <v>2525</v>
      </c>
      <c r="D1240" s="0" t="s">
        <v>7</v>
      </c>
      <c r="E1240" s="0" t="s">
        <v>8</v>
      </c>
    </row>
    <row r="1241" customFormat="false" ht="13.8" hidden="false" customHeight="false" outlineLevel="0" collapsed="false">
      <c r="A1241" s="0" t="n">
        <v>3</v>
      </c>
      <c r="B1241" s="0" t="s">
        <v>2526</v>
      </c>
      <c r="C1241" s="0" t="s">
        <v>2527</v>
      </c>
      <c r="D1241" s="0" t="s">
        <v>2001</v>
      </c>
      <c r="E1241" s="0" t="s">
        <v>2447</v>
      </c>
    </row>
    <row r="1242" customFormat="false" ht="13.8" hidden="false" customHeight="false" outlineLevel="0" collapsed="false">
      <c r="A1242" s="0" t="n">
        <v>4</v>
      </c>
      <c r="B1242" s="0" t="s">
        <v>2528</v>
      </c>
      <c r="C1242" s="0" t="s">
        <v>2529</v>
      </c>
      <c r="D1242" s="0" t="s">
        <v>7</v>
      </c>
      <c r="E1242" s="0" t="s">
        <v>54</v>
      </c>
    </row>
    <row r="1243" customFormat="false" ht="13.8" hidden="false" customHeight="false" outlineLevel="0" collapsed="false">
      <c r="A1243" s="0" t="n">
        <v>3</v>
      </c>
      <c r="B1243" s="0" t="s">
        <v>2530</v>
      </c>
      <c r="C1243" s="0" t="s">
        <v>2531</v>
      </c>
      <c r="D1243" s="0" t="s">
        <v>7</v>
      </c>
      <c r="E1243" s="0" t="s">
        <v>2397</v>
      </c>
    </row>
    <row r="1244" customFormat="false" ht="13.8" hidden="false" customHeight="false" outlineLevel="0" collapsed="false">
      <c r="A1244" s="0" t="n">
        <v>4</v>
      </c>
      <c r="B1244" s="0" t="s">
        <v>2532</v>
      </c>
      <c r="C1244" s="0" t="s">
        <v>2533</v>
      </c>
      <c r="D1244" s="0" t="s">
        <v>7</v>
      </c>
      <c r="E1244" s="0" t="s">
        <v>435</v>
      </c>
    </row>
    <row r="1245" customFormat="false" ht="13.8" hidden="false" customHeight="false" outlineLevel="0" collapsed="false">
      <c r="A1245" s="0" t="n">
        <v>4</v>
      </c>
      <c r="B1245" s="0" t="s">
        <v>2534</v>
      </c>
      <c r="C1245" s="0" t="s">
        <v>2535</v>
      </c>
      <c r="D1245" s="0" t="s">
        <v>7</v>
      </c>
      <c r="E1245" s="0" t="s">
        <v>435</v>
      </c>
    </row>
    <row r="1246" customFormat="false" ht="13.8" hidden="false" customHeight="false" outlineLevel="0" collapsed="false">
      <c r="A1246" s="0" t="n">
        <v>4</v>
      </c>
      <c r="B1246" s="0" t="s">
        <v>2536</v>
      </c>
      <c r="C1246" s="0" t="s">
        <v>2537</v>
      </c>
      <c r="D1246" s="0" t="s">
        <v>7</v>
      </c>
      <c r="E1246" s="0" t="s">
        <v>47</v>
      </c>
    </row>
    <row r="1247" customFormat="false" ht="13.8" hidden="false" customHeight="false" outlineLevel="0" collapsed="false">
      <c r="A1247" s="0" t="n">
        <v>4</v>
      </c>
      <c r="B1247" s="0" t="s">
        <v>2538</v>
      </c>
      <c r="C1247" s="0" t="s">
        <v>2539</v>
      </c>
      <c r="D1247" s="0" t="s">
        <v>7</v>
      </c>
      <c r="E1247" s="0" t="s">
        <v>32</v>
      </c>
    </row>
    <row r="1248" customFormat="false" ht="13.8" hidden="false" customHeight="false" outlineLevel="0" collapsed="false">
      <c r="A1248" s="0" t="n">
        <v>5</v>
      </c>
      <c r="B1248" s="0" t="s">
        <v>2540</v>
      </c>
      <c r="C1248" s="0" t="s">
        <v>2541</v>
      </c>
      <c r="D1248" s="0" t="s">
        <v>7</v>
      </c>
      <c r="E1248" s="0" t="s">
        <v>8</v>
      </c>
    </row>
    <row r="1249" customFormat="false" ht="13.8" hidden="false" customHeight="false" outlineLevel="0" collapsed="false">
      <c r="A1249" s="0" t="n">
        <v>5</v>
      </c>
      <c r="B1249" s="0" t="s">
        <v>2542</v>
      </c>
      <c r="C1249" s="0" t="s">
        <v>2543</v>
      </c>
      <c r="D1249" s="0" t="s">
        <v>7</v>
      </c>
      <c r="E1249" s="0" t="s">
        <v>318</v>
      </c>
    </row>
    <row r="1250" customFormat="false" ht="13.8" hidden="false" customHeight="false" outlineLevel="0" collapsed="false">
      <c r="A1250" s="0" t="n">
        <v>5</v>
      </c>
      <c r="B1250" s="0" t="s">
        <v>2544</v>
      </c>
      <c r="C1250" s="0" t="s">
        <v>2545</v>
      </c>
      <c r="D1250" s="0" t="s">
        <v>126</v>
      </c>
      <c r="E1250" s="0" t="s">
        <v>1798</v>
      </c>
    </row>
    <row r="1251" customFormat="false" ht="13.8" hidden="false" customHeight="false" outlineLevel="0" collapsed="false">
      <c r="A1251" s="0" t="n">
        <v>4</v>
      </c>
      <c r="B1251" s="0" t="s">
        <v>2546</v>
      </c>
      <c r="C1251" s="0" t="s">
        <v>2547</v>
      </c>
      <c r="D1251" s="0" t="s">
        <v>126</v>
      </c>
      <c r="E1251" s="0" t="s">
        <v>1053</v>
      </c>
    </row>
    <row r="1252" customFormat="false" ht="13.8" hidden="false" customHeight="false" outlineLevel="0" collapsed="false">
      <c r="A1252" s="0" t="n">
        <v>2</v>
      </c>
      <c r="B1252" s="0" t="s">
        <v>2548</v>
      </c>
      <c r="C1252" s="0" t="s">
        <v>2338</v>
      </c>
      <c r="D1252" s="0" t="s">
        <v>7</v>
      </c>
      <c r="E1252" s="0" t="s">
        <v>2477</v>
      </c>
    </row>
    <row r="1253" customFormat="false" ht="13.8" hidden="false" customHeight="false" outlineLevel="0" collapsed="false">
      <c r="A1253" s="0" t="n">
        <v>1</v>
      </c>
      <c r="B1253" s="0" t="s">
        <v>2549</v>
      </c>
      <c r="C1253" s="0" t="s">
        <v>2550</v>
      </c>
      <c r="D1253" s="0" t="s">
        <v>7</v>
      </c>
      <c r="E1253" s="0" t="s">
        <v>1331</v>
      </c>
    </row>
    <row r="1254" customFormat="false" ht="13.8" hidden="false" customHeight="false" outlineLevel="0" collapsed="false">
      <c r="A1254" s="0" t="n">
        <v>5</v>
      </c>
      <c r="B1254" s="0" t="s">
        <v>2551</v>
      </c>
      <c r="C1254" s="0" t="s">
        <v>2552</v>
      </c>
      <c r="D1254" s="0" t="s">
        <v>7</v>
      </c>
      <c r="E1254" s="0" t="s">
        <v>17</v>
      </c>
    </row>
    <row r="1255" customFormat="false" ht="13.8" hidden="false" customHeight="false" outlineLevel="0" collapsed="false">
      <c r="A1255" s="0" t="n">
        <v>4</v>
      </c>
      <c r="B1255" s="0" t="s">
        <v>2553</v>
      </c>
      <c r="C1255" s="0" t="s">
        <v>2554</v>
      </c>
      <c r="D1255" s="0" t="s">
        <v>126</v>
      </c>
      <c r="E1255" s="0" t="s">
        <v>1712</v>
      </c>
    </row>
    <row r="1256" customFormat="false" ht="13.8" hidden="false" customHeight="false" outlineLevel="0" collapsed="false">
      <c r="A1256" s="0" t="n">
        <v>4</v>
      </c>
      <c r="B1256" s="0" t="s">
        <v>2555</v>
      </c>
      <c r="C1256" s="0" t="s">
        <v>2556</v>
      </c>
      <c r="D1256" s="0" t="s">
        <v>126</v>
      </c>
      <c r="E1256" s="0" t="s">
        <v>1356</v>
      </c>
    </row>
    <row r="1257" customFormat="false" ht="13.8" hidden="false" customHeight="false" outlineLevel="0" collapsed="false">
      <c r="A1257" s="0" t="n">
        <v>4</v>
      </c>
      <c r="B1257" s="0" t="s">
        <v>2557</v>
      </c>
      <c r="C1257" s="0" t="s">
        <v>2558</v>
      </c>
      <c r="D1257" s="0" t="s">
        <v>2001</v>
      </c>
      <c r="E1257" s="0" t="s">
        <v>2447</v>
      </c>
    </row>
    <row r="1258" customFormat="false" ht="13.8" hidden="false" customHeight="false" outlineLevel="0" collapsed="false">
      <c r="A1258" s="0" t="n">
        <v>4</v>
      </c>
      <c r="B1258" s="0" t="s">
        <v>2559</v>
      </c>
      <c r="C1258" s="0" t="s">
        <v>2560</v>
      </c>
      <c r="D1258" s="0" t="s">
        <v>7</v>
      </c>
      <c r="E1258" s="0" t="s">
        <v>47</v>
      </c>
    </row>
    <row r="1259" customFormat="false" ht="13.8" hidden="false" customHeight="false" outlineLevel="0" collapsed="false">
      <c r="A1259" s="0" t="n">
        <v>4</v>
      </c>
      <c r="B1259" s="0" t="s">
        <v>2561</v>
      </c>
      <c r="C1259" s="0" t="s">
        <v>2562</v>
      </c>
      <c r="D1259" s="0" t="s">
        <v>2001</v>
      </c>
      <c r="E1259" s="0" t="s">
        <v>192</v>
      </c>
    </row>
    <row r="1260" customFormat="false" ht="13.8" hidden="false" customHeight="false" outlineLevel="0" collapsed="false">
      <c r="A1260" s="0" t="n">
        <v>2</v>
      </c>
      <c r="B1260" s="0" t="s">
        <v>2563</v>
      </c>
      <c r="C1260" s="0" t="s">
        <v>2564</v>
      </c>
      <c r="D1260" s="0" t="s">
        <v>2001</v>
      </c>
      <c r="E1260" s="0" t="s">
        <v>2416</v>
      </c>
    </row>
    <row r="1261" customFormat="false" ht="13.8" hidden="false" customHeight="false" outlineLevel="0" collapsed="false">
      <c r="A1261" s="0" t="n">
        <v>4</v>
      </c>
      <c r="B1261" s="0" t="s">
        <v>2565</v>
      </c>
      <c r="C1261" s="0" t="s">
        <v>2566</v>
      </c>
      <c r="D1261" s="0" t="s">
        <v>7</v>
      </c>
      <c r="E1261" s="0" t="s">
        <v>17</v>
      </c>
    </row>
    <row r="1262" customFormat="false" ht="13.8" hidden="false" customHeight="false" outlineLevel="0" collapsed="false">
      <c r="A1262" s="0" t="n">
        <v>4</v>
      </c>
      <c r="B1262" s="0" t="s">
        <v>2567</v>
      </c>
      <c r="C1262" s="0" t="s">
        <v>2568</v>
      </c>
      <c r="D1262" s="0" t="s">
        <v>7</v>
      </c>
      <c r="E1262" s="0" t="s">
        <v>435</v>
      </c>
    </row>
    <row r="1263" customFormat="false" ht="13.8" hidden="false" customHeight="false" outlineLevel="0" collapsed="false">
      <c r="A1263" s="0" t="n">
        <v>4</v>
      </c>
      <c r="B1263" s="0" t="s">
        <v>2569</v>
      </c>
      <c r="C1263" s="0" t="s">
        <v>2570</v>
      </c>
      <c r="D1263" s="0" t="s">
        <v>7</v>
      </c>
      <c r="E1263" s="0" t="s">
        <v>47</v>
      </c>
    </row>
    <row r="1264" customFormat="false" ht="13.8" hidden="false" customHeight="false" outlineLevel="0" collapsed="false">
      <c r="A1264" s="0" t="n">
        <v>4</v>
      </c>
      <c r="B1264" s="0" t="s">
        <v>2571</v>
      </c>
      <c r="C1264" s="0" t="s">
        <v>2572</v>
      </c>
      <c r="D1264" s="0" t="s">
        <v>7</v>
      </c>
      <c r="E1264" s="0" t="s">
        <v>8</v>
      </c>
    </row>
    <row r="1265" customFormat="false" ht="13.8" hidden="false" customHeight="false" outlineLevel="0" collapsed="false">
      <c r="A1265" s="0" t="n">
        <v>5</v>
      </c>
      <c r="B1265" s="0" t="s">
        <v>2573</v>
      </c>
      <c r="C1265" s="0" t="s">
        <v>2574</v>
      </c>
      <c r="D1265" s="0" t="s">
        <v>2001</v>
      </c>
      <c r="E1265" s="0" t="s">
        <v>192</v>
      </c>
    </row>
    <row r="1266" customFormat="false" ht="13.8" hidden="false" customHeight="false" outlineLevel="0" collapsed="false">
      <c r="A1266" s="0" t="n">
        <v>3</v>
      </c>
      <c r="B1266" s="0" t="s">
        <v>2575</v>
      </c>
      <c r="C1266" s="0" t="s">
        <v>2576</v>
      </c>
      <c r="D1266" s="0" t="s">
        <v>7</v>
      </c>
      <c r="E1266" s="0" t="s">
        <v>2397</v>
      </c>
    </row>
    <row r="1267" customFormat="false" ht="13.8" hidden="false" customHeight="false" outlineLevel="0" collapsed="false">
      <c r="A1267" s="0" t="n">
        <v>2</v>
      </c>
      <c r="B1267" s="0" t="s">
        <v>2577</v>
      </c>
      <c r="C1267" s="0" t="s">
        <v>2578</v>
      </c>
      <c r="D1267" s="0" t="s">
        <v>2001</v>
      </c>
      <c r="E1267" s="0" t="s">
        <v>2416</v>
      </c>
    </row>
    <row r="1268" customFormat="false" ht="13.8" hidden="false" customHeight="false" outlineLevel="0" collapsed="false">
      <c r="A1268" s="0" t="n">
        <v>5</v>
      </c>
      <c r="B1268" s="0" t="s">
        <v>2579</v>
      </c>
      <c r="C1268" s="0" t="s">
        <v>2580</v>
      </c>
      <c r="D1268" s="0" t="s">
        <v>126</v>
      </c>
      <c r="E1268" s="0" t="s">
        <v>192</v>
      </c>
    </row>
    <row r="1269" customFormat="false" ht="13.8" hidden="false" customHeight="false" outlineLevel="0" collapsed="false">
      <c r="A1269" s="0" t="n">
        <v>5</v>
      </c>
      <c r="B1269" s="0" t="s">
        <v>2581</v>
      </c>
      <c r="C1269" s="0" t="s">
        <v>2582</v>
      </c>
      <c r="D1269" s="0" t="s">
        <v>126</v>
      </c>
      <c r="E1269" s="0" t="s">
        <v>1701</v>
      </c>
    </row>
    <row r="1270" customFormat="false" ht="13.8" hidden="false" customHeight="false" outlineLevel="0" collapsed="false">
      <c r="A1270" s="0" t="n">
        <v>4</v>
      </c>
      <c r="B1270" s="0" t="s">
        <v>2583</v>
      </c>
      <c r="C1270" s="0" t="s">
        <v>2584</v>
      </c>
      <c r="D1270" s="0" t="s">
        <v>126</v>
      </c>
      <c r="E1270" s="0" t="s">
        <v>1356</v>
      </c>
    </row>
    <row r="1271" customFormat="false" ht="13.8" hidden="false" customHeight="false" outlineLevel="0" collapsed="false">
      <c r="A1271" s="0" t="n">
        <v>5</v>
      </c>
      <c r="B1271" s="0" t="s">
        <v>2585</v>
      </c>
      <c r="C1271" s="0" t="s">
        <v>2586</v>
      </c>
      <c r="D1271" s="0" t="s">
        <v>113</v>
      </c>
      <c r="E1271" s="0" t="s">
        <v>887</v>
      </c>
    </row>
    <row r="1272" customFormat="false" ht="13.8" hidden="false" customHeight="false" outlineLevel="0" collapsed="false">
      <c r="A1272" s="0" t="n">
        <v>3</v>
      </c>
      <c r="B1272" s="0" t="s">
        <v>2587</v>
      </c>
      <c r="C1272" s="0" t="s">
        <v>2588</v>
      </c>
      <c r="D1272" s="0" t="s">
        <v>126</v>
      </c>
      <c r="E1272" s="0" t="s">
        <v>1422</v>
      </c>
    </row>
    <row r="1273" customFormat="false" ht="13.8" hidden="false" customHeight="false" outlineLevel="0" collapsed="false">
      <c r="A1273" s="0" t="n">
        <v>4</v>
      </c>
      <c r="B1273" s="0" t="s">
        <v>2589</v>
      </c>
      <c r="C1273" s="0" t="s">
        <v>2590</v>
      </c>
      <c r="D1273" s="0" t="s">
        <v>7</v>
      </c>
      <c r="E1273" s="0" t="s">
        <v>2397</v>
      </c>
    </row>
    <row r="1274" customFormat="false" ht="13.8" hidden="false" customHeight="false" outlineLevel="0" collapsed="false">
      <c r="A1274" s="0" t="n">
        <v>3</v>
      </c>
      <c r="B1274" s="0" t="s">
        <v>2591</v>
      </c>
      <c r="C1274" s="0" t="s">
        <v>2592</v>
      </c>
      <c r="D1274" s="0" t="s">
        <v>126</v>
      </c>
      <c r="E1274" s="0" t="s">
        <v>1422</v>
      </c>
    </row>
    <row r="1275" customFormat="false" ht="13.8" hidden="false" customHeight="false" outlineLevel="0" collapsed="false">
      <c r="A1275" s="0" t="n">
        <v>4</v>
      </c>
      <c r="B1275" s="0" t="s">
        <v>2593</v>
      </c>
      <c r="C1275" s="0" t="s">
        <v>2594</v>
      </c>
      <c r="D1275" s="0" t="s">
        <v>7</v>
      </c>
      <c r="E1275" s="0" t="s">
        <v>81</v>
      </c>
    </row>
    <row r="1276" customFormat="false" ht="13.8" hidden="false" customHeight="false" outlineLevel="0" collapsed="false">
      <c r="A1276" s="0" t="n">
        <v>2</v>
      </c>
      <c r="B1276" s="0" t="s">
        <v>2595</v>
      </c>
      <c r="C1276" s="0" t="s">
        <v>2596</v>
      </c>
      <c r="D1276" s="0" t="s">
        <v>126</v>
      </c>
      <c r="E1276" s="0" t="s">
        <v>484</v>
      </c>
    </row>
    <row r="1277" customFormat="false" ht="13.8" hidden="false" customHeight="false" outlineLevel="0" collapsed="false">
      <c r="A1277" s="0" t="n">
        <v>5</v>
      </c>
      <c r="B1277" s="0" t="s">
        <v>2597</v>
      </c>
      <c r="C1277" s="0" t="s">
        <v>2598</v>
      </c>
      <c r="D1277" s="0" t="s">
        <v>126</v>
      </c>
      <c r="E1277" s="0" t="s">
        <v>1798</v>
      </c>
    </row>
    <row r="1278" customFormat="false" ht="13.8" hidden="false" customHeight="false" outlineLevel="0" collapsed="false">
      <c r="A1278" s="0" t="n">
        <v>1</v>
      </c>
      <c r="B1278" s="0" t="s">
        <v>2599</v>
      </c>
      <c r="C1278" s="0" t="s">
        <v>2600</v>
      </c>
      <c r="D1278" s="0" t="s">
        <v>7</v>
      </c>
      <c r="E1278" s="0" t="s">
        <v>17</v>
      </c>
    </row>
    <row r="1279" customFormat="false" ht="13.8" hidden="false" customHeight="false" outlineLevel="0" collapsed="false">
      <c r="A1279" s="0" t="n">
        <v>4</v>
      </c>
      <c r="B1279" s="0" t="s">
        <v>2601</v>
      </c>
      <c r="C1279" s="0" t="s">
        <v>2602</v>
      </c>
      <c r="D1279" s="0" t="s">
        <v>7</v>
      </c>
      <c r="E1279" s="0" t="s">
        <v>2397</v>
      </c>
    </row>
    <row r="1280" customFormat="false" ht="13.8" hidden="false" customHeight="false" outlineLevel="0" collapsed="false">
      <c r="A1280" s="0" t="n">
        <v>3</v>
      </c>
      <c r="B1280" s="0" t="s">
        <v>2603</v>
      </c>
      <c r="C1280" s="0" t="s">
        <v>2604</v>
      </c>
      <c r="D1280" s="0" t="s">
        <v>2001</v>
      </c>
      <c r="E1280" s="0" t="s">
        <v>2605</v>
      </c>
    </row>
    <row r="1281" customFormat="false" ht="13.8" hidden="false" customHeight="false" outlineLevel="0" collapsed="false">
      <c r="A1281" s="0" t="n">
        <v>3</v>
      </c>
      <c r="B1281" s="0" t="s">
        <v>2606</v>
      </c>
      <c r="C1281" s="0" t="s">
        <v>2607</v>
      </c>
      <c r="D1281" s="0" t="s">
        <v>113</v>
      </c>
      <c r="E1281" s="0" t="s">
        <v>1897</v>
      </c>
    </row>
    <row r="1282" customFormat="false" ht="13.8" hidden="false" customHeight="false" outlineLevel="0" collapsed="false">
      <c r="A1282" s="0" t="n">
        <v>5</v>
      </c>
      <c r="B1282" s="0" t="s">
        <v>2608</v>
      </c>
      <c r="C1282" s="0" t="s">
        <v>2609</v>
      </c>
      <c r="D1282" s="0" t="s">
        <v>7</v>
      </c>
      <c r="E1282" s="0" t="s">
        <v>8</v>
      </c>
    </row>
    <row r="1283" customFormat="false" ht="13.8" hidden="false" customHeight="false" outlineLevel="0" collapsed="false">
      <c r="A1283" s="0" t="n">
        <v>4</v>
      </c>
      <c r="B1283" s="0" t="s">
        <v>2610</v>
      </c>
      <c r="C1283" s="0" t="s">
        <v>2611</v>
      </c>
      <c r="D1283" s="0" t="s">
        <v>7</v>
      </c>
      <c r="E1283" s="0" t="s">
        <v>2612</v>
      </c>
    </row>
    <row r="1284" customFormat="false" ht="13.8" hidden="false" customHeight="false" outlineLevel="0" collapsed="false">
      <c r="A1284" s="0" t="n">
        <v>2</v>
      </c>
      <c r="B1284" s="0" t="s">
        <v>2613</v>
      </c>
      <c r="C1284" s="0" t="s">
        <v>2614</v>
      </c>
      <c r="D1284" s="0" t="s">
        <v>113</v>
      </c>
      <c r="E1284" s="0" t="s">
        <v>2615</v>
      </c>
    </row>
    <row r="1285" customFormat="false" ht="13.8" hidden="false" customHeight="false" outlineLevel="0" collapsed="false">
      <c r="A1285" s="0" t="n">
        <v>3</v>
      </c>
      <c r="B1285" s="0" t="s">
        <v>2616</v>
      </c>
      <c r="C1285" s="0" t="s">
        <v>2617</v>
      </c>
      <c r="D1285" s="0" t="s">
        <v>7</v>
      </c>
      <c r="E1285" s="0" t="s">
        <v>8</v>
      </c>
    </row>
    <row r="1286" customFormat="false" ht="13.8" hidden="false" customHeight="false" outlineLevel="0" collapsed="false">
      <c r="A1286" s="0" t="n">
        <v>4</v>
      </c>
      <c r="B1286" s="0" t="s">
        <v>2618</v>
      </c>
      <c r="C1286" s="0" t="s">
        <v>2619</v>
      </c>
      <c r="D1286" s="0" t="s">
        <v>7</v>
      </c>
      <c r="E1286" s="0" t="s">
        <v>435</v>
      </c>
    </row>
    <row r="1287" customFormat="false" ht="13.8" hidden="false" customHeight="false" outlineLevel="0" collapsed="false">
      <c r="A1287" s="0" t="n">
        <v>2</v>
      </c>
      <c r="B1287" s="0" t="s">
        <v>2620</v>
      </c>
      <c r="C1287" s="0" t="s">
        <v>2621</v>
      </c>
      <c r="D1287" s="0" t="s">
        <v>7</v>
      </c>
      <c r="E1287" s="0" t="s">
        <v>2477</v>
      </c>
    </row>
    <row r="1288" customFormat="false" ht="13.8" hidden="false" customHeight="false" outlineLevel="0" collapsed="false">
      <c r="A1288" s="0" t="n">
        <v>3</v>
      </c>
      <c r="B1288" s="0" t="s">
        <v>2622</v>
      </c>
      <c r="C1288" s="0" t="s">
        <v>2623</v>
      </c>
      <c r="D1288" s="0" t="s">
        <v>126</v>
      </c>
      <c r="E1288" s="0" t="s">
        <v>1356</v>
      </c>
    </row>
    <row r="1289" customFormat="false" ht="13.8" hidden="false" customHeight="false" outlineLevel="0" collapsed="false">
      <c r="A1289" s="0" t="n">
        <v>5</v>
      </c>
      <c r="B1289" s="0" t="s">
        <v>2624</v>
      </c>
      <c r="C1289" s="0" t="s">
        <v>2625</v>
      </c>
      <c r="D1289" s="0" t="s">
        <v>7</v>
      </c>
      <c r="E1289" s="0" t="s">
        <v>88</v>
      </c>
    </row>
    <row r="1290" customFormat="false" ht="13.8" hidden="false" customHeight="false" outlineLevel="0" collapsed="false">
      <c r="A1290" s="0" t="n">
        <v>2</v>
      </c>
      <c r="B1290" s="0" t="s">
        <v>2626</v>
      </c>
      <c r="C1290" s="0" t="s">
        <v>2627</v>
      </c>
      <c r="D1290" s="0" t="s">
        <v>113</v>
      </c>
      <c r="E1290" s="0" t="s">
        <v>1897</v>
      </c>
    </row>
    <row r="1291" customFormat="false" ht="13.8" hidden="false" customHeight="false" outlineLevel="0" collapsed="false">
      <c r="A1291" s="0" t="n">
        <v>3</v>
      </c>
      <c r="B1291" s="0" t="s">
        <v>2628</v>
      </c>
      <c r="C1291" s="0" t="s">
        <v>2629</v>
      </c>
      <c r="D1291" s="0" t="s">
        <v>2001</v>
      </c>
      <c r="E1291" s="0" t="s">
        <v>2447</v>
      </c>
    </row>
    <row r="1292" customFormat="false" ht="13.8" hidden="false" customHeight="false" outlineLevel="0" collapsed="false">
      <c r="A1292" s="0" t="n">
        <v>3</v>
      </c>
      <c r="B1292" s="0" t="s">
        <v>2630</v>
      </c>
      <c r="C1292" s="0" t="s">
        <v>2631</v>
      </c>
      <c r="D1292" s="0" t="s">
        <v>2001</v>
      </c>
      <c r="E1292" s="0" t="s">
        <v>2416</v>
      </c>
    </row>
    <row r="1293" customFormat="false" ht="13.8" hidden="false" customHeight="false" outlineLevel="0" collapsed="false">
      <c r="A1293" s="0" t="n">
        <v>3</v>
      </c>
      <c r="B1293" s="0" t="s">
        <v>2632</v>
      </c>
      <c r="C1293" s="0" t="s">
        <v>2633</v>
      </c>
      <c r="D1293" s="0" t="s">
        <v>2001</v>
      </c>
      <c r="E1293" s="0" t="s">
        <v>192</v>
      </c>
    </row>
    <row r="1294" customFormat="false" ht="13.8" hidden="false" customHeight="false" outlineLevel="0" collapsed="false">
      <c r="A1294" s="0" t="n">
        <v>2</v>
      </c>
      <c r="B1294" s="0" t="s">
        <v>2634</v>
      </c>
      <c r="C1294" s="0" t="s">
        <v>2635</v>
      </c>
      <c r="D1294" s="0" t="s">
        <v>2001</v>
      </c>
      <c r="E1294" s="0" t="s">
        <v>2605</v>
      </c>
    </row>
    <row r="1295" customFormat="false" ht="13.8" hidden="false" customHeight="false" outlineLevel="0" collapsed="false">
      <c r="A1295" s="0" t="n">
        <v>4</v>
      </c>
      <c r="B1295" s="0" t="s">
        <v>2636</v>
      </c>
      <c r="C1295" s="0" t="s">
        <v>2637</v>
      </c>
      <c r="D1295" s="0" t="s">
        <v>7</v>
      </c>
      <c r="E1295" s="0" t="s">
        <v>54</v>
      </c>
    </row>
    <row r="1296" customFormat="false" ht="13.8" hidden="false" customHeight="false" outlineLevel="0" collapsed="false">
      <c r="A1296" s="0" t="n">
        <v>4</v>
      </c>
      <c r="B1296" s="0" t="s">
        <v>2638</v>
      </c>
      <c r="C1296" s="0" t="s">
        <v>2639</v>
      </c>
      <c r="D1296" s="0" t="s">
        <v>126</v>
      </c>
      <c r="E1296" s="0" t="s">
        <v>484</v>
      </c>
    </row>
    <row r="1297" customFormat="false" ht="13.8" hidden="false" customHeight="false" outlineLevel="0" collapsed="false">
      <c r="A1297" s="0" t="n">
        <v>2</v>
      </c>
      <c r="B1297" s="0" t="s">
        <v>2640</v>
      </c>
      <c r="C1297" s="0" t="s">
        <v>2641</v>
      </c>
      <c r="D1297" s="0" t="s">
        <v>113</v>
      </c>
      <c r="E1297" s="0" t="s">
        <v>114</v>
      </c>
    </row>
    <row r="1298" customFormat="false" ht="13.8" hidden="false" customHeight="false" outlineLevel="0" collapsed="false">
      <c r="A1298" s="0" t="n">
        <v>5</v>
      </c>
      <c r="B1298" s="0" t="s">
        <v>2642</v>
      </c>
      <c r="C1298" s="0" t="s">
        <v>2643</v>
      </c>
      <c r="D1298" s="0" t="s">
        <v>7</v>
      </c>
      <c r="E1298" s="0" t="s">
        <v>47</v>
      </c>
    </row>
    <row r="1299" customFormat="false" ht="13.8" hidden="false" customHeight="false" outlineLevel="0" collapsed="false">
      <c r="A1299" s="0" t="n">
        <v>4</v>
      </c>
      <c r="B1299" s="0" t="s">
        <v>2644</v>
      </c>
      <c r="C1299" s="0" t="s">
        <v>2645</v>
      </c>
      <c r="D1299" s="0" t="s">
        <v>126</v>
      </c>
      <c r="E1299" s="0" t="s">
        <v>1798</v>
      </c>
    </row>
    <row r="1300" customFormat="false" ht="13.8" hidden="false" customHeight="false" outlineLevel="0" collapsed="false">
      <c r="A1300" s="0" t="n">
        <v>3</v>
      </c>
      <c r="B1300" s="0" t="s">
        <v>2646</v>
      </c>
      <c r="C1300" s="0" t="s">
        <v>2647</v>
      </c>
      <c r="D1300" s="0" t="s">
        <v>2001</v>
      </c>
      <c r="E1300" s="0" t="s">
        <v>2605</v>
      </c>
    </row>
    <row r="1301" customFormat="false" ht="13.8" hidden="false" customHeight="false" outlineLevel="0" collapsed="false">
      <c r="A1301" s="0" t="n">
        <v>3</v>
      </c>
      <c r="B1301" s="0" t="s">
        <v>2648</v>
      </c>
      <c r="C1301" s="0" t="s">
        <v>2649</v>
      </c>
      <c r="D1301" s="0" t="s">
        <v>126</v>
      </c>
      <c r="E1301" s="0" t="s">
        <v>1712</v>
      </c>
    </row>
    <row r="1302" customFormat="false" ht="13.8" hidden="false" customHeight="false" outlineLevel="0" collapsed="false">
      <c r="A1302" s="0" t="n">
        <v>2</v>
      </c>
      <c r="B1302" s="0" t="s">
        <v>2650</v>
      </c>
      <c r="C1302" s="0" t="s">
        <v>2651</v>
      </c>
      <c r="D1302" s="0" t="s">
        <v>126</v>
      </c>
      <c r="E1302" s="0" t="s">
        <v>2460</v>
      </c>
    </row>
    <row r="1303" customFormat="false" ht="13.8" hidden="false" customHeight="false" outlineLevel="0" collapsed="false">
      <c r="A1303" s="0" t="n">
        <v>3</v>
      </c>
      <c r="B1303" s="0" t="s">
        <v>2652</v>
      </c>
      <c r="C1303" s="0" t="s">
        <v>2653</v>
      </c>
      <c r="D1303" s="0" t="s">
        <v>126</v>
      </c>
      <c r="E1303" s="0" t="s">
        <v>1614</v>
      </c>
    </row>
    <row r="1304" customFormat="false" ht="13.8" hidden="false" customHeight="false" outlineLevel="0" collapsed="false">
      <c r="A1304" s="0" t="n">
        <v>4</v>
      </c>
      <c r="B1304" s="0" t="s">
        <v>2654</v>
      </c>
      <c r="C1304" s="0" t="s">
        <v>2655</v>
      </c>
      <c r="D1304" s="0" t="s">
        <v>2001</v>
      </c>
      <c r="E1304" s="0" t="s">
        <v>2605</v>
      </c>
    </row>
    <row r="1305" customFormat="false" ht="13.8" hidden="false" customHeight="false" outlineLevel="0" collapsed="false">
      <c r="A1305" s="0" t="n">
        <v>4</v>
      </c>
      <c r="B1305" s="0" t="s">
        <v>2656</v>
      </c>
      <c r="C1305" s="0" t="s">
        <v>2657</v>
      </c>
      <c r="D1305" s="0" t="s">
        <v>113</v>
      </c>
      <c r="E1305" s="0" t="s">
        <v>114</v>
      </c>
    </row>
    <row r="1306" customFormat="false" ht="13.8" hidden="false" customHeight="false" outlineLevel="0" collapsed="false">
      <c r="A1306" s="0" t="n">
        <v>2</v>
      </c>
      <c r="B1306" s="0" t="s">
        <v>2658</v>
      </c>
      <c r="C1306" s="0" t="s">
        <v>2659</v>
      </c>
      <c r="D1306" s="0" t="s">
        <v>126</v>
      </c>
      <c r="E1306" s="0" t="s">
        <v>1614</v>
      </c>
    </row>
    <row r="1307" customFormat="false" ht="13.8" hidden="false" customHeight="false" outlineLevel="0" collapsed="false">
      <c r="A1307" s="0" t="n">
        <v>3</v>
      </c>
      <c r="B1307" s="0" t="s">
        <v>2660</v>
      </c>
      <c r="C1307" s="0" t="s">
        <v>2661</v>
      </c>
      <c r="D1307" s="0" t="s">
        <v>2001</v>
      </c>
      <c r="E1307" s="0" t="s">
        <v>2416</v>
      </c>
    </row>
    <row r="1308" customFormat="false" ht="13.8" hidden="false" customHeight="false" outlineLevel="0" collapsed="false">
      <c r="A1308" s="0" t="n">
        <v>3</v>
      </c>
      <c r="B1308" s="0" t="s">
        <v>2662</v>
      </c>
      <c r="C1308" s="0" t="s">
        <v>2663</v>
      </c>
      <c r="D1308" s="0" t="s">
        <v>113</v>
      </c>
      <c r="E1308" s="0" t="s">
        <v>114</v>
      </c>
    </row>
    <row r="1309" customFormat="false" ht="13.8" hidden="false" customHeight="false" outlineLevel="0" collapsed="false">
      <c r="A1309" s="0" t="n">
        <v>4</v>
      </c>
      <c r="B1309" s="0" t="s">
        <v>2664</v>
      </c>
      <c r="C1309" s="0" t="s">
        <v>2665</v>
      </c>
      <c r="D1309" s="0" t="s">
        <v>126</v>
      </c>
      <c r="E1309" s="0" t="s">
        <v>192</v>
      </c>
    </row>
    <row r="1310" customFormat="false" ht="13.8" hidden="false" customHeight="false" outlineLevel="0" collapsed="false">
      <c r="A1310" s="0" t="n">
        <v>5</v>
      </c>
      <c r="B1310" s="0" t="s">
        <v>2666</v>
      </c>
      <c r="C1310" s="0" t="s">
        <v>2667</v>
      </c>
      <c r="D1310" s="0" t="s">
        <v>7</v>
      </c>
      <c r="E1310" s="0" t="s">
        <v>2668</v>
      </c>
    </row>
    <row r="1311" customFormat="false" ht="13.8" hidden="false" customHeight="false" outlineLevel="0" collapsed="false">
      <c r="A1311" s="0" t="n">
        <v>3</v>
      </c>
      <c r="B1311" s="0" t="s">
        <v>2669</v>
      </c>
      <c r="C1311" s="0" t="s">
        <v>2670</v>
      </c>
      <c r="D1311" s="0" t="s">
        <v>126</v>
      </c>
      <c r="E1311" s="0" t="s">
        <v>1698</v>
      </c>
    </row>
    <row r="1312" customFormat="false" ht="13.8" hidden="false" customHeight="false" outlineLevel="0" collapsed="false">
      <c r="A1312" s="0" t="n">
        <v>3</v>
      </c>
      <c r="B1312" s="0" t="s">
        <v>2671</v>
      </c>
      <c r="C1312" s="0" t="s">
        <v>2672</v>
      </c>
      <c r="D1312" s="0" t="s">
        <v>2001</v>
      </c>
      <c r="E1312" s="0" t="s">
        <v>192</v>
      </c>
    </row>
    <row r="1313" customFormat="false" ht="13.8" hidden="false" customHeight="false" outlineLevel="0" collapsed="false">
      <c r="A1313" s="0" t="n">
        <v>3</v>
      </c>
      <c r="B1313" s="0" t="s">
        <v>2673</v>
      </c>
      <c r="C1313" s="0" t="s">
        <v>2674</v>
      </c>
      <c r="D1313" s="0" t="s">
        <v>113</v>
      </c>
      <c r="E1313" s="0" t="s">
        <v>114</v>
      </c>
    </row>
    <row r="1314" customFormat="false" ht="13.8" hidden="false" customHeight="false" outlineLevel="0" collapsed="false">
      <c r="A1314" s="0" t="n">
        <v>3</v>
      </c>
      <c r="B1314" s="0" t="s">
        <v>2675</v>
      </c>
      <c r="C1314" s="0" t="s">
        <v>2676</v>
      </c>
      <c r="D1314" s="0" t="s">
        <v>2001</v>
      </c>
      <c r="E1314" s="0" t="s">
        <v>2447</v>
      </c>
    </row>
    <row r="1315" customFormat="false" ht="13.8" hidden="false" customHeight="false" outlineLevel="0" collapsed="false">
      <c r="A1315" s="0" t="n">
        <v>3</v>
      </c>
      <c r="B1315" s="0" t="s">
        <v>2677</v>
      </c>
      <c r="C1315" s="0" t="s">
        <v>2678</v>
      </c>
      <c r="D1315" s="0" t="s">
        <v>126</v>
      </c>
      <c r="E1315" s="0" t="s">
        <v>192</v>
      </c>
    </row>
    <row r="1316" customFormat="false" ht="13.8" hidden="false" customHeight="false" outlineLevel="0" collapsed="false">
      <c r="A1316" s="0" t="n">
        <v>4</v>
      </c>
      <c r="B1316" s="0" t="s">
        <v>2679</v>
      </c>
      <c r="C1316" s="0" t="s">
        <v>2680</v>
      </c>
      <c r="D1316" s="0" t="s">
        <v>2001</v>
      </c>
      <c r="E1316" s="0" t="s">
        <v>2605</v>
      </c>
    </row>
    <row r="1317" customFormat="false" ht="13.8" hidden="false" customHeight="false" outlineLevel="0" collapsed="false">
      <c r="A1317" s="0" t="n">
        <v>1</v>
      </c>
      <c r="B1317" s="0" t="s">
        <v>2681</v>
      </c>
      <c r="C1317" s="0" t="s">
        <v>2682</v>
      </c>
      <c r="D1317" s="0" t="s">
        <v>126</v>
      </c>
      <c r="E1317" s="0" t="s">
        <v>127</v>
      </c>
    </row>
    <row r="1318" customFormat="false" ht="13.8" hidden="false" customHeight="false" outlineLevel="0" collapsed="false">
      <c r="A1318" s="0" t="n">
        <v>1</v>
      </c>
      <c r="B1318" s="0" t="s">
        <v>2683</v>
      </c>
      <c r="C1318" s="0" t="s">
        <v>2684</v>
      </c>
      <c r="D1318" s="0" t="s">
        <v>126</v>
      </c>
      <c r="E1318" s="0" t="s">
        <v>1698</v>
      </c>
    </row>
    <row r="1319" customFormat="false" ht="13.8" hidden="false" customHeight="false" outlineLevel="0" collapsed="false">
      <c r="A1319" s="0" t="n">
        <v>3</v>
      </c>
      <c r="B1319" s="0" t="s">
        <v>2685</v>
      </c>
      <c r="C1319" s="0" t="s">
        <v>2686</v>
      </c>
      <c r="D1319" s="0" t="s">
        <v>2001</v>
      </c>
      <c r="E1319" s="0" t="s">
        <v>2605</v>
      </c>
    </row>
    <row r="1320" customFormat="false" ht="13.8" hidden="false" customHeight="false" outlineLevel="0" collapsed="false">
      <c r="A1320" s="0" t="n">
        <v>5</v>
      </c>
      <c r="B1320" s="0" t="s">
        <v>2687</v>
      </c>
      <c r="C1320" s="0" t="s">
        <v>2688</v>
      </c>
      <c r="D1320" s="0" t="s">
        <v>7</v>
      </c>
      <c r="E1320" s="0" t="s">
        <v>17</v>
      </c>
    </row>
    <row r="1321" customFormat="false" ht="13.8" hidden="false" customHeight="false" outlineLevel="0" collapsed="false">
      <c r="A1321" s="0" t="n">
        <v>4</v>
      </c>
      <c r="B1321" s="0" t="s">
        <v>2689</v>
      </c>
      <c r="C1321" s="0" t="s">
        <v>2690</v>
      </c>
      <c r="D1321" s="0" t="s">
        <v>126</v>
      </c>
      <c r="E1321" s="0" t="s">
        <v>484</v>
      </c>
    </row>
    <row r="1322" customFormat="false" ht="13.8" hidden="false" customHeight="false" outlineLevel="0" collapsed="false">
      <c r="A1322" s="0" t="n">
        <v>3</v>
      </c>
      <c r="B1322" s="0" t="s">
        <v>2691</v>
      </c>
      <c r="C1322" s="0" t="s">
        <v>2692</v>
      </c>
      <c r="D1322" s="0" t="s">
        <v>7</v>
      </c>
      <c r="E1322" s="0" t="s">
        <v>8</v>
      </c>
    </row>
    <row r="1323" customFormat="false" ht="13.8" hidden="false" customHeight="false" outlineLevel="0" collapsed="false">
      <c r="A1323" s="0" t="n">
        <v>3</v>
      </c>
      <c r="B1323" s="0" t="s">
        <v>2693</v>
      </c>
      <c r="C1323" s="0" t="s">
        <v>2694</v>
      </c>
      <c r="D1323" s="0" t="s">
        <v>2001</v>
      </c>
      <c r="E1323" s="0" t="s">
        <v>2605</v>
      </c>
    </row>
    <row r="1324" customFormat="false" ht="13.8" hidden="false" customHeight="false" outlineLevel="0" collapsed="false">
      <c r="A1324" s="0" t="n">
        <v>3</v>
      </c>
      <c r="B1324" s="0" t="s">
        <v>2695</v>
      </c>
      <c r="C1324" s="0" t="s">
        <v>2696</v>
      </c>
      <c r="D1324" s="0" t="s">
        <v>7</v>
      </c>
      <c r="E1324" s="0" t="s">
        <v>8</v>
      </c>
    </row>
    <row r="1325" customFormat="false" ht="13.8" hidden="false" customHeight="false" outlineLevel="0" collapsed="false">
      <c r="A1325" s="0" t="n">
        <v>3</v>
      </c>
      <c r="B1325" s="0" t="s">
        <v>2697</v>
      </c>
      <c r="C1325" s="0" t="s">
        <v>2698</v>
      </c>
      <c r="D1325" s="0" t="s">
        <v>113</v>
      </c>
      <c r="E1325" s="0" t="s">
        <v>114</v>
      </c>
    </row>
    <row r="1326" customFormat="false" ht="13.8" hidden="false" customHeight="false" outlineLevel="0" collapsed="false">
      <c r="A1326" s="0" t="n">
        <v>2</v>
      </c>
      <c r="B1326" s="0" t="s">
        <v>2699</v>
      </c>
      <c r="C1326" s="0" t="s">
        <v>2700</v>
      </c>
      <c r="D1326" s="0" t="s">
        <v>2001</v>
      </c>
      <c r="E1326" s="0" t="s">
        <v>192</v>
      </c>
    </row>
    <row r="1327" customFormat="false" ht="13.8" hidden="false" customHeight="false" outlineLevel="0" collapsed="false">
      <c r="A1327" s="0" t="n">
        <v>3</v>
      </c>
      <c r="B1327" s="0" t="s">
        <v>2701</v>
      </c>
      <c r="C1327" s="0" t="s">
        <v>2702</v>
      </c>
      <c r="D1327" s="0" t="s">
        <v>113</v>
      </c>
      <c r="E1327" s="0" t="s">
        <v>887</v>
      </c>
    </row>
    <row r="1328" customFormat="false" ht="13.8" hidden="false" customHeight="false" outlineLevel="0" collapsed="false">
      <c r="A1328" s="0" t="n">
        <v>4</v>
      </c>
      <c r="B1328" s="0" t="s">
        <v>2703</v>
      </c>
      <c r="C1328" s="0" t="s">
        <v>2704</v>
      </c>
      <c r="D1328" s="0" t="s">
        <v>7</v>
      </c>
      <c r="E1328" s="0" t="s">
        <v>8</v>
      </c>
    </row>
    <row r="1329" customFormat="false" ht="13.8" hidden="false" customHeight="false" outlineLevel="0" collapsed="false">
      <c r="A1329" s="0" t="n">
        <v>5</v>
      </c>
      <c r="B1329" s="0" t="s">
        <v>2705</v>
      </c>
      <c r="C1329" s="0" t="s">
        <v>2706</v>
      </c>
      <c r="D1329" s="0" t="s">
        <v>7</v>
      </c>
      <c r="E1329" s="0" t="s">
        <v>8</v>
      </c>
    </row>
    <row r="1330" customFormat="false" ht="13.8" hidden="false" customHeight="false" outlineLevel="0" collapsed="false">
      <c r="A1330" s="0" t="n">
        <v>1</v>
      </c>
      <c r="B1330" s="0" t="s">
        <v>2707</v>
      </c>
      <c r="C1330" s="0" t="s">
        <v>2708</v>
      </c>
      <c r="D1330" s="0" t="s">
        <v>126</v>
      </c>
      <c r="E1330" s="0" t="s">
        <v>1698</v>
      </c>
    </row>
    <row r="1331" customFormat="false" ht="13.8" hidden="false" customHeight="false" outlineLevel="0" collapsed="false">
      <c r="A1331" s="0" t="n">
        <v>5</v>
      </c>
      <c r="B1331" s="0" t="s">
        <v>2709</v>
      </c>
      <c r="C1331" s="0" t="s">
        <v>2710</v>
      </c>
      <c r="D1331" s="0" t="s">
        <v>113</v>
      </c>
      <c r="E1331" s="0" t="s">
        <v>114</v>
      </c>
    </row>
    <row r="1332" customFormat="false" ht="13.8" hidden="false" customHeight="false" outlineLevel="0" collapsed="false">
      <c r="A1332" s="0" t="n">
        <v>3</v>
      </c>
      <c r="B1332" s="0" t="s">
        <v>2711</v>
      </c>
      <c r="C1332" s="0" t="s">
        <v>2712</v>
      </c>
      <c r="D1332" s="0" t="s">
        <v>2001</v>
      </c>
      <c r="E1332" s="0" t="s">
        <v>2416</v>
      </c>
    </row>
    <row r="1333" customFormat="false" ht="13.8" hidden="false" customHeight="false" outlineLevel="0" collapsed="false">
      <c r="A1333" s="0" t="n">
        <v>3</v>
      </c>
      <c r="B1333" s="0" t="s">
        <v>2713</v>
      </c>
      <c r="C1333" s="0" t="s">
        <v>2714</v>
      </c>
      <c r="D1333" s="0" t="s">
        <v>126</v>
      </c>
      <c r="E1333" s="0" t="s">
        <v>1422</v>
      </c>
    </row>
    <row r="1334" customFormat="false" ht="13.8" hidden="false" customHeight="false" outlineLevel="0" collapsed="false">
      <c r="A1334" s="0" t="n">
        <v>1</v>
      </c>
      <c r="B1334" s="0" t="s">
        <v>2715</v>
      </c>
      <c r="C1334" s="0" t="s">
        <v>2716</v>
      </c>
      <c r="D1334" s="0" t="s">
        <v>126</v>
      </c>
      <c r="E1334" s="0" t="s">
        <v>1698</v>
      </c>
    </row>
    <row r="1335" customFormat="false" ht="13.8" hidden="false" customHeight="false" outlineLevel="0" collapsed="false">
      <c r="A1335" s="0" t="n">
        <v>5</v>
      </c>
      <c r="B1335" s="0" t="s">
        <v>2717</v>
      </c>
      <c r="C1335" s="0" t="s">
        <v>2718</v>
      </c>
      <c r="D1335" s="0" t="s">
        <v>7</v>
      </c>
      <c r="E1335" s="0" t="s">
        <v>47</v>
      </c>
    </row>
    <row r="1336" customFormat="false" ht="13.8" hidden="false" customHeight="false" outlineLevel="0" collapsed="false">
      <c r="A1336" s="0" t="n">
        <v>3</v>
      </c>
      <c r="B1336" s="0" t="s">
        <v>2719</v>
      </c>
      <c r="C1336" s="0" t="s">
        <v>2720</v>
      </c>
      <c r="D1336" s="0" t="s">
        <v>7</v>
      </c>
      <c r="E1336" s="0" t="s">
        <v>174</v>
      </c>
    </row>
    <row r="1337" customFormat="false" ht="13.8" hidden="false" customHeight="false" outlineLevel="0" collapsed="false">
      <c r="A1337" s="0" t="n">
        <v>5</v>
      </c>
      <c r="B1337" s="0" t="s">
        <v>2721</v>
      </c>
      <c r="C1337" s="0" t="s">
        <v>2722</v>
      </c>
      <c r="D1337" s="0" t="s">
        <v>7</v>
      </c>
      <c r="E1337" s="0" t="s">
        <v>435</v>
      </c>
    </row>
    <row r="1338" customFormat="false" ht="13.8" hidden="false" customHeight="false" outlineLevel="0" collapsed="false">
      <c r="A1338" s="0" t="n">
        <v>5</v>
      </c>
      <c r="B1338" s="0" t="s">
        <v>2723</v>
      </c>
      <c r="C1338" s="0" t="s">
        <v>2724</v>
      </c>
      <c r="D1338" s="0" t="s">
        <v>7</v>
      </c>
      <c r="E1338" s="0" t="s">
        <v>47</v>
      </c>
    </row>
    <row r="1339" customFormat="false" ht="13.8" hidden="false" customHeight="false" outlineLevel="0" collapsed="false">
      <c r="A1339" s="0" t="n">
        <v>5</v>
      </c>
      <c r="B1339" s="0" t="s">
        <v>2725</v>
      </c>
      <c r="C1339" s="0" t="s">
        <v>2726</v>
      </c>
      <c r="D1339" s="0" t="s">
        <v>126</v>
      </c>
      <c r="E1339" s="0" t="s">
        <v>484</v>
      </c>
    </row>
    <row r="1340" customFormat="false" ht="13.8" hidden="false" customHeight="false" outlineLevel="0" collapsed="false">
      <c r="A1340" s="0" t="n">
        <v>4</v>
      </c>
      <c r="B1340" s="0" t="s">
        <v>2727</v>
      </c>
      <c r="C1340" s="0" t="s">
        <v>2728</v>
      </c>
      <c r="D1340" s="0" t="s">
        <v>7</v>
      </c>
      <c r="E1340" s="0" t="s">
        <v>47</v>
      </c>
    </row>
    <row r="1341" customFormat="false" ht="13.8" hidden="false" customHeight="false" outlineLevel="0" collapsed="false">
      <c r="A1341" s="0" t="n">
        <v>4</v>
      </c>
      <c r="B1341" s="0" t="s">
        <v>2729</v>
      </c>
      <c r="C1341" s="0" t="s">
        <v>2730</v>
      </c>
      <c r="D1341" s="0" t="s">
        <v>2001</v>
      </c>
      <c r="E1341" s="0" t="s">
        <v>2731</v>
      </c>
    </row>
    <row r="1342" customFormat="false" ht="13.8" hidden="false" customHeight="false" outlineLevel="0" collapsed="false">
      <c r="A1342" s="0" t="n">
        <v>4</v>
      </c>
      <c r="B1342" s="0" t="s">
        <v>2732</v>
      </c>
      <c r="C1342" s="0" t="s">
        <v>2733</v>
      </c>
      <c r="D1342" s="0" t="s">
        <v>2001</v>
      </c>
      <c r="E1342" s="0" t="s">
        <v>2416</v>
      </c>
    </row>
    <row r="1343" customFormat="false" ht="13.8" hidden="false" customHeight="false" outlineLevel="0" collapsed="false">
      <c r="A1343" s="0" t="n">
        <v>4</v>
      </c>
      <c r="B1343" s="0" t="s">
        <v>2734</v>
      </c>
      <c r="C1343" s="0" t="s">
        <v>2735</v>
      </c>
      <c r="D1343" s="0" t="s">
        <v>2001</v>
      </c>
      <c r="E1343" s="0" t="s">
        <v>2605</v>
      </c>
    </row>
    <row r="1344" customFormat="false" ht="13.8" hidden="false" customHeight="false" outlineLevel="0" collapsed="false">
      <c r="A1344" s="0" t="n">
        <v>3</v>
      </c>
      <c r="B1344" s="0" t="s">
        <v>2736</v>
      </c>
      <c r="C1344" s="0" t="s">
        <v>2737</v>
      </c>
      <c r="D1344" s="0" t="s">
        <v>2001</v>
      </c>
      <c r="E1344" s="0" t="s">
        <v>2416</v>
      </c>
    </row>
    <row r="1345" customFormat="false" ht="13.8" hidden="false" customHeight="false" outlineLevel="0" collapsed="false">
      <c r="A1345" s="0" t="n">
        <v>4</v>
      </c>
      <c r="B1345" s="0" t="s">
        <v>2738</v>
      </c>
      <c r="C1345" s="0" t="s">
        <v>2739</v>
      </c>
      <c r="D1345" s="0" t="s">
        <v>2001</v>
      </c>
      <c r="E1345" s="0" t="s">
        <v>2447</v>
      </c>
    </row>
    <row r="1346" customFormat="false" ht="13.8" hidden="false" customHeight="false" outlineLevel="0" collapsed="false">
      <c r="A1346" s="0" t="n">
        <v>5</v>
      </c>
      <c r="B1346" s="0" t="s">
        <v>2740</v>
      </c>
      <c r="C1346" s="0" t="s">
        <v>2741</v>
      </c>
      <c r="D1346" s="0" t="s">
        <v>113</v>
      </c>
      <c r="E1346" s="0" t="s">
        <v>114</v>
      </c>
    </row>
    <row r="1347" customFormat="false" ht="13.8" hidden="false" customHeight="false" outlineLevel="0" collapsed="false">
      <c r="A1347" s="0" t="n">
        <v>5</v>
      </c>
      <c r="B1347" s="0" t="s">
        <v>2742</v>
      </c>
      <c r="C1347" s="0" t="s">
        <v>2743</v>
      </c>
      <c r="D1347" s="0" t="s">
        <v>2001</v>
      </c>
      <c r="E1347" s="0" t="s">
        <v>2416</v>
      </c>
    </row>
    <row r="1348" customFormat="false" ht="13.8" hidden="false" customHeight="false" outlineLevel="0" collapsed="false">
      <c r="A1348" s="0" t="n">
        <v>3</v>
      </c>
      <c r="B1348" s="0" t="s">
        <v>2744</v>
      </c>
      <c r="C1348" s="0" t="s">
        <v>2745</v>
      </c>
      <c r="D1348" s="0" t="s">
        <v>126</v>
      </c>
      <c r="E1348" s="0" t="s">
        <v>484</v>
      </c>
    </row>
    <row r="1349" customFormat="false" ht="13.8" hidden="false" customHeight="false" outlineLevel="0" collapsed="false">
      <c r="A1349" s="0" t="n">
        <v>3</v>
      </c>
      <c r="B1349" s="0" t="s">
        <v>2746</v>
      </c>
      <c r="C1349" s="0" t="s">
        <v>2747</v>
      </c>
      <c r="D1349" s="0" t="s">
        <v>126</v>
      </c>
      <c r="E1349" s="0" t="s">
        <v>1356</v>
      </c>
    </row>
    <row r="1350" customFormat="false" ht="13.8" hidden="false" customHeight="false" outlineLevel="0" collapsed="false">
      <c r="A1350" s="0" t="n">
        <v>4</v>
      </c>
      <c r="B1350" s="0" t="s">
        <v>2748</v>
      </c>
      <c r="C1350" s="0" t="s">
        <v>2749</v>
      </c>
      <c r="D1350" s="0" t="s">
        <v>113</v>
      </c>
      <c r="E1350" s="0" t="s">
        <v>114</v>
      </c>
    </row>
    <row r="1351" customFormat="false" ht="13.8" hidden="false" customHeight="false" outlineLevel="0" collapsed="false">
      <c r="A1351" s="0" t="n">
        <v>5</v>
      </c>
      <c r="B1351" s="0" t="s">
        <v>2750</v>
      </c>
      <c r="C1351" s="0" t="s">
        <v>2751</v>
      </c>
      <c r="D1351" s="0" t="s">
        <v>113</v>
      </c>
      <c r="E1351" s="0" t="s">
        <v>114</v>
      </c>
    </row>
    <row r="1352" customFormat="false" ht="13.8" hidden="false" customHeight="false" outlineLevel="0" collapsed="false">
      <c r="A1352" s="0" t="n">
        <v>5</v>
      </c>
      <c r="B1352" s="0" t="s">
        <v>2752</v>
      </c>
      <c r="C1352" s="0" t="s">
        <v>2753</v>
      </c>
      <c r="D1352" s="0" t="s">
        <v>126</v>
      </c>
      <c r="E1352" s="0" t="s">
        <v>192</v>
      </c>
    </row>
    <row r="1353" customFormat="false" ht="13.8" hidden="false" customHeight="false" outlineLevel="0" collapsed="false">
      <c r="A1353" s="0" t="n">
        <v>2</v>
      </c>
      <c r="B1353" s="0" t="s">
        <v>2548</v>
      </c>
      <c r="C1353" s="0" t="s">
        <v>2754</v>
      </c>
      <c r="D1353" s="0" t="s">
        <v>7</v>
      </c>
      <c r="E1353" s="0" t="s">
        <v>2477</v>
      </c>
    </row>
    <row r="1354" customFormat="false" ht="13.8" hidden="false" customHeight="false" outlineLevel="0" collapsed="false">
      <c r="A1354" s="0" t="n">
        <v>2</v>
      </c>
      <c r="B1354" s="0" t="s">
        <v>2755</v>
      </c>
      <c r="C1354" s="0" t="s">
        <v>2756</v>
      </c>
      <c r="D1354" s="0" t="s">
        <v>126</v>
      </c>
      <c r="E1354" s="0" t="s">
        <v>192</v>
      </c>
    </row>
    <row r="1355" customFormat="false" ht="13.8" hidden="false" customHeight="false" outlineLevel="0" collapsed="false">
      <c r="A1355" s="0" t="n">
        <v>5</v>
      </c>
      <c r="B1355" s="0" t="s">
        <v>2757</v>
      </c>
      <c r="C1355" s="0" t="s">
        <v>2758</v>
      </c>
      <c r="D1355" s="0" t="s">
        <v>113</v>
      </c>
      <c r="E1355" s="0" t="s">
        <v>114</v>
      </c>
    </row>
    <row r="1356" customFormat="false" ht="13.8" hidden="false" customHeight="false" outlineLevel="0" collapsed="false">
      <c r="A1356" s="0" t="n">
        <v>2</v>
      </c>
      <c r="B1356" s="0" t="s">
        <v>2548</v>
      </c>
      <c r="C1356" s="0" t="s">
        <v>2759</v>
      </c>
      <c r="D1356" s="0" t="s">
        <v>7</v>
      </c>
      <c r="E1356" s="0" t="s">
        <v>2477</v>
      </c>
    </row>
    <row r="1357" customFormat="false" ht="13.8" hidden="false" customHeight="false" outlineLevel="0" collapsed="false">
      <c r="A1357" s="0" t="n">
        <v>4</v>
      </c>
      <c r="B1357" s="0" t="s">
        <v>2760</v>
      </c>
      <c r="C1357" s="0" t="s">
        <v>2761</v>
      </c>
      <c r="D1357" s="0" t="s">
        <v>7</v>
      </c>
      <c r="E1357" s="0" t="s">
        <v>54</v>
      </c>
    </row>
    <row r="1358" customFormat="false" ht="13.8" hidden="false" customHeight="false" outlineLevel="0" collapsed="false">
      <c r="A1358" s="0" t="n">
        <v>4</v>
      </c>
      <c r="B1358" s="0" t="s">
        <v>2762</v>
      </c>
      <c r="C1358" s="0" t="s">
        <v>2763</v>
      </c>
      <c r="D1358" s="0" t="s">
        <v>126</v>
      </c>
      <c r="E1358" s="0" t="s">
        <v>1356</v>
      </c>
    </row>
    <row r="1359" customFormat="false" ht="13.8" hidden="false" customHeight="false" outlineLevel="0" collapsed="false">
      <c r="A1359" s="0" t="n">
        <v>4</v>
      </c>
      <c r="B1359" s="0" t="s">
        <v>2764</v>
      </c>
      <c r="C1359" s="0" t="s">
        <v>2765</v>
      </c>
      <c r="D1359" s="0" t="s">
        <v>126</v>
      </c>
      <c r="E1359" s="0" t="s">
        <v>1798</v>
      </c>
    </row>
    <row r="1360" customFormat="false" ht="13.8" hidden="false" customHeight="false" outlineLevel="0" collapsed="false">
      <c r="A1360" s="0" t="n">
        <v>3</v>
      </c>
      <c r="B1360" s="0" t="s">
        <v>2766</v>
      </c>
      <c r="C1360" s="0" t="s">
        <v>2767</v>
      </c>
      <c r="D1360" s="0" t="s">
        <v>2001</v>
      </c>
      <c r="E1360" s="0" t="s">
        <v>2416</v>
      </c>
    </row>
    <row r="1361" customFormat="false" ht="13.8" hidden="false" customHeight="false" outlineLevel="0" collapsed="false">
      <c r="A1361" s="0" t="n">
        <v>5</v>
      </c>
      <c r="B1361" s="0" t="s">
        <v>2768</v>
      </c>
      <c r="C1361" s="0" t="s">
        <v>2769</v>
      </c>
      <c r="D1361" s="0" t="s">
        <v>2001</v>
      </c>
      <c r="E1361" s="0" t="s">
        <v>2416</v>
      </c>
    </row>
    <row r="1362" customFormat="false" ht="13.8" hidden="false" customHeight="false" outlineLevel="0" collapsed="false">
      <c r="A1362" s="0" t="n">
        <v>3</v>
      </c>
      <c r="B1362" s="0" t="s">
        <v>2770</v>
      </c>
      <c r="C1362" s="0" t="s">
        <v>2771</v>
      </c>
      <c r="D1362" s="0" t="s">
        <v>2001</v>
      </c>
      <c r="E1362" s="0" t="s">
        <v>2416</v>
      </c>
    </row>
    <row r="1363" customFormat="false" ht="13.8" hidden="false" customHeight="false" outlineLevel="0" collapsed="false">
      <c r="A1363" s="0" t="n">
        <v>4</v>
      </c>
      <c r="B1363" s="0" t="s">
        <v>2772</v>
      </c>
      <c r="C1363" s="0" t="s">
        <v>2773</v>
      </c>
      <c r="D1363" s="0" t="s">
        <v>126</v>
      </c>
      <c r="E1363" s="0" t="s">
        <v>179</v>
      </c>
    </row>
    <row r="1364" customFormat="false" ht="13.8" hidden="false" customHeight="false" outlineLevel="0" collapsed="false">
      <c r="A1364" s="0" t="n">
        <v>3</v>
      </c>
      <c r="B1364" s="0" t="s">
        <v>2774</v>
      </c>
      <c r="C1364" s="0" t="s">
        <v>2775</v>
      </c>
      <c r="D1364" s="0" t="s">
        <v>126</v>
      </c>
      <c r="E1364" s="0" t="s">
        <v>1798</v>
      </c>
    </row>
    <row r="1365" customFormat="false" ht="13.8" hidden="false" customHeight="false" outlineLevel="0" collapsed="false">
      <c r="A1365" s="0" t="n">
        <v>2</v>
      </c>
      <c r="B1365" s="0" t="s">
        <v>2776</v>
      </c>
      <c r="C1365" s="0" t="s">
        <v>2777</v>
      </c>
      <c r="D1365" s="0" t="s">
        <v>126</v>
      </c>
      <c r="E1365" s="0" t="s">
        <v>192</v>
      </c>
    </row>
    <row r="1366" customFormat="false" ht="13.8" hidden="false" customHeight="false" outlineLevel="0" collapsed="false">
      <c r="A1366" s="0" t="n">
        <v>4</v>
      </c>
      <c r="B1366" s="0" t="s">
        <v>2778</v>
      </c>
      <c r="C1366" s="0" t="s">
        <v>2779</v>
      </c>
      <c r="D1366" s="0" t="s">
        <v>126</v>
      </c>
      <c r="E1366" s="0" t="s">
        <v>1053</v>
      </c>
    </row>
    <row r="1367" customFormat="false" ht="13.8" hidden="false" customHeight="false" outlineLevel="0" collapsed="false">
      <c r="A1367" s="0" t="n">
        <v>4</v>
      </c>
      <c r="B1367" s="0" t="s">
        <v>2780</v>
      </c>
      <c r="C1367" s="0" t="s">
        <v>2781</v>
      </c>
      <c r="D1367" s="0" t="s">
        <v>126</v>
      </c>
      <c r="E1367" s="0" t="s">
        <v>1698</v>
      </c>
    </row>
    <row r="1368" customFormat="false" ht="13.8" hidden="false" customHeight="false" outlineLevel="0" collapsed="false">
      <c r="A1368" s="0" t="n">
        <v>2</v>
      </c>
      <c r="B1368" s="0" t="s">
        <v>2782</v>
      </c>
      <c r="C1368" s="0" t="s">
        <v>2783</v>
      </c>
      <c r="D1368" s="0" t="s">
        <v>2001</v>
      </c>
      <c r="E1368" s="0" t="s">
        <v>2416</v>
      </c>
    </row>
    <row r="1369" customFormat="false" ht="13.8" hidden="false" customHeight="false" outlineLevel="0" collapsed="false">
      <c r="A1369" s="0" t="n">
        <v>4</v>
      </c>
      <c r="B1369" s="0" t="s">
        <v>2784</v>
      </c>
      <c r="C1369" s="0" t="s">
        <v>2785</v>
      </c>
      <c r="D1369" s="0" t="s">
        <v>2001</v>
      </c>
      <c r="E1369" s="0" t="s">
        <v>2416</v>
      </c>
    </row>
    <row r="1370" customFormat="false" ht="13.8" hidden="false" customHeight="false" outlineLevel="0" collapsed="false">
      <c r="A1370" s="0" t="n">
        <v>3</v>
      </c>
      <c r="B1370" s="0" t="s">
        <v>2786</v>
      </c>
      <c r="C1370" s="0" t="s">
        <v>2787</v>
      </c>
      <c r="D1370" s="0" t="s">
        <v>126</v>
      </c>
      <c r="E1370" s="0" t="s">
        <v>1617</v>
      </c>
    </row>
    <row r="1371" customFormat="false" ht="13.8" hidden="false" customHeight="false" outlineLevel="0" collapsed="false">
      <c r="A1371" s="0" t="n">
        <v>2</v>
      </c>
      <c r="B1371" s="0" t="s">
        <v>2788</v>
      </c>
      <c r="C1371" s="0" t="s">
        <v>2789</v>
      </c>
      <c r="D1371" s="0" t="s">
        <v>126</v>
      </c>
      <c r="E1371" s="0" t="s">
        <v>192</v>
      </c>
    </row>
    <row r="1372" customFormat="false" ht="13.8" hidden="false" customHeight="false" outlineLevel="0" collapsed="false">
      <c r="A1372" s="0" t="n">
        <v>3</v>
      </c>
      <c r="B1372" s="0" t="s">
        <v>2790</v>
      </c>
      <c r="C1372" s="0" t="s">
        <v>2791</v>
      </c>
      <c r="D1372" s="0" t="s">
        <v>7</v>
      </c>
      <c r="E1372" s="0" t="s">
        <v>2668</v>
      </c>
    </row>
    <row r="1373" customFormat="false" ht="13.8" hidden="false" customHeight="false" outlineLevel="0" collapsed="false">
      <c r="A1373" s="0" t="n">
        <v>4</v>
      </c>
      <c r="B1373" s="0" t="s">
        <v>2792</v>
      </c>
      <c r="C1373" s="0" t="s">
        <v>2793</v>
      </c>
      <c r="D1373" s="0" t="s">
        <v>126</v>
      </c>
      <c r="E1373" s="0" t="s">
        <v>1798</v>
      </c>
    </row>
    <row r="1374" customFormat="false" ht="13.8" hidden="false" customHeight="false" outlineLevel="0" collapsed="false">
      <c r="A1374" s="0" t="n">
        <v>5</v>
      </c>
      <c r="B1374" s="0" t="s">
        <v>2794</v>
      </c>
      <c r="C1374" s="0" t="s">
        <v>2795</v>
      </c>
      <c r="D1374" s="0" t="s">
        <v>126</v>
      </c>
      <c r="E1374" s="0" t="s">
        <v>1422</v>
      </c>
    </row>
    <row r="1375" customFormat="false" ht="13.8" hidden="false" customHeight="false" outlineLevel="0" collapsed="false">
      <c r="A1375" s="0" t="n">
        <v>3</v>
      </c>
      <c r="B1375" s="0" t="s">
        <v>2796</v>
      </c>
      <c r="C1375" s="0" t="s">
        <v>2797</v>
      </c>
      <c r="D1375" s="0" t="s">
        <v>126</v>
      </c>
      <c r="E1375" s="0" t="s">
        <v>192</v>
      </c>
    </row>
    <row r="1376" customFormat="false" ht="13.8" hidden="false" customHeight="false" outlineLevel="0" collapsed="false">
      <c r="A1376" s="0" t="n">
        <v>3</v>
      </c>
      <c r="B1376" s="0" t="s">
        <v>2798</v>
      </c>
      <c r="C1376" s="0" t="s">
        <v>2799</v>
      </c>
      <c r="D1376" s="0" t="s">
        <v>7</v>
      </c>
      <c r="E1376" s="0" t="s">
        <v>435</v>
      </c>
    </row>
    <row r="1377" customFormat="false" ht="13.8" hidden="false" customHeight="false" outlineLevel="0" collapsed="false">
      <c r="A1377" s="0" t="n">
        <v>1</v>
      </c>
      <c r="B1377" s="0" t="s">
        <v>2800</v>
      </c>
      <c r="C1377" s="0" t="s">
        <v>2801</v>
      </c>
      <c r="D1377" s="0" t="s">
        <v>126</v>
      </c>
      <c r="E1377" s="0" t="s">
        <v>179</v>
      </c>
    </row>
    <row r="1378" customFormat="false" ht="13.8" hidden="false" customHeight="false" outlineLevel="0" collapsed="false">
      <c r="A1378" s="0" t="n">
        <v>3</v>
      </c>
      <c r="B1378" s="0" t="s">
        <v>2802</v>
      </c>
      <c r="C1378" s="0" t="s">
        <v>2803</v>
      </c>
      <c r="D1378" s="0" t="s">
        <v>126</v>
      </c>
      <c r="E1378" s="0" t="s">
        <v>192</v>
      </c>
    </row>
    <row r="1379" customFormat="false" ht="13.8" hidden="false" customHeight="false" outlineLevel="0" collapsed="false">
      <c r="A1379" s="0" t="n">
        <v>5</v>
      </c>
      <c r="B1379" s="0" t="s">
        <v>2804</v>
      </c>
      <c r="C1379" s="0" t="s">
        <v>2805</v>
      </c>
      <c r="D1379" s="0" t="s">
        <v>126</v>
      </c>
      <c r="E1379" s="0" t="s">
        <v>1356</v>
      </c>
    </row>
    <row r="1380" customFormat="false" ht="13.8" hidden="false" customHeight="false" outlineLevel="0" collapsed="false">
      <c r="A1380" s="0" t="n">
        <v>3</v>
      </c>
      <c r="B1380" s="0" t="s">
        <v>2806</v>
      </c>
      <c r="C1380" s="0" t="s">
        <v>2807</v>
      </c>
      <c r="D1380" s="0" t="s">
        <v>2001</v>
      </c>
      <c r="E1380" s="0" t="s">
        <v>2605</v>
      </c>
    </row>
    <row r="1381" customFormat="false" ht="13.8" hidden="false" customHeight="false" outlineLevel="0" collapsed="false">
      <c r="A1381" s="0" t="n">
        <v>4</v>
      </c>
      <c r="B1381" s="0" t="s">
        <v>2808</v>
      </c>
      <c r="C1381" s="0" t="s">
        <v>2809</v>
      </c>
      <c r="D1381" s="0" t="s">
        <v>126</v>
      </c>
      <c r="E1381" s="0" t="s">
        <v>1798</v>
      </c>
    </row>
    <row r="1382" customFormat="false" ht="13.8" hidden="false" customHeight="false" outlineLevel="0" collapsed="false">
      <c r="A1382" s="0" t="n">
        <v>1</v>
      </c>
      <c r="B1382" s="0" t="s">
        <v>2810</v>
      </c>
      <c r="C1382" s="0" t="s">
        <v>2811</v>
      </c>
      <c r="D1382" s="0" t="s">
        <v>2001</v>
      </c>
      <c r="E1382" s="0" t="s">
        <v>2447</v>
      </c>
    </row>
    <row r="1383" customFormat="false" ht="13.8" hidden="false" customHeight="false" outlineLevel="0" collapsed="false">
      <c r="A1383" s="0" t="n">
        <v>4</v>
      </c>
      <c r="B1383" s="0" t="s">
        <v>2812</v>
      </c>
      <c r="C1383" s="0" t="s">
        <v>2813</v>
      </c>
      <c r="D1383" s="0" t="s">
        <v>2001</v>
      </c>
      <c r="E1383" s="0" t="s">
        <v>2447</v>
      </c>
    </row>
    <row r="1384" customFormat="false" ht="13.8" hidden="false" customHeight="false" outlineLevel="0" collapsed="false">
      <c r="A1384" s="0" t="n">
        <v>3</v>
      </c>
      <c r="B1384" s="0" t="s">
        <v>2814</v>
      </c>
      <c r="C1384" s="0" t="s">
        <v>2815</v>
      </c>
      <c r="D1384" s="0" t="s">
        <v>2001</v>
      </c>
      <c r="E1384" s="0" t="s">
        <v>2605</v>
      </c>
    </row>
    <row r="1385" customFormat="false" ht="13.8" hidden="false" customHeight="false" outlineLevel="0" collapsed="false">
      <c r="A1385" s="0" t="n">
        <v>2</v>
      </c>
      <c r="B1385" s="0" t="s">
        <v>2816</v>
      </c>
      <c r="C1385" s="0" t="s">
        <v>2817</v>
      </c>
      <c r="D1385" s="0" t="s">
        <v>2001</v>
      </c>
      <c r="E1385" s="0" t="s">
        <v>2447</v>
      </c>
    </row>
    <row r="1386" customFormat="false" ht="13.8" hidden="false" customHeight="false" outlineLevel="0" collapsed="false">
      <c r="A1386" s="0" t="n">
        <v>4</v>
      </c>
      <c r="B1386" s="0" t="s">
        <v>2818</v>
      </c>
      <c r="C1386" s="0" t="s">
        <v>2819</v>
      </c>
      <c r="D1386" s="0" t="s">
        <v>2001</v>
      </c>
      <c r="E1386" s="0" t="s">
        <v>2605</v>
      </c>
    </row>
    <row r="1387" customFormat="false" ht="13.8" hidden="false" customHeight="false" outlineLevel="0" collapsed="false">
      <c r="A1387" s="0" t="n">
        <v>2</v>
      </c>
      <c r="B1387" s="0" t="s">
        <v>2820</v>
      </c>
      <c r="C1387" s="0" t="s">
        <v>2821</v>
      </c>
      <c r="D1387" s="0" t="s">
        <v>126</v>
      </c>
      <c r="E1387" s="0" t="s">
        <v>192</v>
      </c>
    </row>
    <row r="1388" customFormat="false" ht="13.8" hidden="false" customHeight="false" outlineLevel="0" collapsed="false">
      <c r="A1388" s="0" t="n">
        <v>3</v>
      </c>
      <c r="B1388" s="0" t="s">
        <v>2822</v>
      </c>
      <c r="C1388" s="0" t="s">
        <v>2823</v>
      </c>
      <c r="D1388" s="0" t="s">
        <v>2001</v>
      </c>
      <c r="E1388" s="0" t="s">
        <v>2605</v>
      </c>
    </row>
    <row r="1389" customFormat="false" ht="13.8" hidden="false" customHeight="false" outlineLevel="0" collapsed="false">
      <c r="A1389" s="0" t="n">
        <v>3</v>
      </c>
      <c r="B1389" s="0" t="s">
        <v>2824</v>
      </c>
      <c r="C1389" s="0" t="s">
        <v>2825</v>
      </c>
      <c r="D1389" s="0" t="s">
        <v>126</v>
      </c>
      <c r="E1389" s="0" t="s">
        <v>1880</v>
      </c>
    </row>
    <row r="1390" customFormat="false" ht="13.8" hidden="false" customHeight="false" outlineLevel="0" collapsed="false">
      <c r="A1390" s="0" t="n">
        <v>4</v>
      </c>
      <c r="B1390" s="0" t="s">
        <v>2826</v>
      </c>
      <c r="C1390" s="0" t="s">
        <v>2827</v>
      </c>
      <c r="D1390" s="0" t="s">
        <v>7</v>
      </c>
      <c r="E1390" s="0" t="s">
        <v>54</v>
      </c>
    </row>
    <row r="1391" customFormat="false" ht="13.8" hidden="false" customHeight="false" outlineLevel="0" collapsed="false">
      <c r="A1391" s="0" t="n">
        <v>5</v>
      </c>
      <c r="B1391" s="0" t="s">
        <v>2828</v>
      </c>
      <c r="C1391" s="0" t="s">
        <v>2829</v>
      </c>
      <c r="D1391" s="0" t="s">
        <v>2001</v>
      </c>
      <c r="E1391" s="0" t="s">
        <v>2605</v>
      </c>
    </row>
    <row r="1392" customFormat="false" ht="13.8" hidden="false" customHeight="false" outlineLevel="0" collapsed="false">
      <c r="A1392" s="0" t="n">
        <v>4</v>
      </c>
      <c r="B1392" s="0" t="s">
        <v>2830</v>
      </c>
      <c r="C1392" s="0" t="s">
        <v>2831</v>
      </c>
      <c r="D1392" s="0" t="s">
        <v>126</v>
      </c>
      <c r="E1392" s="0" t="s">
        <v>192</v>
      </c>
    </row>
    <row r="1393" customFormat="false" ht="13.8" hidden="false" customHeight="false" outlineLevel="0" collapsed="false">
      <c r="A1393" s="0" t="n">
        <v>4</v>
      </c>
      <c r="B1393" s="0" t="s">
        <v>2832</v>
      </c>
      <c r="C1393" s="0" t="s">
        <v>2833</v>
      </c>
      <c r="D1393" s="0" t="s">
        <v>2001</v>
      </c>
      <c r="E1393" s="0" t="s">
        <v>2416</v>
      </c>
    </row>
    <row r="1394" customFormat="false" ht="13.8" hidden="false" customHeight="false" outlineLevel="0" collapsed="false">
      <c r="A1394" s="0" t="n">
        <v>2</v>
      </c>
      <c r="B1394" s="0" t="s">
        <v>2834</v>
      </c>
      <c r="C1394" s="0" t="s">
        <v>2835</v>
      </c>
      <c r="D1394" s="0" t="s">
        <v>126</v>
      </c>
      <c r="E1394" s="0" t="s">
        <v>192</v>
      </c>
    </row>
    <row r="1395" customFormat="false" ht="13.8" hidden="false" customHeight="false" outlineLevel="0" collapsed="false">
      <c r="A1395" s="0" t="n">
        <v>5</v>
      </c>
      <c r="B1395" s="0" t="s">
        <v>2836</v>
      </c>
      <c r="C1395" s="0" t="s">
        <v>2837</v>
      </c>
      <c r="D1395" s="0" t="s">
        <v>126</v>
      </c>
      <c r="E1395" s="0" t="s">
        <v>1698</v>
      </c>
    </row>
    <row r="1396" customFormat="false" ht="13.8" hidden="false" customHeight="false" outlineLevel="0" collapsed="false">
      <c r="A1396" s="0" t="n">
        <v>3</v>
      </c>
      <c r="B1396" s="0" t="s">
        <v>2838</v>
      </c>
      <c r="C1396" s="0" t="s">
        <v>2839</v>
      </c>
      <c r="D1396" s="0" t="s">
        <v>126</v>
      </c>
      <c r="E1396" s="0" t="s">
        <v>1798</v>
      </c>
    </row>
    <row r="1397" customFormat="false" ht="13.8" hidden="false" customHeight="false" outlineLevel="0" collapsed="false">
      <c r="A1397" s="0" t="n">
        <v>3</v>
      </c>
      <c r="B1397" s="0" t="s">
        <v>2840</v>
      </c>
      <c r="C1397" s="0" t="s">
        <v>2841</v>
      </c>
      <c r="D1397" s="0" t="s">
        <v>113</v>
      </c>
      <c r="E1397" s="0" t="s">
        <v>114</v>
      </c>
    </row>
    <row r="1398" customFormat="false" ht="13.8" hidden="false" customHeight="false" outlineLevel="0" collapsed="false">
      <c r="A1398" s="0" t="n">
        <v>5</v>
      </c>
      <c r="B1398" s="0" t="s">
        <v>2842</v>
      </c>
      <c r="C1398" s="0" t="s">
        <v>2843</v>
      </c>
      <c r="D1398" s="0" t="s">
        <v>7</v>
      </c>
      <c r="E1398" s="0" t="s">
        <v>47</v>
      </c>
    </row>
    <row r="1399" customFormat="false" ht="13.8" hidden="false" customHeight="false" outlineLevel="0" collapsed="false">
      <c r="A1399" s="0" t="n">
        <v>3</v>
      </c>
      <c r="B1399" s="0" t="s">
        <v>2844</v>
      </c>
      <c r="C1399" s="0" t="s">
        <v>2845</v>
      </c>
      <c r="D1399" s="0" t="s">
        <v>126</v>
      </c>
      <c r="E1399" s="0" t="s">
        <v>192</v>
      </c>
    </row>
    <row r="1400" customFormat="false" ht="13.8" hidden="false" customHeight="false" outlineLevel="0" collapsed="false">
      <c r="A1400" s="0" t="n">
        <v>3</v>
      </c>
      <c r="B1400" s="0" t="s">
        <v>2846</v>
      </c>
      <c r="C1400" s="0" t="s">
        <v>2847</v>
      </c>
      <c r="D1400" s="0" t="s">
        <v>7</v>
      </c>
      <c r="E1400" s="0" t="s">
        <v>2612</v>
      </c>
    </row>
    <row r="1401" customFormat="false" ht="13.8" hidden="false" customHeight="false" outlineLevel="0" collapsed="false">
      <c r="A1401" s="0" t="n">
        <v>3</v>
      </c>
      <c r="B1401" s="0" t="s">
        <v>2848</v>
      </c>
      <c r="C1401" s="0" t="s">
        <v>2849</v>
      </c>
      <c r="D1401" s="0" t="s">
        <v>7</v>
      </c>
      <c r="E1401" s="0" t="s">
        <v>47</v>
      </c>
    </row>
    <row r="1402" customFormat="false" ht="13.8" hidden="false" customHeight="false" outlineLevel="0" collapsed="false">
      <c r="A1402" s="0" t="n">
        <v>2</v>
      </c>
      <c r="B1402" s="0" t="s">
        <v>2850</v>
      </c>
      <c r="C1402" s="0" t="s">
        <v>2851</v>
      </c>
      <c r="D1402" s="0" t="s">
        <v>2001</v>
      </c>
      <c r="E1402" s="0" t="s">
        <v>2852</v>
      </c>
    </row>
    <row r="1403" customFormat="false" ht="13.8" hidden="false" customHeight="false" outlineLevel="0" collapsed="false">
      <c r="A1403" s="0" t="n">
        <v>4</v>
      </c>
      <c r="B1403" s="0" t="s">
        <v>2853</v>
      </c>
      <c r="C1403" s="0" t="s">
        <v>2854</v>
      </c>
      <c r="D1403" s="0" t="s">
        <v>113</v>
      </c>
      <c r="E1403" s="0" t="s">
        <v>2615</v>
      </c>
    </row>
    <row r="1404" customFormat="false" ht="13.8" hidden="false" customHeight="false" outlineLevel="0" collapsed="false">
      <c r="A1404" s="0" t="n">
        <v>3</v>
      </c>
      <c r="B1404" s="0" t="s">
        <v>2855</v>
      </c>
      <c r="C1404" s="0" t="s">
        <v>2856</v>
      </c>
      <c r="D1404" s="0" t="s">
        <v>2001</v>
      </c>
      <c r="E1404" s="0" t="s">
        <v>2731</v>
      </c>
    </row>
    <row r="1405" customFormat="false" ht="13.8" hidden="false" customHeight="false" outlineLevel="0" collapsed="false">
      <c r="A1405" s="0" t="n">
        <v>4</v>
      </c>
      <c r="B1405" s="0" t="s">
        <v>2857</v>
      </c>
      <c r="C1405" s="0" t="s">
        <v>2858</v>
      </c>
      <c r="D1405" s="0" t="s">
        <v>113</v>
      </c>
      <c r="E1405" s="0" t="s">
        <v>2615</v>
      </c>
    </row>
    <row r="1406" customFormat="false" ht="13.8" hidden="false" customHeight="false" outlineLevel="0" collapsed="false">
      <c r="A1406" s="0" t="n">
        <v>5</v>
      </c>
      <c r="B1406" s="0" t="s">
        <v>2859</v>
      </c>
      <c r="C1406" s="0" t="s">
        <v>2860</v>
      </c>
      <c r="D1406" s="0" t="s">
        <v>2001</v>
      </c>
      <c r="E1406" s="0" t="s">
        <v>2605</v>
      </c>
    </row>
    <row r="1407" customFormat="false" ht="13.8" hidden="false" customHeight="false" outlineLevel="0" collapsed="false">
      <c r="A1407" s="0" t="n">
        <v>2</v>
      </c>
      <c r="B1407" s="0" t="s">
        <v>2861</v>
      </c>
      <c r="C1407" s="0" t="s">
        <v>2862</v>
      </c>
      <c r="D1407" s="0" t="s">
        <v>2001</v>
      </c>
      <c r="E1407" s="0" t="s">
        <v>2731</v>
      </c>
    </row>
    <row r="1408" customFormat="false" ht="13.8" hidden="false" customHeight="false" outlineLevel="0" collapsed="false">
      <c r="A1408" s="0" t="n">
        <v>2</v>
      </c>
      <c r="B1408" s="0" t="s">
        <v>2863</v>
      </c>
      <c r="C1408" s="0" t="s">
        <v>2864</v>
      </c>
      <c r="D1408" s="0" t="s">
        <v>126</v>
      </c>
      <c r="E1408" s="0" t="s">
        <v>1356</v>
      </c>
    </row>
    <row r="1409" customFormat="false" ht="13.8" hidden="false" customHeight="false" outlineLevel="0" collapsed="false">
      <c r="A1409" s="0" t="n">
        <v>1</v>
      </c>
      <c r="B1409" s="0" t="s">
        <v>2865</v>
      </c>
      <c r="C1409" s="0" t="s">
        <v>2866</v>
      </c>
      <c r="D1409" s="0" t="s">
        <v>2001</v>
      </c>
      <c r="E1409" s="0" t="s">
        <v>2605</v>
      </c>
    </row>
    <row r="1410" customFormat="false" ht="13.8" hidden="false" customHeight="false" outlineLevel="0" collapsed="false">
      <c r="A1410" s="0" t="n">
        <v>2</v>
      </c>
      <c r="B1410" s="0" t="s">
        <v>2867</v>
      </c>
      <c r="C1410" s="0" t="s">
        <v>2868</v>
      </c>
      <c r="D1410" s="0" t="s">
        <v>126</v>
      </c>
      <c r="E1410" s="0" t="s">
        <v>1422</v>
      </c>
    </row>
    <row r="1411" customFormat="false" ht="13.8" hidden="false" customHeight="false" outlineLevel="0" collapsed="false">
      <c r="A1411" s="0" t="n">
        <v>5</v>
      </c>
      <c r="B1411" s="0" t="s">
        <v>2869</v>
      </c>
      <c r="C1411" s="0" t="s">
        <v>2870</v>
      </c>
      <c r="D1411" s="0" t="s">
        <v>2001</v>
      </c>
      <c r="E1411" s="0" t="s">
        <v>2731</v>
      </c>
    </row>
    <row r="1412" customFormat="false" ht="13.8" hidden="false" customHeight="false" outlineLevel="0" collapsed="false">
      <c r="A1412" s="0" t="n">
        <v>1</v>
      </c>
      <c r="B1412" s="0" t="s">
        <v>2871</v>
      </c>
      <c r="C1412" s="0" t="s">
        <v>2872</v>
      </c>
      <c r="D1412" s="0" t="s">
        <v>126</v>
      </c>
      <c r="E1412" s="0" t="s">
        <v>179</v>
      </c>
    </row>
    <row r="1413" customFormat="false" ht="13.8" hidden="false" customHeight="false" outlineLevel="0" collapsed="false">
      <c r="A1413" s="0" t="n">
        <v>5</v>
      </c>
      <c r="B1413" s="0" t="s">
        <v>2873</v>
      </c>
      <c r="C1413" s="0" t="s">
        <v>2874</v>
      </c>
      <c r="D1413" s="0" t="s">
        <v>2001</v>
      </c>
      <c r="E1413" s="0" t="s">
        <v>2416</v>
      </c>
    </row>
    <row r="1414" customFormat="false" ht="13.8" hidden="false" customHeight="false" outlineLevel="0" collapsed="false">
      <c r="A1414" s="0" t="n">
        <v>4</v>
      </c>
      <c r="B1414" s="0" t="s">
        <v>2875</v>
      </c>
      <c r="C1414" s="0" t="s">
        <v>2876</v>
      </c>
      <c r="D1414" s="0" t="s">
        <v>113</v>
      </c>
      <c r="E1414" s="0" t="s">
        <v>2615</v>
      </c>
    </row>
    <row r="1415" customFormat="false" ht="13.8" hidden="false" customHeight="false" outlineLevel="0" collapsed="false">
      <c r="A1415" s="0" t="n">
        <v>3</v>
      </c>
      <c r="B1415" s="0" t="s">
        <v>2877</v>
      </c>
      <c r="C1415" s="0" t="s">
        <v>2878</v>
      </c>
      <c r="D1415" s="0" t="s">
        <v>126</v>
      </c>
      <c r="E1415" s="0" t="s">
        <v>127</v>
      </c>
    </row>
    <row r="1416" customFormat="false" ht="13.8" hidden="false" customHeight="false" outlineLevel="0" collapsed="false">
      <c r="A1416" s="0" t="n">
        <v>1</v>
      </c>
      <c r="B1416" s="0" t="s">
        <v>2879</v>
      </c>
      <c r="C1416" s="0" t="s">
        <v>2880</v>
      </c>
      <c r="D1416" s="0" t="s">
        <v>2001</v>
      </c>
      <c r="E1416" s="0" t="s">
        <v>2605</v>
      </c>
    </row>
    <row r="1417" customFormat="false" ht="13.8" hidden="false" customHeight="false" outlineLevel="0" collapsed="false">
      <c r="A1417" s="0" t="n">
        <v>3</v>
      </c>
      <c r="B1417" s="0" t="s">
        <v>2881</v>
      </c>
      <c r="C1417" s="0" t="s">
        <v>2882</v>
      </c>
      <c r="D1417" s="0" t="s">
        <v>126</v>
      </c>
      <c r="E1417" s="0" t="s">
        <v>1422</v>
      </c>
    </row>
    <row r="1418" customFormat="false" ht="13.8" hidden="false" customHeight="false" outlineLevel="0" collapsed="false">
      <c r="A1418" s="0" t="n">
        <v>4</v>
      </c>
      <c r="B1418" s="0" t="s">
        <v>2883</v>
      </c>
      <c r="C1418" s="0" t="s">
        <v>2884</v>
      </c>
      <c r="D1418" s="0" t="s">
        <v>7</v>
      </c>
      <c r="E1418" s="0" t="s">
        <v>435</v>
      </c>
    </row>
    <row r="1419" customFormat="false" ht="13.8" hidden="false" customHeight="false" outlineLevel="0" collapsed="false">
      <c r="A1419" s="0" t="n">
        <v>4</v>
      </c>
      <c r="B1419" s="0" t="s">
        <v>2885</v>
      </c>
      <c r="C1419" s="0" t="s">
        <v>2886</v>
      </c>
      <c r="D1419" s="0" t="s">
        <v>7</v>
      </c>
      <c r="E1419" s="0" t="s">
        <v>435</v>
      </c>
    </row>
    <row r="1420" customFormat="false" ht="13.8" hidden="false" customHeight="false" outlineLevel="0" collapsed="false">
      <c r="A1420" s="0" t="n">
        <v>5</v>
      </c>
      <c r="B1420" s="0" t="s">
        <v>2887</v>
      </c>
      <c r="C1420" s="0" t="s">
        <v>2888</v>
      </c>
      <c r="D1420" s="0" t="s">
        <v>126</v>
      </c>
      <c r="E1420" s="0" t="s">
        <v>1053</v>
      </c>
    </row>
    <row r="1421" customFormat="false" ht="13.8" hidden="false" customHeight="false" outlineLevel="0" collapsed="false">
      <c r="A1421" s="0" t="n">
        <v>4</v>
      </c>
      <c r="B1421" s="0" t="s">
        <v>2889</v>
      </c>
      <c r="C1421" s="0" t="s">
        <v>2890</v>
      </c>
      <c r="D1421" s="0" t="s">
        <v>126</v>
      </c>
      <c r="E1421" s="0" t="s">
        <v>1698</v>
      </c>
    </row>
    <row r="1422" customFormat="false" ht="13.8" hidden="false" customHeight="false" outlineLevel="0" collapsed="false">
      <c r="A1422" s="0" t="n">
        <v>5</v>
      </c>
      <c r="B1422" s="0" t="s">
        <v>2891</v>
      </c>
      <c r="C1422" s="0" t="s">
        <v>2892</v>
      </c>
      <c r="D1422" s="0" t="s">
        <v>2001</v>
      </c>
      <c r="E1422" s="0" t="s">
        <v>2605</v>
      </c>
    </row>
    <row r="1423" customFormat="false" ht="13.8" hidden="false" customHeight="false" outlineLevel="0" collapsed="false">
      <c r="A1423" s="0" t="n">
        <v>3</v>
      </c>
      <c r="B1423" s="0" t="s">
        <v>2893</v>
      </c>
      <c r="C1423" s="0" t="s">
        <v>2894</v>
      </c>
      <c r="D1423" s="0" t="s">
        <v>7</v>
      </c>
      <c r="E1423" s="0" t="s">
        <v>307</v>
      </c>
    </row>
    <row r="1424" customFormat="false" ht="13.8" hidden="false" customHeight="false" outlineLevel="0" collapsed="false">
      <c r="A1424" s="0" t="n">
        <v>5</v>
      </c>
      <c r="B1424" s="0" t="s">
        <v>2895</v>
      </c>
      <c r="C1424" s="0" t="s">
        <v>2896</v>
      </c>
      <c r="D1424" s="0" t="s">
        <v>113</v>
      </c>
      <c r="E1424" s="0" t="s">
        <v>114</v>
      </c>
    </row>
    <row r="1425" customFormat="false" ht="13.8" hidden="false" customHeight="false" outlineLevel="0" collapsed="false">
      <c r="A1425" s="0" t="n">
        <v>5</v>
      </c>
      <c r="B1425" s="0" t="s">
        <v>2897</v>
      </c>
      <c r="C1425" s="0" t="s">
        <v>2898</v>
      </c>
      <c r="D1425" s="0" t="s">
        <v>126</v>
      </c>
      <c r="E1425" s="0" t="s">
        <v>192</v>
      </c>
    </row>
    <row r="1426" customFormat="false" ht="13.8" hidden="false" customHeight="false" outlineLevel="0" collapsed="false">
      <c r="A1426" s="0" t="n">
        <v>1</v>
      </c>
      <c r="B1426" s="0" t="s">
        <v>2899</v>
      </c>
      <c r="C1426" s="0" t="s">
        <v>2900</v>
      </c>
      <c r="D1426" s="0" t="s">
        <v>126</v>
      </c>
      <c r="E1426" s="0" t="s">
        <v>179</v>
      </c>
    </row>
    <row r="1427" customFormat="false" ht="13.8" hidden="false" customHeight="false" outlineLevel="0" collapsed="false">
      <c r="A1427" s="0" t="n">
        <v>4</v>
      </c>
      <c r="B1427" s="0" t="s">
        <v>2901</v>
      </c>
      <c r="C1427" s="0" t="s">
        <v>2902</v>
      </c>
      <c r="D1427" s="0" t="s">
        <v>113</v>
      </c>
      <c r="E1427" s="0" t="s">
        <v>114</v>
      </c>
    </row>
    <row r="1428" customFormat="false" ht="13.8" hidden="false" customHeight="false" outlineLevel="0" collapsed="false">
      <c r="A1428" s="0" t="n">
        <v>4</v>
      </c>
      <c r="B1428" s="0" t="s">
        <v>2903</v>
      </c>
      <c r="C1428" s="0" t="s">
        <v>2904</v>
      </c>
      <c r="D1428" s="0" t="s">
        <v>113</v>
      </c>
      <c r="E1428" s="0" t="s">
        <v>2615</v>
      </c>
    </row>
    <row r="1429" customFormat="false" ht="13.8" hidden="false" customHeight="false" outlineLevel="0" collapsed="false">
      <c r="A1429" s="0" t="n">
        <v>4</v>
      </c>
      <c r="B1429" s="0" t="s">
        <v>2905</v>
      </c>
      <c r="C1429" s="0" t="s">
        <v>2906</v>
      </c>
      <c r="D1429" s="0" t="s">
        <v>113</v>
      </c>
      <c r="E1429" s="0" t="s">
        <v>2615</v>
      </c>
    </row>
    <row r="1430" customFormat="false" ht="13.8" hidden="false" customHeight="false" outlineLevel="0" collapsed="false">
      <c r="A1430" s="0" t="n">
        <v>4</v>
      </c>
      <c r="B1430" s="0" t="s">
        <v>2907</v>
      </c>
      <c r="C1430" s="0" t="s">
        <v>2908</v>
      </c>
      <c r="D1430" s="0" t="s">
        <v>113</v>
      </c>
      <c r="E1430" s="0" t="s">
        <v>114</v>
      </c>
    </row>
    <row r="1431" customFormat="false" ht="13.8" hidden="false" customHeight="false" outlineLevel="0" collapsed="false">
      <c r="A1431" s="0" t="n">
        <v>3</v>
      </c>
      <c r="B1431" s="0" t="s">
        <v>2909</v>
      </c>
      <c r="C1431" s="0" t="s">
        <v>2910</v>
      </c>
      <c r="D1431" s="0" t="s">
        <v>126</v>
      </c>
      <c r="E1431" s="0" t="s">
        <v>1422</v>
      </c>
    </row>
    <row r="1432" customFormat="false" ht="13.8" hidden="false" customHeight="false" outlineLevel="0" collapsed="false">
      <c r="A1432" s="0" t="n">
        <v>1</v>
      </c>
      <c r="B1432" s="0" t="s">
        <v>2911</v>
      </c>
      <c r="C1432" s="0" t="s">
        <v>2912</v>
      </c>
      <c r="D1432" s="0" t="s">
        <v>7</v>
      </c>
      <c r="E1432" s="0" t="s">
        <v>2477</v>
      </c>
    </row>
    <row r="1433" customFormat="false" ht="13.8" hidden="false" customHeight="false" outlineLevel="0" collapsed="false">
      <c r="A1433" s="0" t="n">
        <v>4</v>
      </c>
      <c r="B1433" s="0" t="s">
        <v>2913</v>
      </c>
      <c r="C1433" s="0" t="s">
        <v>2914</v>
      </c>
      <c r="D1433" s="0" t="s">
        <v>126</v>
      </c>
      <c r="E1433" s="0" t="s">
        <v>1617</v>
      </c>
    </row>
    <row r="1434" customFormat="false" ht="13.8" hidden="false" customHeight="false" outlineLevel="0" collapsed="false">
      <c r="A1434" s="0" t="n">
        <v>3</v>
      </c>
      <c r="B1434" s="0" t="s">
        <v>2915</v>
      </c>
      <c r="C1434" s="0" t="s">
        <v>2916</v>
      </c>
      <c r="D1434" s="0" t="s">
        <v>2001</v>
      </c>
      <c r="E1434" s="0" t="s">
        <v>2731</v>
      </c>
    </row>
    <row r="1435" customFormat="false" ht="13.8" hidden="false" customHeight="false" outlineLevel="0" collapsed="false">
      <c r="A1435" s="0" t="n">
        <v>3</v>
      </c>
      <c r="B1435" s="0" t="s">
        <v>2917</v>
      </c>
      <c r="C1435" s="0" t="s">
        <v>2918</v>
      </c>
      <c r="D1435" s="0" t="s">
        <v>126</v>
      </c>
      <c r="E1435" s="0" t="s">
        <v>1617</v>
      </c>
    </row>
    <row r="1436" customFormat="false" ht="13.8" hidden="false" customHeight="false" outlineLevel="0" collapsed="false">
      <c r="A1436" s="0" t="n">
        <v>2</v>
      </c>
      <c r="B1436" s="0" t="s">
        <v>2919</v>
      </c>
      <c r="C1436" s="0" t="s">
        <v>2920</v>
      </c>
      <c r="D1436" s="0" t="s">
        <v>126</v>
      </c>
      <c r="E1436" s="0" t="s">
        <v>179</v>
      </c>
    </row>
    <row r="1437" customFormat="false" ht="13.8" hidden="false" customHeight="false" outlineLevel="0" collapsed="false">
      <c r="A1437" s="0" t="n">
        <v>3</v>
      </c>
      <c r="B1437" s="0" t="s">
        <v>2921</v>
      </c>
      <c r="C1437" s="0" t="s">
        <v>2922</v>
      </c>
      <c r="D1437" s="0" t="s">
        <v>2001</v>
      </c>
      <c r="E1437" s="0" t="s">
        <v>192</v>
      </c>
    </row>
    <row r="1438" customFormat="false" ht="13.8" hidden="false" customHeight="false" outlineLevel="0" collapsed="false">
      <c r="A1438" s="0" t="n">
        <v>5</v>
      </c>
      <c r="B1438" s="0" t="s">
        <v>2923</v>
      </c>
      <c r="C1438" s="0" t="s">
        <v>2924</v>
      </c>
      <c r="D1438" s="0" t="s">
        <v>113</v>
      </c>
      <c r="E1438" s="0" t="s">
        <v>2615</v>
      </c>
    </row>
    <row r="1439" customFormat="false" ht="13.8" hidden="false" customHeight="false" outlineLevel="0" collapsed="false">
      <c r="A1439" s="0" t="n">
        <v>1</v>
      </c>
      <c r="B1439" s="0" t="s">
        <v>2925</v>
      </c>
      <c r="C1439" s="0" t="s">
        <v>2926</v>
      </c>
      <c r="D1439" s="0" t="s">
        <v>126</v>
      </c>
      <c r="E1439" s="0" t="s">
        <v>1698</v>
      </c>
    </row>
    <row r="1440" customFormat="false" ht="13.8" hidden="false" customHeight="false" outlineLevel="0" collapsed="false">
      <c r="A1440" s="0" t="n">
        <v>2</v>
      </c>
      <c r="B1440" s="0" t="s">
        <v>2927</v>
      </c>
      <c r="C1440" s="0" t="s">
        <v>2928</v>
      </c>
      <c r="D1440" s="0" t="s">
        <v>2001</v>
      </c>
      <c r="E1440" s="0" t="s">
        <v>2447</v>
      </c>
    </row>
    <row r="1441" customFormat="false" ht="13.8" hidden="false" customHeight="false" outlineLevel="0" collapsed="false">
      <c r="A1441" s="0" t="n">
        <v>3</v>
      </c>
      <c r="B1441" s="0" t="s">
        <v>2929</v>
      </c>
      <c r="C1441" s="0" t="s">
        <v>2930</v>
      </c>
      <c r="D1441" s="0" t="s">
        <v>7</v>
      </c>
      <c r="E1441" s="0" t="s">
        <v>8</v>
      </c>
    </row>
    <row r="1442" customFormat="false" ht="13.8" hidden="false" customHeight="false" outlineLevel="0" collapsed="false">
      <c r="A1442" s="0" t="n">
        <v>1</v>
      </c>
      <c r="B1442" s="0" t="s">
        <v>2931</v>
      </c>
      <c r="C1442" s="0" t="s">
        <v>2932</v>
      </c>
      <c r="D1442" s="0" t="s">
        <v>7</v>
      </c>
      <c r="E1442" s="0" t="s">
        <v>2477</v>
      </c>
    </row>
    <row r="1443" customFormat="false" ht="13.8" hidden="false" customHeight="false" outlineLevel="0" collapsed="false">
      <c r="A1443" s="0" t="n">
        <v>2</v>
      </c>
      <c r="B1443" s="0" t="s">
        <v>2548</v>
      </c>
      <c r="C1443" s="0" t="s">
        <v>2933</v>
      </c>
      <c r="D1443" s="0" t="s">
        <v>7</v>
      </c>
      <c r="E1443" s="0" t="s">
        <v>2477</v>
      </c>
    </row>
    <row r="1444" customFormat="false" ht="13.8" hidden="false" customHeight="false" outlineLevel="0" collapsed="false">
      <c r="A1444" s="0" t="n">
        <v>3</v>
      </c>
      <c r="B1444" s="0" t="s">
        <v>2934</v>
      </c>
      <c r="C1444" s="0" t="s">
        <v>2935</v>
      </c>
      <c r="D1444" s="0" t="s">
        <v>7</v>
      </c>
      <c r="E1444" s="0" t="s">
        <v>14</v>
      </c>
    </row>
    <row r="1445" customFormat="false" ht="13.8" hidden="false" customHeight="false" outlineLevel="0" collapsed="false">
      <c r="A1445" s="0" t="n">
        <v>3</v>
      </c>
      <c r="B1445" s="0" t="s">
        <v>2936</v>
      </c>
      <c r="C1445" s="0" t="s">
        <v>2937</v>
      </c>
      <c r="D1445" s="0" t="s">
        <v>2001</v>
      </c>
      <c r="E1445" s="0" t="s">
        <v>2447</v>
      </c>
    </row>
    <row r="1446" customFormat="false" ht="13.8" hidden="false" customHeight="false" outlineLevel="0" collapsed="false">
      <c r="A1446" s="0" t="n">
        <v>3</v>
      </c>
      <c r="B1446" s="0" t="s">
        <v>2938</v>
      </c>
      <c r="C1446" s="0" t="s">
        <v>2939</v>
      </c>
      <c r="D1446" s="0" t="s">
        <v>2001</v>
      </c>
      <c r="E1446" s="0" t="s">
        <v>2447</v>
      </c>
    </row>
    <row r="1447" customFormat="false" ht="13.8" hidden="false" customHeight="false" outlineLevel="0" collapsed="false">
      <c r="A1447" s="0" t="n">
        <v>4</v>
      </c>
      <c r="B1447" s="0" t="s">
        <v>2940</v>
      </c>
      <c r="C1447" s="0" t="s">
        <v>2941</v>
      </c>
      <c r="D1447" s="0" t="s">
        <v>2001</v>
      </c>
      <c r="E1447" s="0" t="s">
        <v>2605</v>
      </c>
    </row>
    <row r="1448" customFormat="false" ht="13.8" hidden="false" customHeight="false" outlineLevel="0" collapsed="false">
      <c r="A1448" s="0" t="n">
        <v>5</v>
      </c>
      <c r="B1448" s="0" t="s">
        <v>2942</v>
      </c>
      <c r="C1448" s="0" t="s">
        <v>2943</v>
      </c>
      <c r="D1448" s="0" t="s">
        <v>7</v>
      </c>
      <c r="E1448" s="0" t="s">
        <v>17</v>
      </c>
    </row>
    <row r="1449" customFormat="false" ht="13.8" hidden="false" customHeight="false" outlineLevel="0" collapsed="false">
      <c r="A1449" s="0" t="n">
        <v>3</v>
      </c>
      <c r="B1449" s="0" t="s">
        <v>2944</v>
      </c>
      <c r="C1449" s="0" t="s">
        <v>2945</v>
      </c>
      <c r="D1449" s="0" t="s">
        <v>7</v>
      </c>
      <c r="E1449" s="0" t="s">
        <v>2477</v>
      </c>
    </row>
    <row r="1450" customFormat="false" ht="13.8" hidden="false" customHeight="false" outlineLevel="0" collapsed="false">
      <c r="A1450" s="0" t="n">
        <v>3</v>
      </c>
      <c r="B1450" s="0" t="s">
        <v>2946</v>
      </c>
      <c r="C1450" s="0" t="s">
        <v>2947</v>
      </c>
      <c r="D1450" s="0" t="s">
        <v>2001</v>
      </c>
      <c r="E1450" s="0" t="s">
        <v>2948</v>
      </c>
    </row>
    <row r="1451" customFormat="false" ht="13.8" hidden="false" customHeight="false" outlineLevel="0" collapsed="false">
      <c r="A1451" s="0" t="n">
        <v>3</v>
      </c>
      <c r="B1451" s="0" t="s">
        <v>2949</v>
      </c>
      <c r="C1451" s="0" t="s">
        <v>2950</v>
      </c>
      <c r="D1451" s="0" t="s">
        <v>2001</v>
      </c>
      <c r="E1451" s="0" t="s">
        <v>2605</v>
      </c>
    </row>
    <row r="1452" customFormat="false" ht="13.8" hidden="false" customHeight="false" outlineLevel="0" collapsed="false">
      <c r="A1452" s="0" t="n">
        <v>5</v>
      </c>
      <c r="B1452" s="0" t="s">
        <v>2951</v>
      </c>
      <c r="C1452" s="0" t="s">
        <v>2952</v>
      </c>
      <c r="D1452" s="0" t="s">
        <v>7</v>
      </c>
      <c r="E1452" s="0" t="s">
        <v>174</v>
      </c>
    </row>
    <row r="1453" customFormat="false" ht="13.8" hidden="false" customHeight="false" outlineLevel="0" collapsed="false">
      <c r="A1453" s="0" t="n">
        <v>5</v>
      </c>
      <c r="B1453" s="0" t="s">
        <v>2953</v>
      </c>
      <c r="C1453" s="0" t="s">
        <v>2954</v>
      </c>
      <c r="D1453" s="0" t="s">
        <v>126</v>
      </c>
      <c r="E1453" s="0" t="s">
        <v>1053</v>
      </c>
    </row>
    <row r="1454" customFormat="false" ht="13.8" hidden="false" customHeight="false" outlineLevel="0" collapsed="false">
      <c r="A1454" s="0" t="n">
        <v>5</v>
      </c>
      <c r="B1454" s="0" t="s">
        <v>2955</v>
      </c>
      <c r="C1454" s="0" t="s">
        <v>2956</v>
      </c>
      <c r="D1454" s="0" t="s">
        <v>2001</v>
      </c>
      <c r="E1454" s="0" t="s">
        <v>2957</v>
      </c>
    </row>
    <row r="1455" customFormat="false" ht="13.8" hidden="false" customHeight="false" outlineLevel="0" collapsed="false">
      <c r="A1455" s="0" t="n">
        <v>5</v>
      </c>
      <c r="B1455" s="0" t="s">
        <v>2958</v>
      </c>
      <c r="C1455" s="0" t="s">
        <v>2959</v>
      </c>
      <c r="D1455" s="0" t="s">
        <v>7</v>
      </c>
      <c r="E1455" s="0" t="s">
        <v>174</v>
      </c>
    </row>
    <row r="1456" customFormat="false" ht="13.8" hidden="false" customHeight="false" outlineLevel="0" collapsed="false">
      <c r="A1456" s="0" t="n">
        <v>5</v>
      </c>
      <c r="B1456" s="0" t="s">
        <v>2960</v>
      </c>
      <c r="C1456" s="0" t="s">
        <v>2961</v>
      </c>
      <c r="D1456" s="0" t="s">
        <v>7</v>
      </c>
      <c r="E1456" s="0" t="s">
        <v>435</v>
      </c>
    </row>
    <row r="1457" customFormat="false" ht="13.8" hidden="false" customHeight="false" outlineLevel="0" collapsed="false">
      <c r="A1457" s="0" t="n">
        <v>2</v>
      </c>
      <c r="B1457" s="0" t="s">
        <v>2962</v>
      </c>
      <c r="C1457" s="0" t="s">
        <v>2963</v>
      </c>
      <c r="D1457" s="0" t="s">
        <v>126</v>
      </c>
      <c r="E1457" s="0" t="s">
        <v>192</v>
      </c>
    </row>
    <row r="1458" customFormat="false" ht="13.8" hidden="false" customHeight="false" outlineLevel="0" collapsed="false">
      <c r="A1458" s="0" t="n">
        <v>4</v>
      </c>
      <c r="B1458" s="0" t="s">
        <v>2964</v>
      </c>
      <c r="C1458" s="0" t="s">
        <v>2965</v>
      </c>
      <c r="D1458" s="0" t="s">
        <v>2001</v>
      </c>
      <c r="E1458" s="0" t="s">
        <v>2948</v>
      </c>
    </row>
    <row r="1459" customFormat="false" ht="13.8" hidden="false" customHeight="false" outlineLevel="0" collapsed="false">
      <c r="A1459" s="0" t="n">
        <v>4</v>
      </c>
      <c r="B1459" s="0" t="s">
        <v>2966</v>
      </c>
      <c r="C1459" s="0" t="s">
        <v>2967</v>
      </c>
      <c r="D1459" s="0" t="s">
        <v>126</v>
      </c>
      <c r="E1459" s="0" t="s">
        <v>1356</v>
      </c>
    </row>
    <row r="1460" customFormat="false" ht="13.8" hidden="false" customHeight="false" outlineLevel="0" collapsed="false">
      <c r="A1460" s="0" t="n">
        <v>1</v>
      </c>
      <c r="B1460" s="0" t="s">
        <v>2968</v>
      </c>
      <c r="C1460" s="0" t="s">
        <v>2969</v>
      </c>
      <c r="D1460" s="0" t="s">
        <v>7</v>
      </c>
      <c r="E1460" s="0" t="s">
        <v>2477</v>
      </c>
    </row>
    <row r="1461" customFormat="false" ht="13.8" hidden="false" customHeight="false" outlineLevel="0" collapsed="false">
      <c r="A1461" s="0" t="n">
        <v>2</v>
      </c>
      <c r="B1461" s="0" t="s">
        <v>2970</v>
      </c>
      <c r="C1461" s="0" t="s">
        <v>2971</v>
      </c>
      <c r="D1461" s="0" t="s">
        <v>2001</v>
      </c>
      <c r="E1461" s="0" t="s">
        <v>2948</v>
      </c>
    </row>
    <row r="1462" customFormat="false" ht="13.8" hidden="false" customHeight="false" outlineLevel="0" collapsed="false">
      <c r="A1462" s="0" t="n">
        <v>5</v>
      </c>
      <c r="B1462" s="0" t="s">
        <v>2972</v>
      </c>
      <c r="C1462" s="0" t="s">
        <v>2973</v>
      </c>
      <c r="D1462" s="0" t="s">
        <v>2001</v>
      </c>
      <c r="E1462" s="0" t="s">
        <v>2974</v>
      </c>
    </row>
    <row r="1463" customFormat="false" ht="13.8" hidden="false" customHeight="false" outlineLevel="0" collapsed="false">
      <c r="A1463" s="0" t="n">
        <v>1</v>
      </c>
      <c r="B1463" s="0" t="s">
        <v>2975</v>
      </c>
      <c r="C1463" s="0" t="s">
        <v>2976</v>
      </c>
      <c r="D1463" s="0" t="s">
        <v>7</v>
      </c>
      <c r="E1463" s="0" t="s">
        <v>2477</v>
      </c>
    </row>
    <row r="1464" customFormat="false" ht="13.8" hidden="false" customHeight="false" outlineLevel="0" collapsed="false">
      <c r="A1464" s="0" t="n">
        <v>3</v>
      </c>
      <c r="B1464" s="0" t="s">
        <v>2977</v>
      </c>
      <c r="C1464" s="0" t="s">
        <v>2978</v>
      </c>
      <c r="D1464" s="0" t="s">
        <v>126</v>
      </c>
      <c r="E1464" s="0" t="s">
        <v>1422</v>
      </c>
    </row>
    <row r="1465" customFormat="false" ht="13.8" hidden="false" customHeight="false" outlineLevel="0" collapsed="false">
      <c r="A1465" s="0" t="n">
        <v>3</v>
      </c>
      <c r="B1465" s="0" t="s">
        <v>2979</v>
      </c>
      <c r="C1465" s="0" t="s">
        <v>2980</v>
      </c>
      <c r="D1465" s="0" t="s">
        <v>2001</v>
      </c>
      <c r="E1465" s="0" t="s">
        <v>2948</v>
      </c>
    </row>
    <row r="1466" customFormat="false" ht="13.8" hidden="false" customHeight="false" outlineLevel="0" collapsed="false">
      <c r="A1466" s="0" t="n">
        <v>3</v>
      </c>
      <c r="B1466" s="0" t="s">
        <v>2981</v>
      </c>
      <c r="C1466" s="0" t="s">
        <v>2982</v>
      </c>
      <c r="D1466" s="0" t="s">
        <v>2001</v>
      </c>
      <c r="E1466" s="0" t="s">
        <v>2948</v>
      </c>
    </row>
    <row r="1467" customFormat="false" ht="13.8" hidden="false" customHeight="false" outlineLevel="0" collapsed="false">
      <c r="A1467" s="0" t="n">
        <v>4</v>
      </c>
      <c r="B1467" s="0" t="s">
        <v>2983</v>
      </c>
      <c r="C1467" s="0" t="s">
        <v>2984</v>
      </c>
      <c r="D1467" s="0" t="s">
        <v>7</v>
      </c>
      <c r="E1467" s="0" t="s">
        <v>32</v>
      </c>
    </row>
    <row r="1468" customFormat="false" ht="13.8" hidden="false" customHeight="false" outlineLevel="0" collapsed="false">
      <c r="A1468" s="0" t="n">
        <v>5</v>
      </c>
      <c r="B1468" s="0" t="s">
        <v>2985</v>
      </c>
      <c r="C1468" s="0" t="s">
        <v>2986</v>
      </c>
      <c r="D1468" s="0" t="s">
        <v>7</v>
      </c>
      <c r="E1468" s="0" t="s">
        <v>81</v>
      </c>
    </row>
    <row r="1469" customFormat="false" ht="13.8" hidden="false" customHeight="false" outlineLevel="0" collapsed="false">
      <c r="A1469" s="0" t="n">
        <v>2</v>
      </c>
      <c r="B1469" s="0" t="s">
        <v>2548</v>
      </c>
      <c r="C1469" s="0" t="s">
        <v>2987</v>
      </c>
      <c r="D1469" s="0" t="s">
        <v>7</v>
      </c>
      <c r="E1469" s="0" t="s">
        <v>2477</v>
      </c>
    </row>
    <row r="1470" customFormat="false" ht="13.8" hidden="false" customHeight="false" outlineLevel="0" collapsed="false">
      <c r="A1470" s="0" t="n">
        <v>1</v>
      </c>
      <c r="B1470" s="0" t="s">
        <v>2988</v>
      </c>
      <c r="C1470" s="0" t="s">
        <v>2989</v>
      </c>
      <c r="D1470" s="0" t="s">
        <v>126</v>
      </c>
      <c r="E1470" s="0" t="s">
        <v>1880</v>
      </c>
    </row>
    <row r="1471" customFormat="false" ht="13.8" hidden="false" customHeight="false" outlineLevel="0" collapsed="false">
      <c r="A1471" s="0" t="n">
        <v>1</v>
      </c>
      <c r="B1471" s="0" t="s">
        <v>2990</v>
      </c>
      <c r="C1471" s="0" t="s">
        <v>2991</v>
      </c>
      <c r="D1471" s="0" t="s">
        <v>2001</v>
      </c>
      <c r="E1471" s="0" t="s">
        <v>2957</v>
      </c>
    </row>
    <row r="1472" customFormat="false" ht="13.8" hidden="false" customHeight="false" outlineLevel="0" collapsed="false">
      <c r="A1472" s="0" t="n">
        <v>1</v>
      </c>
      <c r="B1472" s="0" t="s">
        <v>2992</v>
      </c>
      <c r="C1472" s="0" t="s">
        <v>2993</v>
      </c>
      <c r="D1472" s="0" t="s">
        <v>126</v>
      </c>
      <c r="E1472" s="0" t="s">
        <v>179</v>
      </c>
    </row>
    <row r="1473" customFormat="false" ht="13.8" hidden="false" customHeight="false" outlineLevel="0" collapsed="false">
      <c r="A1473" s="0" t="n">
        <v>3</v>
      </c>
      <c r="B1473" s="0" t="s">
        <v>2994</v>
      </c>
      <c r="C1473" s="0" t="s">
        <v>2995</v>
      </c>
      <c r="D1473" s="0" t="s">
        <v>2001</v>
      </c>
      <c r="E1473" s="0" t="s">
        <v>2948</v>
      </c>
    </row>
    <row r="1474" customFormat="false" ht="13.8" hidden="false" customHeight="false" outlineLevel="0" collapsed="false">
      <c r="A1474" s="0" t="n">
        <v>4</v>
      </c>
      <c r="B1474" s="0" t="s">
        <v>2996</v>
      </c>
      <c r="C1474" s="0" t="s">
        <v>2997</v>
      </c>
      <c r="D1474" s="0" t="s">
        <v>7</v>
      </c>
      <c r="E1474" s="0" t="s">
        <v>11</v>
      </c>
    </row>
    <row r="1475" customFormat="false" ht="13.8" hidden="false" customHeight="false" outlineLevel="0" collapsed="false">
      <c r="A1475" s="0" t="n">
        <v>4</v>
      </c>
      <c r="B1475" s="0" t="s">
        <v>2998</v>
      </c>
      <c r="C1475" s="0" t="s">
        <v>2999</v>
      </c>
      <c r="D1475" s="0" t="s">
        <v>7</v>
      </c>
      <c r="E1475" s="0" t="s">
        <v>47</v>
      </c>
    </row>
    <row r="1476" customFormat="false" ht="13.8" hidden="false" customHeight="false" outlineLevel="0" collapsed="false">
      <c r="A1476" s="0" t="n">
        <v>4</v>
      </c>
      <c r="B1476" s="0" t="s">
        <v>3000</v>
      </c>
      <c r="C1476" s="0" t="s">
        <v>3001</v>
      </c>
      <c r="D1476" s="0" t="s">
        <v>126</v>
      </c>
      <c r="E1476" s="0" t="s">
        <v>17</v>
      </c>
    </row>
    <row r="1477" customFormat="false" ht="13.8" hidden="false" customHeight="false" outlineLevel="0" collapsed="false">
      <c r="A1477" s="0" t="n">
        <v>5</v>
      </c>
      <c r="B1477" s="0" t="s">
        <v>3002</v>
      </c>
      <c r="C1477" s="0" t="s">
        <v>3003</v>
      </c>
      <c r="D1477" s="0" t="s">
        <v>113</v>
      </c>
      <c r="E1477" s="0" t="s">
        <v>114</v>
      </c>
    </row>
    <row r="1478" customFormat="false" ht="13.8" hidden="false" customHeight="false" outlineLevel="0" collapsed="false">
      <c r="A1478" s="0" t="n">
        <v>4</v>
      </c>
      <c r="B1478" s="0" t="s">
        <v>3004</v>
      </c>
      <c r="C1478" s="0" t="s">
        <v>3005</v>
      </c>
      <c r="D1478" s="0" t="s">
        <v>126</v>
      </c>
      <c r="E1478" s="0" t="s">
        <v>484</v>
      </c>
    </row>
    <row r="1479" customFormat="false" ht="13.8" hidden="false" customHeight="false" outlineLevel="0" collapsed="false">
      <c r="A1479" s="0" t="n">
        <v>4</v>
      </c>
      <c r="B1479" s="0" t="s">
        <v>3006</v>
      </c>
      <c r="C1479" s="0" t="s">
        <v>3007</v>
      </c>
      <c r="D1479" s="0" t="s">
        <v>7</v>
      </c>
      <c r="E1479" s="0" t="s">
        <v>8</v>
      </c>
    </row>
    <row r="1480" customFormat="false" ht="13.8" hidden="false" customHeight="false" outlineLevel="0" collapsed="false">
      <c r="A1480" s="0" t="n">
        <v>3</v>
      </c>
      <c r="B1480" s="0" t="s">
        <v>3008</v>
      </c>
      <c r="C1480" s="0" t="s">
        <v>3009</v>
      </c>
      <c r="D1480" s="0" t="s">
        <v>2001</v>
      </c>
      <c r="E1480" s="0" t="s">
        <v>2416</v>
      </c>
    </row>
    <row r="1481" customFormat="false" ht="13.8" hidden="false" customHeight="false" outlineLevel="0" collapsed="false">
      <c r="A1481" s="0" t="n">
        <v>4</v>
      </c>
      <c r="B1481" s="0" t="s">
        <v>3010</v>
      </c>
      <c r="C1481" s="0" t="s">
        <v>3011</v>
      </c>
      <c r="D1481" s="0" t="s">
        <v>113</v>
      </c>
      <c r="E1481" s="0" t="s">
        <v>2615</v>
      </c>
    </row>
    <row r="1482" customFormat="false" ht="13.8" hidden="false" customHeight="false" outlineLevel="0" collapsed="false">
      <c r="A1482" s="0" t="n">
        <v>5</v>
      </c>
      <c r="B1482" s="0" t="s">
        <v>3012</v>
      </c>
      <c r="C1482" s="0" t="s">
        <v>3013</v>
      </c>
      <c r="D1482" s="0" t="s">
        <v>2001</v>
      </c>
      <c r="E1482" s="0" t="s">
        <v>2416</v>
      </c>
    </row>
    <row r="1483" customFormat="false" ht="13.8" hidden="false" customHeight="false" outlineLevel="0" collapsed="false">
      <c r="A1483" s="0" t="n">
        <v>2</v>
      </c>
      <c r="B1483" s="0" t="s">
        <v>3014</v>
      </c>
      <c r="C1483" s="0" t="s">
        <v>3015</v>
      </c>
      <c r="D1483" s="0" t="s">
        <v>2001</v>
      </c>
      <c r="E1483" s="0" t="s">
        <v>3016</v>
      </c>
    </row>
    <row r="1484" customFormat="false" ht="13.8" hidden="false" customHeight="false" outlineLevel="0" collapsed="false">
      <c r="A1484" s="0" t="n">
        <v>2</v>
      </c>
      <c r="B1484" s="0" t="s">
        <v>3017</v>
      </c>
      <c r="C1484" s="0" t="s">
        <v>3018</v>
      </c>
      <c r="D1484" s="0" t="s">
        <v>2001</v>
      </c>
      <c r="E1484" s="0" t="s">
        <v>3019</v>
      </c>
    </row>
    <row r="1485" customFormat="false" ht="13.8" hidden="false" customHeight="false" outlineLevel="0" collapsed="false">
      <c r="A1485" s="0" t="n">
        <v>3</v>
      </c>
      <c r="B1485" s="0" t="s">
        <v>3020</v>
      </c>
      <c r="C1485" s="0" t="s">
        <v>3021</v>
      </c>
      <c r="D1485" s="0" t="s">
        <v>2001</v>
      </c>
      <c r="E1485" s="0" t="s">
        <v>2948</v>
      </c>
    </row>
    <row r="1486" customFormat="false" ht="13.8" hidden="false" customHeight="false" outlineLevel="0" collapsed="false">
      <c r="A1486" s="0" t="n">
        <v>3</v>
      </c>
      <c r="B1486" s="0" t="s">
        <v>3022</v>
      </c>
      <c r="C1486" s="0" t="s">
        <v>3023</v>
      </c>
      <c r="D1486" s="0" t="s">
        <v>7</v>
      </c>
      <c r="E1486" s="0" t="s">
        <v>11</v>
      </c>
    </row>
    <row r="1487" customFormat="false" ht="13.8" hidden="false" customHeight="false" outlineLevel="0" collapsed="false">
      <c r="A1487" s="0" t="n">
        <v>3</v>
      </c>
      <c r="B1487" s="0" t="s">
        <v>3024</v>
      </c>
      <c r="C1487" s="0" t="s">
        <v>3025</v>
      </c>
      <c r="D1487" s="0" t="s">
        <v>2001</v>
      </c>
      <c r="E1487" s="0" t="s">
        <v>2605</v>
      </c>
    </row>
    <row r="1488" customFormat="false" ht="13.8" hidden="false" customHeight="false" outlineLevel="0" collapsed="false">
      <c r="A1488" s="0" t="n">
        <v>1</v>
      </c>
      <c r="B1488" s="0" t="s">
        <v>3026</v>
      </c>
      <c r="C1488" s="0" t="s">
        <v>3027</v>
      </c>
      <c r="D1488" s="0" t="s">
        <v>2001</v>
      </c>
      <c r="E1488" s="0" t="s">
        <v>2948</v>
      </c>
    </row>
    <row r="1489" customFormat="false" ht="13.8" hidden="false" customHeight="false" outlineLevel="0" collapsed="false">
      <c r="A1489" s="0" t="n">
        <v>1</v>
      </c>
      <c r="B1489" s="0" t="s">
        <v>3028</v>
      </c>
      <c r="C1489" s="0" t="s">
        <v>3029</v>
      </c>
      <c r="D1489" s="0" t="s">
        <v>2001</v>
      </c>
      <c r="E1489" s="0" t="s">
        <v>2447</v>
      </c>
    </row>
    <row r="1490" customFormat="false" ht="13.8" hidden="false" customHeight="false" outlineLevel="0" collapsed="false">
      <c r="A1490" s="0" t="n">
        <v>5</v>
      </c>
      <c r="B1490" s="0" t="s">
        <v>3030</v>
      </c>
      <c r="C1490" s="0" t="s">
        <v>3031</v>
      </c>
      <c r="D1490" s="0" t="s">
        <v>126</v>
      </c>
      <c r="E1490" s="0" t="s">
        <v>1698</v>
      </c>
    </row>
    <row r="1491" customFormat="false" ht="13.8" hidden="false" customHeight="false" outlineLevel="0" collapsed="false">
      <c r="A1491" s="0" t="n">
        <v>2</v>
      </c>
      <c r="B1491" s="0" t="s">
        <v>3032</v>
      </c>
      <c r="C1491" s="0" t="s">
        <v>3033</v>
      </c>
      <c r="D1491" s="0" t="s">
        <v>2001</v>
      </c>
      <c r="E1491" s="0" t="s">
        <v>3019</v>
      </c>
    </row>
    <row r="1492" customFormat="false" ht="13.8" hidden="false" customHeight="false" outlineLevel="0" collapsed="false">
      <c r="A1492" s="0" t="n">
        <v>5</v>
      </c>
      <c r="B1492" s="0" t="s">
        <v>3034</v>
      </c>
      <c r="C1492" s="0" t="s">
        <v>3035</v>
      </c>
      <c r="D1492" s="0" t="s">
        <v>7</v>
      </c>
      <c r="E1492" s="0" t="s">
        <v>2477</v>
      </c>
    </row>
    <row r="1493" customFormat="false" ht="13.8" hidden="false" customHeight="false" outlineLevel="0" collapsed="false">
      <c r="A1493" s="0" t="n">
        <v>2</v>
      </c>
      <c r="B1493" s="0" t="s">
        <v>3036</v>
      </c>
      <c r="C1493" s="0" t="s">
        <v>3037</v>
      </c>
      <c r="D1493" s="0" t="s">
        <v>113</v>
      </c>
      <c r="E1493" s="0" t="s">
        <v>887</v>
      </c>
    </row>
    <row r="1494" customFormat="false" ht="13.8" hidden="false" customHeight="false" outlineLevel="0" collapsed="false">
      <c r="A1494" s="0" t="n">
        <v>1</v>
      </c>
      <c r="B1494" s="0" t="s">
        <v>3028</v>
      </c>
      <c r="C1494" s="0" t="s">
        <v>3029</v>
      </c>
      <c r="D1494" s="0" t="s">
        <v>2001</v>
      </c>
      <c r="E1494" s="0" t="s">
        <v>2447</v>
      </c>
    </row>
    <row r="1495" customFormat="false" ht="13.8" hidden="false" customHeight="false" outlineLevel="0" collapsed="false">
      <c r="A1495" s="0" t="n">
        <v>1</v>
      </c>
      <c r="B1495" s="0" t="s">
        <v>3038</v>
      </c>
      <c r="C1495" s="0" t="s">
        <v>3039</v>
      </c>
      <c r="D1495" s="0" t="s">
        <v>126</v>
      </c>
      <c r="E1495" s="0" t="s">
        <v>1698</v>
      </c>
    </row>
    <row r="1496" customFormat="false" ht="13.8" hidden="false" customHeight="false" outlineLevel="0" collapsed="false">
      <c r="A1496" s="0" t="n">
        <v>2</v>
      </c>
      <c r="B1496" s="0" t="s">
        <v>3040</v>
      </c>
      <c r="C1496" s="0" t="s">
        <v>3041</v>
      </c>
      <c r="D1496" s="0" t="s">
        <v>2001</v>
      </c>
      <c r="E1496" s="0" t="s">
        <v>3019</v>
      </c>
    </row>
    <row r="1497" customFormat="false" ht="13.8" hidden="false" customHeight="false" outlineLevel="0" collapsed="false">
      <c r="A1497" s="0" t="n">
        <v>3</v>
      </c>
      <c r="B1497" s="0" t="s">
        <v>3042</v>
      </c>
      <c r="C1497" s="0" t="s">
        <v>3043</v>
      </c>
      <c r="D1497" s="0" t="s">
        <v>7</v>
      </c>
      <c r="E1497" s="0" t="s">
        <v>2477</v>
      </c>
    </row>
    <row r="1498" customFormat="false" ht="13.8" hidden="false" customHeight="false" outlineLevel="0" collapsed="false">
      <c r="A1498" s="0" t="n">
        <v>3</v>
      </c>
      <c r="B1498" s="0" t="s">
        <v>3044</v>
      </c>
      <c r="C1498" s="0" t="s">
        <v>3045</v>
      </c>
      <c r="D1498" s="0" t="s">
        <v>7</v>
      </c>
      <c r="E1498" s="0" t="s">
        <v>2477</v>
      </c>
    </row>
    <row r="1499" customFormat="false" ht="13.8" hidden="false" customHeight="false" outlineLevel="0" collapsed="false">
      <c r="A1499" s="0" t="n">
        <v>5</v>
      </c>
      <c r="B1499" s="0" t="s">
        <v>3046</v>
      </c>
      <c r="C1499" s="0" t="s">
        <v>3047</v>
      </c>
      <c r="D1499" s="0" t="s">
        <v>126</v>
      </c>
      <c r="E1499" s="0" t="s">
        <v>1712</v>
      </c>
    </row>
    <row r="1500" customFormat="false" ht="13.8" hidden="false" customHeight="false" outlineLevel="0" collapsed="false">
      <c r="A1500" s="0" t="n">
        <v>3</v>
      </c>
      <c r="B1500" s="0" t="s">
        <v>3048</v>
      </c>
      <c r="C1500" s="0" t="s">
        <v>3049</v>
      </c>
      <c r="D1500" s="0" t="s">
        <v>7</v>
      </c>
      <c r="E1500" s="0" t="s">
        <v>47</v>
      </c>
    </row>
    <row r="1501" customFormat="false" ht="13.8" hidden="false" customHeight="false" outlineLevel="0" collapsed="false">
      <c r="A1501" s="0" t="n">
        <v>2</v>
      </c>
      <c r="B1501" s="0" t="s">
        <v>3050</v>
      </c>
      <c r="C1501" s="0" t="s">
        <v>3051</v>
      </c>
      <c r="D1501" s="0" t="s">
        <v>2001</v>
      </c>
      <c r="E1501" s="0" t="s">
        <v>2852</v>
      </c>
    </row>
    <row r="1502" customFormat="false" ht="13.8" hidden="false" customHeight="false" outlineLevel="0" collapsed="false">
      <c r="A1502" s="0" t="n">
        <v>5</v>
      </c>
      <c r="B1502" s="0" t="s">
        <v>3052</v>
      </c>
      <c r="C1502" s="0" t="s">
        <v>3053</v>
      </c>
      <c r="D1502" s="0" t="s">
        <v>7</v>
      </c>
      <c r="E1502" s="0" t="s">
        <v>2477</v>
      </c>
    </row>
    <row r="1503" customFormat="false" ht="13.8" hidden="false" customHeight="false" outlineLevel="0" collapsed="false">
      <c r="A1503" s="0" t="n">
        <v>2</v>
      </c>
      <c r="B1503" s="0" t="s">
        <v>3054</v>
      </c>
      <c r="C1503" s="0" t="s">
        <v>3055</v>
      </c>
      <c r="D1503" s="0" t="s">
        <v>2001</v>
      </c>
      <c r="E1503" s="0" t="s">
        <v>2605</v>
      </c>
    </row>
    <row r="1504" customFormat="false" ht="13.8" hidden="false" customHeight="false" outlineLevel="0" collapsed="false">
      <c r="A1504" s="0" t="n">
        <v>3</v>
      </c>
      <c r="B1504" s="0" t="s">
        <v>3056</v>
      </c>
      <c r="C1504" s="0" t="s">
        <v>3057</v>
      </c>
      <c r="D1504" s="0" t="s">
        <v>7</v>
      </c>
      <c r="E1504" s="0" t="s">
        <v>2477</v>
      </c>
    </row>
    <row r="1505" customFormat="false" ht="13.8" hidden="false" customHeight="false" outlineLevel="0" collapsed="false">
      <c r="A1505" s="0" t="n">
        <v>2</v>
      </c>
      <c r="B1505" s="0" t="s">
        <v>3058</v>
      </c>
      <c r="C1505" s="0" t="s">
        <v>3059</v>
      </c>
      <c r="D1505" s="0" t="s">
        <v>2001</v>
      </c>
      <c r="E1505" s="0" t="s">
        <v>2948</v>
      </c>
    </row>
    <row r="1506" customFormat="false" ht="13.8" hidden="false" customHeight="false" outlineLevel="0" collapsed="false">
      <c r="A1506" s="0" t="n">
        <v>1</v>
      </c>
      <c r="B1506" s="0" t="s">
        <v>3060</v>
      </c>
      <c r="C1506" s="0" t="s">
        <v>3061</v>
      </c>
      <c r="D1506" s="0" t="s">
        <v>126</v>
      </c>
      <c r="E1506" s="0" t="s">
        <v>179</v>
      </c>
    </row>
    <row r="1507" customFormat="false" ht="13.8" hidden="false" customHeight="false" outlineLevel="0" collapsed="false">
      <c r="A1507" s="0" t="n">
        <v>3</v>
      </c>
      <c r="B1507" s="0" t="s">
        <v>3062</v>
      </c>
      <c r="C1507" s="0" t="s">
        <v>3063</v>
      </c>
      <c r="D1507" s="0" t="s">
        <v>2001</v>
      </c>
      <c r="E1507" s="0" t="s">
        <v>2447</v>
      </c>
    </row>
    <row r="1508" customFormat="false" ht="13.8" hidden="false" customHeight="false" outlineLevel="0" collapsed="false">
      <c r="A1508" s="0" t="n">
        <v>1</v>
      </c>
      <c r="B1508" s="0" t="s">
        <v>3064</v>
      </c>
      <c r="C1508" s="0" t="s">
        <v>3065</v>
      </c>
      <c r="D1508" s="0" t="s">
        <v>2001</v>
      </c>
      <c r="E1508" s="0" t="s">
        <v>2948</v>
      </c>
    </row>
    <row r="1509" customFormat="false" ht="13.8" hidden="false" customHeight="false" outlineLevel="0" collapsed="false">
      <c r="A1509" s="0" t="n">
        <v>3</v>
      </c>
      <c r="B1509" s="0" t="s">
        <v>3066</v>
      </c>
      <c r="C1509" s="0" t="s">
        <v>3067</v>
      </c>
      <c r="D1509" s="0" t="s">
        <v>7</v>
      </c>
      <c r="E1509" s="0" t="s">
        <v>8</v>
      </c>
    </row>
    <row r="1510" customFormat="false" ht="13.8" hidden="false" customHeight="false" outlineLevel="0" collapsed="false">
      <c r="A1510" s="0" t="n">
        <v>3</v>
      </c>
      <c r="B1510" s="0" t="s">
        <v>3068</v>
      </c>
      <c r="C1510" s="0" t="s">
        <v>3069</v>
      </c>
      <c r="D1510" s="0" t="s">
        <v>2001</v>
      </c>
      <c r="E1510" s="0" t="s">
        <v>3070</v>
      </c>
    </row>
    <row r="1511" customFormat="false" ht="13.8" hidden="false" customHeight="false" outlineLevel="0" collapsed="false">
      <c r="A1511" s="0" t="n">
        <v>5</v>
      </c>
      <c r="B1511" s="0" t="s">
        <v>3071</v>
      </c>
      <c r="C1511" s="0" t="s">
        <v>3072</v>
      </c>
      <c r="D1511" s="0" t="s">
        <v>126</v>
      </c>
      <c r="E1511" s="0" t="s">
        <v>127</v>
      </c>
    </row>
    <row r="1512" customFormat="false" ht="13.8" hidden="false" customHeight="false" outlineLevel="0" collapsed="false">
      <c r="A1512" s="0" t="n">
        <v>3</v>
      </c>
      <c r="B1512" s="0" t="s">
        <v>3073</v>
      </c>
      <c r="C1512" s="0" t="s">
        <v>3074</v>
      </c>
      <c r="D1512" s="0" t="s">
        <v>2001</v>
      </c>
      <c r="E1512" s="0" t="s">
        <v>3070</v>
      </c>
    </row>
    <row r="1513" customFormat="false" ht="13.8" hidden="false" customHeight="false" outlineLevel="0" collapsed="false">
      <c r="A1513" s="0" t="n">
        <v>2</v>
      </c>
      <c r="B1513" s="0" t="s">
        <v>2548</v>
      </c>
      <c r="C1513" s="0" t="s">
        <v>2338</v>
      </c>
      <c r="D1513" s="0" t="s">
        <v>7</v>
      </c>
      <c r="E1513" s="0" t="s">
        <v>2477</v>
      </c>
    </row>
    <row r="1514" customFormat="false" ht="13.8" hidden="false" customHeight="false" outlineLevel="0" collapsed="false">
      <c r="A1514" s="0" t="n">
        <v>5</v>
      </c>
      <c r="B1514" s="0" t="s">
        <v>3075</v>
      </c>
      <c r="C1514" s="0" t="s">
        <v>3076</v>
      </c>
      <c r="D1514" s="0" t="s">
        <v>126</v>
      </c>
      <c r="E1514" s="0" t="s">
        <v>1798</v>
      </c>
    </row>
    <row r="1515" customFormat="false" ht="13.8" hidden="false" customHeight="false" outlineLevel="0" collapsed="false">
      <c r="A1515" s="0" t="n">
        <v>1</v>
      </c>
      <c r="B1515" s="0" t="s">
        <v>3077</v>
      </c>
      <c r="C1515" s="0" t="s">
        <v>3078</v>
      </c>
      <c r="D1515" s="0" t="s">
        <v>3079</v>
      </c>
      <c r="E1515" s="0" t="s">
        <v>3080</v>
      </c>
    </row>
    <row r="1516" customFormat="false" ht="13.8" hidden="false" customHeight="false" outlineLevel="0" collapsed="false">
      <c r="A1516" s="0" t="n">
        <v>3</v>
      </c>
      <c r="B1516" s="0" t="s">
        <v>3081</v>
      </c>
      <c r="C1516" s="0" t="s">
        <v>3082</v>
      </c>
      <c r="D1516" s="0" t="s">
        <v>2001</v>
      </c>
      <c r="E1516" s="0" t="s">
        <v>2948</v>
      </c>
    </row>
    <row r="1517" customFormat="false" ht="13.8" hidden="false" customHeight="false" outlineLevel="0" collapsed="false">
      <c r="A1517" s="0" t="n">
        <v>5</v>
      </c>
      <c r="B1517" s="0" t="s">
        <v>3083</v>
      </c>
      <c r="C1517" s="0" t="s">
        <v>3084</v>
      </c>
      <c r="D1517" s="0" t="s">
        <v>126</v>
      </c>
      <c r="E1517" s="0" t="s">
        <v>1698</v>
      </c>
    </row>
    <row r="1518" customFormat="false" ht="13.8" hidden="false" customHeight="false" outlineLevel="0" collapsed="false">
      <c r="A1518" s="0" t="n">
        <v>2</v>
      </c>
      <c r="B1518" s="0" t="s">
        <v>3085</v>
      </c>
      <c r="C1518" s="0" t="s">
        <v>2338</v>
      </c>
      <c r="D1518" s="0" t="s">
        <v>7</v>
      </c>
      <c r="E1518" s="0" t="s">
        <v>2477</v>
      </c>
    </row>
    <row r="1519" customFormat="false" ht="13.8" hidden="false" customHeight="false" outlineLevel="0" collapsed="false">
      <c r="A1519" s="0" t="n">
        <v>1</v>
      </c>
      <c r="B1519" s="0" t="s">
        <v>3086</v>
      </c>
      <c r="C1519" s="0" t="s">
        <v>3087</v>
      </c>
      <c r="D1519" s="0" t="s">
        <v>7</v>
      </c>
      <c r="E1519" s="0" t="s">
        <v>2612</v>
      </c>
    </row>
    <row r="1520" customFormat="false" ht="13.8" hidden="false" customHeight="false" outlineLevel="0" collapsed="false">
      <c r="A1520" s="0" t="n">
        <v>2</v>
      </c>
      <c r="B1520" s="0" t="s">
        <v>3088</v>
      </c>
      <c r="C1520" s="0" t="s">
        <v>3089</v>
      </c>
      <c r="D1520" s="0" t="s">
        <v>2001</v>
      </c>
      <c r="E1520" s="0" t="s">
        <v>3070</v>
      </c>
    </row>
    <row r="1521" customFormat="false" ht="13.8" hidden="false" customHeight="false" outlineLevel="0" collapsed="false">
      <c r="A1521" s="0" t="n">
        <v>3</v>
      </c>
      <c r="B1521" s="0" t="s">
        <v>3090</v>
      </c>
      <c r="C1521" s="0" t="s">
        <v>3091</v>
      </c>
      <c r="D1521" s="0" t="s">
        <v>7</v>
      </c>
      <c r="E1521" s="0" t="s">
        <v>2118</v>
      </c>
    </row>
    <row r="1522" customFormat="false" ht="13.8" hidden="false" customHeight="false" outlineLevel="0" collapsed="false">
      <c r="A1522" s="0" t="n">
        <v>2</v>
      </c>
      <c r="B1522" s="0" t="s">
        <v>3092</v>
      </c>
      <c r="C1522" s="0" t="s">
        <v>3093</v>
      </c>
      <c r="D1522" s="0" t="s">
        <v>2001</v>
      </c>
      <c r="E1522" s="0" t="s">
        <v>2416</v>
      </c>
    </row>
    <row r="1523" customFormat="false" ht="13.8" hidden="false" customHeight="false" outlineLevel="0" collapsed="false">
      <c r="A1523" s="0" t="n">
        <v>5</v>
      </c>
      <c r="B1523" s="0" t="s">
        <v>3094</v>
      </c>
      <c r="C1523" s="0" t="s">
        <v>3095</v>
      </c>
      <c r="D1523" s="0" t="s">
        <v>126</v>
      </c>
      <c r="E1523" s="0" t="s">
        <v>1356</v>
      </c>
    </row>
    <row r="1524" customFormat="false" ht="13.8" hidden="false" customHeight="false" outlineLevel="0" collapsed="false">
      <c r="A1524" s="0" t="n">
        <v>3</v>
      </c>
      <c r="B1524" s="0" t="s">
        <v>3096</v>
      </c>
      <c r="C1524" s="0" t="s">
        <v>3097</v>
      </c>
      <c r="D1524" s="0" t="s">
        <v>126</v>
      </c>
      <c r="E1524" s="0" t="s">
        <v>1867</v>
      </c>
    </row>
    <row r="1525" customFormat="false" ht="13.8" hidden="false" customHeight="false" outlineLevel="0" collapsed="false">
      <c r="A1525" s="0" t="n">
        <v>5</v>
      </c>
      <c r="B1525" s="0" t="s">
        <v>3098</v>
      </c>
      <c r="C1525" s="0" t="s">
        <v>3099</v>
      </c>
      <c r="D1525" s="0" t="s">
        <v>126</v>
      </c>
      <c r="E1525" s="0" t="s">
        <v>1798</v>
      </c>
    </row>
    <row r="1526" customFormat="false" ht="13.8" hidden="false" customHeight="false" outlineLevel="0" collapsed="false">
      <c r="A1526" s="0" t="n">
        <v>2</v>
      </c>
      <c r="B1526" s="0" t="s">
        <v>3100</v>
      </c>
      <c r="C1526" s="0" t="s">
        <v>3101</v>
      </c>
      <c r="D1526" s="0" t="s">
        <v>2001</v>
      </c>
      <c r="E1526" s="0" t="s">
        <v>2948</v>
      </c>
    </row>
    <row r="1527" customFormat="false" ht="13.8" hidden="false" customHeight="false" outlineLevel="0" collapsed="false">
      <c r="A1527" s="0" t="n">
        <v>3</v>
      </c>
      <c r="B1527" s="0" t="s">
        <v>3102</v>
      </c>
      <c r="C1527" s="0" t="s">
        <v>3103</v>
      </c>
      <c r="D1527" s="0" t="s">
        <v>113</v>
      </c>
      <c r="E1527" s="0" t="s">
        <v>2615</v>
      </c>
    </row>
    <row r="1528" customFormat="false" ht="13.8" hidden="false" customHeight="false" outlineLevel="0" collapsed="false">
      <c r="A1528" s="0" t="n">
        <v>1</v>
      </c>
      <c r="B1528" s="0" t="s">
        <v>3104</v>
      </c>
      <c r="C1528" s="0" t="s">
        <v>3105</v>
      </c>
      <c r="D1528" s="0" t="s">
        <v>2001</v>
      </c>
      <c r="E1528" s="0" t="s">
        <v>2974</v>
      </c>
    </row>
    <row r="1529" customFormat="false" ht="13.8" hidden="false" customHeight="false" outlineLevel="0" collapsed="false">
      <c r="A1529" s="0" t="n">
        <v>4</v>
      </c>
      <c r="B1529" s="0" t="s">
        <v>3106</v>
      </c>
      <c r="C1529" s="0" t="s">
        <v>3107</v>
      </c>
      <c r="D1529" s="0" t="s">
        <v>2001</v>
      </c>
      <c r="E1529" s="0" t="s">
        <v>3108</v>
      </c>
    </row>
    <row r="1530" customFormat="false" ht="13.8" hidden="false" customHeight="false" outlineLevel="0" collapsed="false">
      <c r="A1530" s="0" t="n">
        <v>5</v>
      </c>
      <c r="B1530" s="0" t="s">
        <v>3109</v>
      </c>
      <c r="C1530" s="0" t="s">
        <v>3110</v>
      </c>
      <c r="D1530" s="0" t="s">
        <v>126</v>
      </c>
      <c r="E1530" s="0" t="s">
        <v>484</v>
      </c>
    </row>
    <row r="1531" customFormat="false" ht="13.8" hidden="false" customHeight="false" outlineLevel="0" collapsed="false">
      <c r="A1531" s="0" t="n">
        <v>4</v>
      </c>
      <c r="B1531" s="0" t="s">
        <v>3111</v>
      </c>
      <c r="C1531" s="0" t="s">
        <v>3112</v>
      </c>
      <c r="D1531" s="0" t="s">
        <v>3079</v>
      </c>
      <c r="E1531" s="0" t="s">
        <v>3080</v>
      </c>
    </row>
    <row r="1532" customFormat="false" ht="13.8" hidden="false" customHeight="false" outlineLevel="0" collapsed="false">
      <c r="A1532" s="0" t="n">
        <v>3</v>
      </c>
      <c r="B1532" s="0" t="s">
        <v>3113</v>
      </c>
      <c r="C1532" s="0" t="s">
        <v>3114</v>
      </c>
      <c r="D1532" s="0" t="s">
        <v>7</v>
      </c>
      <c r="E1532" s="0" t="s">
        <v>47</v>
      </c>
    </row>
    <row r="1533" customFormat="false" ht="13.8" hidden="false" customHeight="false" outlineLevel="0" collapsed="false">
      <c r="A1533" s="0" t="n">
        <v>5</v>
      </c>
      <c r="B1533" s="0" t="s">
        <v>3115</v>
      </c>
      <c r="C1533" s="0" t="s">
        <v>3116</v>
      </c>
      <c r="D1533" s="0" t="s">
        <v>2001</v>
      </c>
      <c r="E1533" s="0" t="s">
        <v>3108</v>
      </c>
    </row>
    <row r="1534" customFormat="false" ht="13.8" hidden="false" customHeight="false" outlineLevel="0" collapsed="false">
      <c r="A1534" s="0" t="n">
        <v>5</v>
      </c>
      <c r="B1534" s="0" t="s">
        <v>3117</v>
      </c>
      <c r="C1534" s="0" t="s">
        <v>3118</v>
      </c>
      <c r="D1534" s="0" t="s">
        <v>2001</v>
      </c>
      <c r="E1534" s="0" t="s">
        <v>3108</v>
      </c>
    </row>
    <row r="1535" customFormat="false" ht="13.8" hidden="false" customHeight="false" outlineLevel="0" collapsed="false">
      <c r="A1535" s="0" t="n">
        <v>5</v>
      </c>
      <c r="B1535" s="0" t="s">
        <v>3119</v>
      </c>
      <c r="C1535" s="0" t="s">
        <v>3120</v>
      </c>
      <c r="D1535" s="0" t="s">
        <v>2001</v>
      </c>
      <c r="E1535" s="0" t="s">
        <v>3108</v>
      </c>
    </row>
    <row r="1536" customFormat="false" ht="13.8" hidden="false" customHeight="false" outlineLevel="0" collapsed="false">
      <c r="A1536" s="0" t="n">
        <v>5</v>
      </c>
      <c r="B1536" s="0" t="s">
        <v>3121</v>
      </c>
      <c r="C1536" s="0" t="s">
        <v>3122</v>
      </c>
      <c r="D1536" s="0" t="s">
        <v>113</v>
      </c>
      <c r="E1536" s="0" t="s">
        <v>114</v>
      </c>
    </row>
    <row r="1537" customFormat="false" ht="13.8" hidden="false" customHeight="false" outlineLevel="0" collapsed="false">
      <c r="A1537" s="0" t="n">
        <v>3</v>
      </c>
      <c r="B1537" s="0" t="s">
        <v>3123</v>
      </c>
      <c r="C1537" s="0" t="s">
        <v>3124</v>
      </c>
      <c r="D1537" s="0" t="s">
        <v>2001</v>
      </c>
      <c r="E1537" s="0" t="s">
        <v>2948</v>
      </c>
    </row>
    <row r="1538" customFormat="false" ht="13.8" hidden="false" customHeight="false" outlineLevel="0" collapsed="false">
      <c r="A1538" s="0" t="n">
        <v>3</v>
      </c>
      <c r="B1538" s="0" t="s">
        <v>3125</v>
      </c>
      <c r="C1538" s="0" t="s">
        <v>3126</v>
      </c>
      <c r="D1538" s="0" t="s">
        <v>2001</v>
      </c>
      <c r="E1538" s="0" t="s">
        <v>2948</v>
      </c>
    </row>
    <row r="1539" customFormat="false" ht="13.8" hidden="false" customHeight="false" outlineLevel="0" collapsed="false">
      <c r="A1539" s="0" t="n">
        <v>3</v>
      </c>
      <c r="B1539" s="0" t="s">
        <v>3127</v>
      </c>
      <c r="C1539" s="0" t="s">
        <v>3128</v>
      </c>
      <c r="D1539" s="0" t="s">
        <v>2001</v>
      </c>
      <c r="E1539" s="0" t="s">
        <v>2948</v>
      </c>
    </row>
    <row r="1540" customFormat="false" ht="13.8" hidden="false" customHeight="false" outlineLevel="0" collapsed="false">
      <c r="A1540" s="0" t="n">
        <v>4</v>
      </c>
      <c r="B1540" s="0" t="s">
        <v>3129</v>
      </c>
      <c r="C1540" s="0" t="s">
        <v>3130</v>
      </c>
      <c r="D1540" s="0" t="s">
        <v>7</v>
      </c>
      <c r="E1540" s="0" t="s">
        <v>47</v>
      </c>
    </row>
    <row r="1541" customFormat="false" ht="13.8" hidden="false" customHeight="false" outlineLevel="0" collapsed="false">
      <c r="A1541" s="0" t="n">
        <v>3</v>
      </c>
      <c r="B1541" s="0" t="s">
        <v>3131</v>
      </c>
      <c r="C1541" s="0" t="s">
        <v>3132</v>
      </c>
      <c r="D1541" s="0" t="s">
        <v>2001</v>
      </c>
      <c r="E1541" s="0" t="s">
        <v>3108</v>
      </c>
    </row>
    <row r="1542" customFormat="false" ht="13.8" hidden="false" customHeight="false" outlineLevel="0" collapsed="false">
      <c r="A1542" s="0" t="n">
        <v>5</v>
      </c>
      <c r="B1542" s="0" t="s">
        <v>3133</v>
      </c>
      <c r="C1542" s="0" t="s">
        <v>3134</v>
      </c>
      <c r="D1542" s="0" t="s">
        <v>3079</v>
      </c>
      <c r="E1542" s="0" t="s">
        <v>3080</v>
      </c>
    </row>
    <row r="1543" customFormat="false" ht="13.8" hidden="false" customHeight="false" outlineLevel="0" collapsed="false">
      <c r="A1543" s="0" t="n">
        <v>2</v>
      </c>
      <c r="B1543" s="0" t="s">
        <v>2548</v>
      </c>
      <c r="C1543" s="0" t="s">
        <v>3135</v>
      </c>
      <c r="D1543" s="0" t="s">
        <v>7</v>
      </c>
      <c r="E1543" s="0" t="s">
        <v>2477</v>
      </c>
    </row>
    <row r="1544" customFormat="false" ht="13.8" hidden="false" customHeight="false" outlineLevel="0" collapsed="false">
      <c r="A1544" s="0" t="n">
        <v>4</v>
      </c>
      <c r="B1544" s="0" t="s">
        <v>3136</v>
      </c>
      <c r="C1544" s="0" t="s">
        <v>3137</v>
      </c>
      <c r="D1544" s="0" t="s">
        <v>113</v>
      </c>
      <c r="E1544" s="0" t="s">
        <v>114</v>
      </c>
    </row>
    <row r="1545" customFormat="false" ht="13.8" hidden="false" customHeight="false" outlineLevel="0" collapsed="false">
      <c r="A1545" s="0" t="n">
        <v>1</v>
      </c>
      <c r="B1545" s="0" t="s">
        <v>3138</v>
      </c>
      <c r="C1545" s="0" t="s">
        <v>3139</v>
      </c>
      <c r="D1545" s="0" t="s">
        <v>2001</v>
      </c>
      <c r="E1545" s="0" t="s">
        <v>2948</v>
      </c>
    </row>
    <row r="1546" customFormat="false" ht="13.8" hidden="false" customHeight="false" outlineLevel="0" collapsed="false">
      <c r="A1546" s="0" t="n">
        <v>3</v>
      </c>
      <c r="B1546" s="0" t="s">
        <v>3140</v>
      </c>
      <c r="C1546" s="0" t="s">
        <v>3141</v>
      </c>
      <c r="D1546" s="0" t="s">
        <v>7</v>
      </c>
      <c r="E1546" s="0" t="s">
        <v>2477</v>
      </c>
    </row>
    <row r="1547" customFormat="false" ht="13.8" hidden="false" customHeight="false" outlineLevel="0" collapsed="false">
      <c r="A1547" s="0" t="n">
        <v>2</v>
      </c>
      <c r="B1547" s="0" t="s">
        <v>3142</v>
      </c>
      <c r="C1547" s="0" t="s">
        <v>3143</v>
      </c>
      <c r="D1547" s="0" t="s">
        <v>2001</v>
      </c>
      <c r="E1547" s="0" t="s">
        <v>2957</v>
      </c>
    </row>
    <row r="1548" customFormat="false" ht="13.8" hidden="false" customHeight="false" outlineLevel="0" collapsed="false">
      <c r="A1548" s="0" t="n">
        <v>2</v>
      </c>
      <c r="B1548" s="0" t="s">
        <v>3144</v>
      </c>
      <c r="C1548" s="0" t="s">
        <v>3145</v>
      </c>
      <c r="D1548" s="0" t="s">
        <v>2001</v>
      </c>
      <c r="E1548" s="0" t="s">
        <v>2447</v>
      </c>
    </row>
    <row r="1549" customFormat="false" ht="13.8" hidden="false" customHeight="false" outlineLevel="0" collapsed="false">
      <c r="A1549" s="0" t="n">
        <v>1</v>
      </c>
      <c r="B1549" s="0" t="s">
        <v>3086</v>
      </c>
      <c r="C1549" s="0" t="s">
        <v>3146</v>
      </c>
      <c r="D1549" s="0" t="s">
        <v>7</v>
      </c>
      <c r="E1549" s="0" t="s">
        <v>2612</v>
      </c>
    </row>
    <row r="1550" customFormat="false" ht="13.8" hidden="false" customHeight="false" outlineLevel="0" collapsed="false">
      <c r="A1550" s="0" t="n">
        <v>2</v>
      </c>
      <c r="B1550" s="0" t="s">
        <v>3085</v>
      </c>
      <c r="C1550" s="0" t="s">
        <v>3147</v>
      </c>
      <c r="D1550" s="0" t="s">
        <v>7</v>
      </c>
      <c r="E1550" s="0" t="s">
        <v>2477</v>
      </c>
    </row>
    <row r="1551" customFormat="false" ht="13.8" hidden="false" customHeight="false" outlineLevel="0" collapsed="false">
      <c r="A1551" s="0" t="n">
        <v>2</v>
      </c>
      <c r="B1551" s="0" t="s">
        <v>3148</v>
      </c>
      <c r="C1551" s="0" t="s">
        <v>3149</v>
      </c>
      <c r="D1551" s="0" t="s">
        <v>2001</v>
      </c>
      <c r="E1551" s="0" t="s">
        <v>3150</v>
      </c>
    </row>
    <row r="1552" customFormat="false" ht="13.8" hidden="false" customHeight="false" outlineLevel="0" collapsed="false">
      <c r="A1552" s="0" t="n">
        <v>2</v>
      </c>
      <c r="B1552" s="0" t="s">
        <v>3151</v>
      </c>
      <c r="C1552" s="0" t="s">
        <v>3152</v>
      </c>
      <c r="D1552" s="0" t="s">
        <v>7</v>
      </c>
      <c r="E1552" s="0" t="s">
        <v>2477</v>
      </c>
    </row>
    <row r="1553" customFormat="false" ht="13.8" hidden="false" customHeight="false" outlineLevel="0" collapsed="false">
      <c r="A1553" s="0" t="n">
        <v>3</v>
      </c>
      <c r="B1553" s="0" t="s">
        <v>3153</v>
      </c>
      <c r="C1553" s="0" t="s">
        <v>3154</v>
      </c>
      <c r="D1553" s="0" t="s">
        <v>2001</v>
      </c>
      <c r="E1553" s="0" t="s">
        <v>3070</v>
      </c>
    </row>
    <row r="1554" customFormat="false" ht="13.8" hidden="false" customHeight="false" outlineLevel="0" collapsed="false">
      <c r="A1554" s="0" t="n">
        <v>4</v>
      </c>
      <c r="B1554" s="0" t="s">
        <v>3155</v>
      </c>
      <c r="C1554" s="0" t="s">
        <v>3156</v>
      </c>
      <c r="D1554" s="0" t="s">
        <v>2001</v>
      </c>
      <c r="E1554" s="0" t="s">
        <v>2447</v>
      </c>
    </row>
    <row r="1555" customFormat="false" ht="13.8" hidden="false" customHeight="false" outlineLevel="0" collapsed="false">
      <c r="A1555" s="0" t="n">
        <v>2</v>
      </c>
      <c r="B1555" s="0" t="s">
        <v>2548</v>
      </c>
      <c r="C1555" s="0" t="s">
        <v>2338</v>
      </c>
      <c r="D1555" s="0" t="s">
        <v>7</v>
      </c>
      <c r="E1555" s="0" t="s">
        <v>2477</v>
      </c>
    </row>
    <row r="1556" customFormat="false" ht="13.8" hidden="false" customHeight="false" outlineLevel="0" collapsed="false">
      <c r="A1556" s="0" t="n">
        <v>5</v>
      </c>
      <c r="B1556" s="0" t="s">
        <v>3157</v>
      </c>
      <c r="C1556" s="0" t="s">
        <v>3158</v>
      </c>
      <c r="D1556" s="0" t="s">
        <v>7</v>
      </c>
      <c r="E1556" s="0" t="s">
        <v>47</v>
      </c>
    </row>
    <row r="1557" customFormat="false" ht="13.8" hidden="false" customHeight="false" outlineLevel="0" collapsed="false">
      <c r="A1557" s="0" t="n">
        <v>3</v>
      </c>
      <c r="B1557" s="0" t="s">
        <v>3159</v>
      </c>
      <c r="C1557" s="0" t="s">
        <v>3160</v>
      </c>
      <c r="D1557" s="0" t="s">
        <v>3079</v>
      </c>
      <c r="E1557" s="0" t="s">
        <v>3080</v>
      </c>
    </row>
    <row r="1558" customFormat="false" ht="13.8" hidden="false" customHeight="false" outlineLevel="0" collapsed="false">
      <c r="A1558" s="0" t="n">
        <v>1</v>
      </c>
      <c r="B1558" s="0" t="s">
        <v>3161</v>
      </c>
      <c r="C1558" s="0" t="s">
        <v>3162</v>
      </c>
      <c r="D1558" s="0" t="s">
        <v>2001</v>
      </c>
      <c r="E1558" s="0" t="s">
        <v>3108</v>
      </c>
    </row>
    <row r="1559" customFormat="false" ht="13.8" hidden="false" customHeight="false" outlineLevel="0" collapsed="false">
      <c r="A1559" s="0" t="n">
        <v>1</v>
      </c>
      <c r="B1559" s="0" t="s">
        <v>3161</v>
      </c>
      <c r="C1559" s="0" t="s">
        <v>3162</v>
      </c>
      <c r="D1559" s="0" t="s">
        <v>2001</v>
      </c>
      <c r="E1559" s="0" t="s">
        <v>2974</v>
      </c>
    </row>
    <row r="1560" customFormat="false" ht="13.8" hidden="false" customHeight="false" outlineLevel="0" collapsed="false">
      <c r="A1560" s="0" t="n">
        <v>3</v>
      </c>
      <c r="B1560" s="0" t="s">
        <v>3163</v>
      </c>
      <c r="C1560" s="0" t="s">
        <v>3164</v>
      </c>
      <c r="D1560" s="0" t="s">
        <v>7</v>
      </c>
      <c r="E1560" s="0" t="s">
        <v>174</v>
      </c>
    </row>
    <row r="1561" customFormat="false" ht="13.8" hidden="false" customHeight="false" outlineLevel="0" collapsed="false">
      <c r="A1561" s="0" t="n">
        <v>3</v>
      </c>
      <c r="B1561" s="0" t="s">
        <v>3165</v>
      </c>
      <c r="C1561" s="0" t="s">
        <v>3166</v>
      </c>
      <c r="D1561" s="0" t="s">
        <v>2001</v>
      </c>
      <c r="E1561" s="0" t="s">
        <v>2416</v>
      </c>
    </row>
    <row r="1562" customFormat="false" ht="13.8" hidden="false" customHeight="false" outlineLevel="0" collapsed="false">
      <c r="A1562" s="0" t="n">
        <v>2</v>
      </c>
      <c r="B1562" s="0" t="s">
        <v>3167</v>
      </c>
      <c r="C1562" s="0" t="s">
        <v>2338</v>
      </c>
      <c r="D1562" s="0" t="s">
        <v>7</v>
      </c>
      <c r="E1562" s="0" t="s">
        <v>2477</v>
      </c>
    </row>
    <row r="1563" customFormat="false" ht="13.8" hidden="false" customHeight="false" outlineLevel="0" collapsed="false">
      <c r="A1563" s="0" t="n">
        <v>1</v>
      </c>
      <c r="B1563" s="0" t="s">
        <v>3168</v>
      </c>
      <c r="C1563" s="0" t="s">
        <v>3169</v>
      </c>
      <c r="D1563" s="0" t="s">
        <v>7</v>
      </c>
      <c r="E1563" s="0" t="s">
        <v>2612</v>
      </c>
    </row>
    <row r="1564" customFormat="false" ht="13.8" hidden="false" customHeight="false" outlineLevel="0" collapsed="false">
      <c r="A1564" s="0" t="n">
        <v>3</v>
      </c>
      <c r="B1564" s="0" t="s">
        <v>3170</v>
      </c>
      <c r="C1564" s="0" t="s">
        <v>3171</v>
      </c>
      <c r="D1564" s="0" t="s">
        <v>126</v>
      </c>
      <c r="E1564" s="0" t="s">
        <v>1356</v>
      </c>
    </row>
    <row r="1565" customFormat="false" ht="13.8" hidden="false" customHeight="false" outlineLevel="0" collapsed="false">
      <c r="A1565" s="0" t="n">
        <v>3</v>
      </c>
      <c r="B1565" s="0" t="s">
        <v>3172</v>
      </c>
      <c r="C1565" s="0" t="s">
        <v>3173</v>
      </c>
      <c r="D1565" s="0" t="s">
        <v>7</v>
      </c>
      <c r="E1565" s="0" t="s">
        <v>20</v>
      </c>
    </row>
    <row r="1566" customFormat="false" ht="13.8" hidden="false" customHeight="false" outlineLevel="0" collapsed="false">
      <c r="A1566" s="0" t="n">
        <v>4</v>
      </c>
      <c r="B1566" s="0" t="s">
        <v>3174</v>
      </c>
      <c r="C1566" s="0" t="s">
        <v>3175</v>
      </c>
      <c r="D1566" s="0" t="s">
        <v>126</v>
      </c>
      <c r="E1566" s="0" t="s">
        <v>1798</v>
      </c>
    </row>
    <row r="1567" customFormat="false" ht="13.8" hidden="false" customHeight="false" outlineLevel="0" collapsed="false">
      <c r="A1567" s="0" t="n">
        <v>5</v>
      </c>
      <c r="B1567" s="0" t="s">
        <v>3176</v>
      </c>
      <c r="C1567" s="0" t="s">
        <v>3177</v>
      </c>
      <c r="D1567" s="0" t="s">
        <v>126</v>
      </c>
      <c r="E1567" s="0" t="s">
        <v>1798</v>
      </c>
    </row>
    <row r="1568" customFormat="false" ht="13.8" hidden="false" customHeight="false" outlineLevel="0" collapsed="false">
      <c r="A1568" s="0" t="n">
        <v>5</v>
      </c>
      <c r="B1568" s="0" t="s">
        <v>3178</v>
      </c>
      <c r="C1568" s="0" t="s">
        <v>3179</v>
      </c>
      <c r="D1568" s="0" t="s">
        <v>126</v>
      </c>
      <c r="E1568" s="0" t="s">
        <v>1701</v>
      </c>
    </row>
    <row r="1569" customFormat="false" ht="13.8" hidden="false" customHeight="false" outlineLevel="0" collapsed="false">
      <c r="A1569" s="0" t="n">
        <v>3</v>
      </c>
      <c r="B1569" s="0" t="s">
        <v>3180</v>
      </c>
      <c r="C1569" s="0" t="s">
        <v>3181</v>
      </c>
      <c r="D1569" s="0" t="s">
        <v>126</v>
      </c>
      <c r="E1569" s="0" t="s">
        <v>1701</v>
      </c>
    </row>
    <row r="1570" customFormat="false" ht="13.8" hidden="false" customHeight="false" outlineLevel="0" collapsed="false">
      <c r="A1570" s="0" t="n">
        <v>1</v>
      </c>
      <c r="B1570" s="0" t="s">
        <v>3182</v>
      </c>
      <c r="C1570" s="0" t="s">
        <v>3183</v>
      </c>
      <c r="D1570" s="0" t="s">
        <v>7</v>
      </c>
      <c r="E1570" s="0" t="s">
        <v>8</v>
      </c>
    </row>
    <row r="1571" customFormat="false" ht="13.8" hidden="false" customHeight="false" outlineLevel="0" collapsed="false">
      <c r="A1571" s="0" t="n">
        <v>5</v>
      </c>
      <c r="B1571" s="0" t="s">
        <v>3184</v>
      </c>
      <c r="C1571" s="0" t="s">
        <v>3185</v>
      </c>
      <c r="D1571" s="0" t="s">
        <v>113</v>
      </c>
      <c r="E1571" s="0" t="s">
        <v>114</v>
      </c>
    </row>
    <row r="1572" customFormat="false" ht="13.8" hidden="false" customHeight="false" outlineLevel="0" collapsed="false">
      <c r="A1572" s="0" t="n">
        <v>4</v>
      </c>
      <c r="B1572" s="0" t="s">
        <v>3186</v>
      </c>
      <c r="C1572" s="0" t="s">
        <v>3187</v>
      </c>
      <c r="D1572" s="0" t="s">
        <v>2001</v>
      </c>
      <c r="E1572" s="0" t="s">
        <v>2416</v>
      </c>
    </row>
    <row r="1573" customFormat="false" ht="13.8" hidden="false" customHeight="false" outlineLevel="0" collapsed="false">
      <c r="A1573" s="0" t="n">
        <v>5</v>
      </c>
      <c r="B1573" s="0" t="s">
        <v>3188</v>
      </c>
      <c r="C1573" s="0" t="s">
        <v>3189</v>
      </c>
      <c r="D1573" s="0" t="s">
        <v>113</v>
      </c>
      <c r="E1573" s="0" t="s">
        <v>114</v>
      </c>
    </row>
    <row r="1574" customFormat="false" ht="13.8" hidden="false" customHeight="false" outlineLevel="0" collapsed="false">
      <c r="A1574" s="0" t="n">
        <v>4</v>
      </c>
      <c r="B1574" s="0" t="s">
        <v>3190</v>
      </c>
      <c r="C1574" s="0" t="s">
        <v>3191</v>
      </c>
      <c r="D1574" s="0" t="s">
        <v>7</v>
      </c>
      <c r="E1574" s="0" t="s">
        <v>81</v>
      </c>
    </row>
    <row r="1575" customFormat="false" ht="13.8" hidden="false" customHeight="false" outlineLevel="0" collapsed="false">
      <c r="A1575" s="0" t="n">
        <v>3</v>
      </c>
      <c r="B1575" s="0" t="s">
        <v>3192</v>
      </c>
      <c r="C1575" s="0" t="s">
        <v>3193</v>
      </c>
      <c r="D1575" s="0" t="s">
        <v>113</v>
      </c>
      <c r="E1575" s="0" t="s">
        <v>2615</v>
      </c>
    </row>
    <row r="1576" customFormat="false" ht="13.8" hidden="false" customHeight="false" outlineLevel="0" collapsed="false">
      <c r="A1576" s="0" t="n">
        <v>3</v>
      </c>
      <c r="B1576" s="0" t="s">
        <v>3194</v>
      </c>
      <c r="C1576" s="0" t="s">
        <v>3195</v>
      </c>
      <c r="D1576" s="0" t="s">
        <v>7</v>
      </c>
      <c r="E1576" s="0" t="s">
        <v>14</v>
      </c>
    </row>
    <row r="1577" customFormat="false" ht="13.8" hidden="false" customHeight="false" outlineLevel="0" collapsed="false">
      <c r="A1577" s="0" t="n">
        <v>2</v>
      </c>
      <c r="B1577" s="0" t="s">
        <v>3085</v>
      </c>
      <c r="C1577" s="0" t="s">
        <v>2759</v>
      </c>
      <c r="D1577" s="0" t="s">
        <v>7</v>
      </c>
      <c r="E1577" s="0" t="s">
        <v>2477</v>
      </c>
    </row>
    <row r="1578" customFormat="false" ht="13.8" hidden="false" customHeight="false" outlineLevel="0" collapsed="false">
      <c r="A1578" s="0" t="n">
        <v>3</v>
      </c>
      <c r="B1578" s="0" t="s">
        <v>3196</v>
      </c>
      <c r="C1578" s="0" t="s">
        <v>3197</v>
      </c>
      <c r="D1578" s="0" t="s">
        <v>7</v>
      </c>
      <c r="E1578" s="0" t="s">
        <v>14</v>
      </c>
    </row>
    <row r="1579" customFormat="false" ht="13.8" hidden="false" customHeight="false" outlineLevel="0" collapsed="false">
      <c r="A1579" s="0" t="n">
        <v>2</v>
      </c>
      <c r="B1579" s="0" t="s">
        <v>3198</v>
      </c>
      <c r="C1579" s="0" t="s">
        <v>3199</v>
      </c>
      <c r="D1579" s="0" t="s">
        <v>2001</v>
      </c>
      <c r="E1579" s="0" t="s">
        <v>2447</v>
      </c>
    </row>
    <row r="1580" customFormat="false" ht="13.8" hidden="false" customHeight="false" outlineLevel="0" collapsed="false">
      <c r="A1580" s="0" t="n">
        <v>3</v>
      </c>
      <c r="B1580" s="0" t="s">
        <v>3200</v>
      </c>
      <c r="C1580" s="0" t="s">
        <v>3201</v>
      </c>
      <c r="D1580" s="0" t="s">
        <v>7</v>
      </c>
      <c r="E1580" s="0" t="s">
        <v>20</v>
      </c>
    </row>
    <row r="1581" customFormat="false" ht="13.8" hidden="false" customHeight="false" outlineLevel="0" collapsed="false">
      <c r="A1581" s="0" t="n">
        <v>3</v>
      </c>
      <c r="B1581" s="0" t="s">
        <v>3202</v>
      </c>
      <c r="C1581" s="0" t="s">
        <v>3203</v>
      </c>
      <c r="D1581" s="0" t="s">
        <v>2001</v>
      </c>
      <c r="E1581" s="0" t="s">
        <v>2948</v>
      </c>
    </row>
    <row r="1582" customFormat="false" ht="13.8" hidden="false" customHeight="false" outlineLevel="0" collapsed="false">
      <c r="A1582" s="0" t="n">
        <v>2</v>
      </c>
      <c r="B1582" s="0" t="s">
        <v>3085</v>
      </c>
      <c r="C1582" s="0" t="s">
        <v>2338</v>
      </c>
      <c r="D1582" s="0" t="s">
        <v>7</v>
      </c>
      <c r="E1582" s="0" t="s">
        <v>2477</v>
      </c>
    </row>
    <row r="1583" customFormat="false" ht="13.8" hidden="false" customHeight="false" outlineLevel="0" collapsed="false">
      <c r="A1583" s="0" t="n">
        <v>3</v>
      </c>
      <c r="B1583" s="0" t="s">
        <v>3204</v>
      </c>
      <c r="C1583" s="0" t="s">
        <v>3205</v>
      </c>
      <c r="D1583" s="0" t="s">
        <v>7</v>
      </c>
      <c r="E1583" s="0" t="s">
        <v>14</v>
      </c>
    </row>
    <row r="1584" customFormat="false" ht="13.8" hidden="false" customHeight="false" outlineLevel="0" collapsed="false">
      <c r="A1584" s="0" t="n">
        <v>3</v>
      </c>
      <c r="B1584" s="0" t="s">
        <v>3206</v>
      </c>
      <c r="C1584" s="0" t="s">
        <v>3207</v>
      </c>
      <c r="D1584" s="0" t="s">
        <v>2001</v>
      </c>
      <c r="E1584" s="0" t="s">
        <v>2948</v>
      </c>
    </row>
    <row r="1585" customFormat="false" ht="13.8" hidden="false" customHeight="false" outlineLevel="0" collapsed="false">
      <c r="A1585" s="0" t="n">
        <v>1</v>
      </c>
      <c r="B1585" s="0" t="s">
        <v>3208</v>
      </c>
      <c r="C1585" s="0" t="s">
        <v>3209</v>
      </c>
      <c r="D1585" s="0" t="s">
        <v>2001</v>
      </c>
      <c r="E1585" s="0" t="s">
        <v>2447</v>
      </c>
    </row>
    <row r="1586" customFormat="false" ht="13.8" hidden="false" customHeight="false" outlineLevel="0" collapsed="false">
      <c r="A1586" s="0" t="n">
        <v>3</v>
      </c>
      <c r="B1586" s="0" t="s">
        <v>3210</v>
      </c>
      <c r="C1586" s="0" t="s">
        <v>3211</v>
      </c>
      <c r="D1586" s="0" t="s">
        <v>126</v>
      </c>
      <c r="E1586" s="0" t="s">
        <v>2460</v>
      </c>
    </row>
    <row r="1587" customFormat="false" ht="13.8" hidden="false" customHeight="false" outlineLevel="0" collapsed="false">
      <c r="A1587" s="0" t="n">
        <v>2</v>
      </c>
      <c r="B1587" s="0" t="s">
        <v>3212</v>
      </c>
      <c r="C1587" s="0" t="s">
        <v>3213</v>
      </c>
      <c r="D1587" s="0" t="s">
        <v>126</v>
      </c>
      <c r="E1587" s="0" t="s">
        <v>1867</v>
      </c>
    </row>
    <row r="1588" customFormat="false" ht="13.8" hidden="false" customHeight="false" outlineLevel="0" collapsed="false">
      <c r="A1588" s="0" t="n">
        <v>4</v>
      </c>
      <c r="B1588" s="0" t="s">
        <v>3214</v>
      </c>
      <c r="C1588" s="0" t="s">
        <v>3215</v>
      </c>
      <c r="D1588" s="0" t="s">
        <v>2001</v>
      </c>
      <c r="E1588" s="0" t="s">
        <v>2416</v>
      </c>
    </row>
    <row r="1589" customFormat="false" ht="13.8" hidden="false" customHeight="false" outlineLevel="0" collapsed="false">
      <c r="A1589" s="0" t="n">
        <v>1</v>
      </c>
      <c r="B1589" s="0" t="s">
        <v>3216</v>
      </c>
      <c r="C1589" s="0" t="s">
        <v>3217</v>
      </c>
      <c r="D1589" s="0" t="s">
        <v>7</v>
      </c>
      <c r="E1589" s="0" t="s">
        <v>2477</v>
      </c>
    </row>
    <row r="1590" customFormat="false" ht="13.8" hidden="false" customHeight="false" outlineLevel="0" collapsed="false">
      <c r="A1590" s="0" t="n">
        <v>2</v>
      </c>
      <c r="B1590" s="0" t="s">
        <v>3085</v>
      </c>
      <c r="C1590" s="0" t="s">
        <v>2759</v>
      </c>
      <c r="D1590" s="0" t="s">
        <v>7</v>
      </c>
      <c r="E1590" s="0" t="s">
        <v>2477</v>
      </c>
    </row>
    <row r="1591" customFormat="false" ht="13.8" hidden="false" customHeight="false" outlineLevel="0" collapsed="false">
      <c r="A1591" s="0" t="n">
        <v>2</v>
      </c>
      <c r="B1591" s="0" t="s">
        <v>3218</v>
      </c>
      <c r="C1591" s="0" t="s">
        <v>3219</v>
      </c>
      <c r="D1591" s="0" t="s">
        <v>7</v>
      </c>
      <c r="E1591" s="0" t="s">
        <v>2477</v>
      </c>
    </row>
    <row r="1592" customFormat="false" ht="13.8" hidden="false" customHeight="false" outlineLevel="0" collapsed="false">
      <c r="A1592" s="0" t="n">
        <v>2</v>
      </c>
      <c r="B1592" s="0" t="s">
        <v>3220</v>
      </c>
      <c r="C1592" s="0" t="s">
        <v>3221</v>
      </c>
      <c r="D1592" s="0" t="s">
        <v>7</v>
      </c>
      <c r="E1592" s="0" t="s">
        <v>2477</v>
      </c>
    </row>
    <row r="1593" customFormat="false" ht="13.8" hidden="false" customHeight="false" outlineLevel="0" collapsed="false">
      <c r="A1593" s="0" t="n">
        <v>2</v>
      </c>
      <c r="B1593" s="0" t="s">
        <v>3222</v>
      </c>
      <c r="C1593" s="0" t="s">
        <v>3223</v>
      </c>
      <c r="D1593" s="0" t="s">
        <v>2001</v>
      </c>
      <c r="E1593" s="0" t="s">
        <v>2447</v>
      </c>
    </row>
    <row r="1594" customFormat="false" ht="13.8" hidden="false" customHeight="false" outlineLevel="0" collapsed="false">
      <c r="A1594" s="0" t="n">
        <v>4</v>
      </c>
      <c r="B1594" s="0" t="s">
        <v>3224</v>
      </c>
      <c r="C1594" s="0" t="s">
        <v>3225</v>
      </c>
      <c r="D1594" s="0" t="s">
        <v>7</v>
      </c>
      <c r="E1594" s="0" t="s">
        <v>3226</v>
      </c>
    </row>
    <row r="1595" customFormat="false" ht="13.8" hidden="false" customHeight="false" outlineLevel="0" collapsed="false">
      <c r="A1595" s="0" t="n">
        <v>5</v>
      </c>
      <c r="B1595" s="0" t="s">
        <v>3227</v>
      </c>
      <c r="C1595" s="0" t="s">
        <v>3228</v>
      </c>
      <c r="D1595" s="0" t="s">
        <v>126</v>
      </c>
      <c r="E1595" s="0" t="s">
        <v>484</v>
      </c>
    </row>
    <row r="1596" customFormat="false" ht="13.8" hidden="false" customHeight="false" outlineLevel="0" collapsed="false">
      <c r="A1596" s="0" t="n">
        <v>3</v>
      </c>
      <c r="B1596" s="0" t="s">
        <v>3229</v>
      </c>
      <c r="C1596" s="0" t="s">
        <v>3230</v>
      </c>
      <c r="D1596" s="0" t="s">
        <v>7</v>
      </c>
      <c r="E1596" s="0" t="s">
        <v>174</v>
      </c>
    </row>
    <row r="1597" customFormat="false" ht="13.8" hidden="false" customHeight="false" outlineLevel="0" collapsed="false">
      <c r="A1597" s="0" t="n">
        <v>3</v>
      </c>
      <c r="B1597" s="0" t="s">
        <v>3231</v>
      </c>
      <c r="C1597" s="0" t="s">
        <v>3232</v>
      </c>
      <c r="D1597" s="0" t="s">
        <v>7</v>
      </c>
      <c r="E1597" s="0" t="s">
        <v>8</v>
      </c>
    </row>
    <row r="1598" customFormat="false" ht="13.8" hidden="false" customHeight="false" outlineLevel="0" collapsed="false">
      <c r="A1598" s="0" t="n">
        <v>4</v>
      </c>
      <c r="B1598" s="0" t="s">
        <v>3233</v>
      </c>
      <c r="C1598" s="0" t="s">
        <v>3234</v>
      </c>
      <c r="D1598" s="0" t="s">
        <v>3079</v>
      </c>
      <c r="E1598" s="0" t="s">
        <v>3080</v>
      </c>
    </row>
    <row r="1599" customFormat="false" ht="13.8" hidden="false" customHeight="false" outlineLevel="0" collapsed="false">
      <c r="A1599" s="0" t="n">
        <v>3</v>
      </c>
      <c r="B1599" s="0" t="s">
        <v>3235</v>
      </c>
      <c r="C1599" s="0" t="s">
        <v>3236</v>
      </c>
      <c r="D1599" s="0" t="s">
        <v>126</v>
      </c>
      <c r="E1599" s="0" t="s">
        <v>1698</v>
      </c>
    </row>
    <row r="1600" customFormat="false" ht="13.8" hidden="false" customHeight="false" outlineLevel="0" collapsed="false">
      <c r="A1600" s="0" t="n">
        <v>1</v>
      </c>
      <c r="B1600" s="0" t="s">
        <v>3237</v>
      </c>
      <c r="C1600" s="0" t="s">
        <v>3238</v>
      </c>
      <c r="D1600" s="0" t="s">
        <v>126</v>
      </c>
      <c r="E1600" s="0" t="s">
        <v>1698</v>
      </c>
    </row>
    <row r="1601" customFormat="false" ht="13.8" hidden="false" customHeight="false" outlineLevel="0" collapsed="false">
      <c r="A1601" s="0" t="n">
        <v>4</v>
      </c>
      <c r="B1601" s="0" t="s">
        <v>3239</v>
      </c>
      <c r="C1601" s="0" t="s">
        <v>3240</v>
      </c>
      <c r="D1601" s="0" t="s">
        <v>7</v>
      </c>
      <c r="E1601" s="0" t="s">
        <v>174</v>
      </c>
    </row>
    <row r="1602" customFormat="false" ht="13.8" hidden="false" customHeight="false" outlineLevel="0" collapsed="false">
      <c r="A1602" s="0" t="n">
        <v>2</v>
      </c>
      <c r="B1602" s="0" t="s">
        <v>3241</v>
      </c>
      <c r="C1602" s="0" t="s">
        <v>3242</v>
      </c>
      <c r="D1602" s="0" t="s">
        <v>126</v>
      </c>
      <c r="E1602" s="0" t="s">
        <v>617</v>
      </c>
    </row>
    <row r="1603" customFormat="false" ht="13.8" hidden="false" customHeight="false" outlineLevel="0" collapsed="false">
      <c r="A1603" s="0" t="n">
        <v>5</v>
      </c>
      <c r="B1603" s="0" t="s">
        <v>3243</v>
      </c>
      <c r="C1603" s="0" t="s">
        <v>3244</v>
      </c>
      <c r="D1603" s="0" t="s">
        <v>113</v>
      </c>
      <c r="E1603" s="0" t="s">
        <v>114</v>
      </c>
    </row>
    <row r="1604" customFormat="false" ht="13.8" hidden="false" customHeight="false" outlineLevel="0" collapsed="false">
      <c r="A1604" s="0" t="n">
        <v>2</v>
      </c>
      <c r="B1604" s="0" t="s">
        <v>3245</v>
      </c>
      <c r="C1604" s="0" t="s">
        <v>3246</v>
      </c>
      <c r="D1604" s="0" t="s">
        <v>2001</v>
      </c>
      <c r="E1604" s="0" t="s">
        <v>2447</v>
      </c>
    </row>
    <row r="1605" customFormat="false" ht="13.8" hidden="false" customHeight="false" outlineLevel="0" collapsed="false">
      <c r="A1605" s="0" t="n">
        <v>2</v>
      </c>
      <c r="B1605" s="0" t="s">
        <v>3085</v>
      </c>
      <c r="C1605" s="0" t="s">
        <v>2338</v>
      </c>
      <c r="D1605" s="0" t="s">
        <v>7</v>
      </c>
      <c r="E1605" s="0" t="s">
        <v>2477</v>
      </c>
    </row>
    <row r="1606" customFormat="false" ht="13.8" hidden="false" customHeight="false" outlineLevel="0" collapsed="false">
      <c r="A1606" s="0" t="n">
        <v>2</v>
      </c>
      <c r="B1606" s="0" t="s">
        <v>3247</v>
      </c>
      <c r="C1606" s="0" t="s">
        <v>3248</v>
      </c>
      <c r="D1606" s="0" t="s">
        <v>2001</v>
      </c>
      <c r="E1606" s="0" t="s">
        <v>2447</v>
      </c>
    </row>
    <row r="1607" customFormat="false" ht="13.8" hidden="false" customHeight="false" outlineLevel="0" collapsed="false">
      <c r="A1607" s="0" t="n">
        <v>2</v>
      </c>
      <c r="B1607" s="0" t="s">
        <v>3085</v>
      </c>
      <c r="C1607" s="0" t="s">
        <v>2759</v>
      </c>
      <c r="D1607" s="0" t="s">
        <v>7</v>
      </c>
      <c r="E1607" s="0" t="s">
        <v>2477</v>
      </c>
    </row>
    <row r="1608" customFormat="false" ht="13.8" hidden="false" customHeight="false" outlineLevel="0" collapsed="false">
      <c r="A1608" s="0" t="n">
        <v>2</v>
      </c>
      <c r="B1608" s="0" t="s">
        <v>3249</v>
      </c>
      <c r="C1608" s="0" t="s">
        <v>3250</v>
      </c>
      <c r="D1608" s="0" t="s">
        <v>126</v>
      </c>
      <c r="E1608" s="0" t="s">
        <v>192</v>
      </c>
    </row>
    <row r="1609" customFormat="false" ht="13.8" hidden="false" customHeight="false" outlineLevel="0" collapsed="false">
      <c r="A1609" s="0" t="n">
        <v>3</v>
      </c>
      <c r="B1609" s="0" t="s">
        <v>3251</v>
      </c>
      <c r="C1609" s="0" t="s">
        <v>3252</v>
      </c>
      <c r="D1609" s="0" t="s">
        <v>126</v>
      </c>
      <c r="E1609" s="0" t="s">
        <v>1698</v>
      </c>
    </row>
    <row r="1610" customFormat="false" ht="13.8" hidden="false" customHeight="false" outlineLevel="0" collapsed="false">
      <c r="A1610" s="0" t="n">
        <v>2</v>
      </c>
      <c r="B1610" s="0" t="s">
        <v>3085</v>
      </c>
      <c r="C1610" s="0" t="s">
        <v>3219</v>
      </c>
      <c r="D1610" s="0" t="s">
        <v>7</v>
      </c>
      <c r="E1610" s="0" t="s">
        <v>2477</v>
      </c>
    </row>
    <row r="1611" customFormat="false" ht="13.8" hidden="false" customHeight="false" outlineLevel="0" collapsed="false">
      <c r="A1611" s="0" t="n">
        <v>2</v>
      </c>
      <c r="B1611" s="0" t="s">
        <v>3218</v>
      </c>
      <c r="C1611" s="0" t="s">
        <v>2338</v>
      </c>
      <c r="D1611" s="0" t="s">
        <v>7</v>
      </c>
      <c r="E1611" s="0" t="s">
        <v>2477</v>
      </c>
    </row>
    <row r="1612" customFormat="false" ht="13.8" hidden="false" customHeight="false" outlineLevel="0" collapsed="false">
      <c r="A1612" s="0" t="n">
        <v>3</v>
      </c>
      <c r="B1612" s="0" t="s">
        <v>3253</v>
      </c>
      <c r="C1612" s="0" t="s">
        <v>3254</v>
      </c>
      <c r="D1612" s="0" t="s">
        <v>126</v>
      </c>
      <c r="E1612" s="0" t="s">
        <v>2460</v>
      </c>
    </row>
    <row r="1613" customFormat="false" ht="13.8" hidden="false" customHeight="false" outlineLevel="0" collapsed="false">
      <c r="A1613" s="0" t="n">
        <v>2</v>
      </c>
      <c r="B1613" s="0" t="s">
        <v>2548</v>
      </c>
      <c r="C1613" s="0" t="s">
        <v>2759</v>
      </c>
      <c r="D1613" s="0" t="s">
        <v>7</v>
      </c>
      <c r="E1613" s="0" t="s">
        <v>2477</v>
      </c>
    </row>
    <row r="1614" customFormat="false" ht="13.8" hidden="false" customHeight="false" outlineLevel="0" collapsed="false">
      <c r="A1614" s="0" t="n">
        <v>5</v>
      </c>
      <c r="B1614" s="0" t="s">
        <v>3255</v>
      </c>
      <c r="C1614" s="0" t="s">
        <v>3256</v>
      </c>
      <c r="D1614" s="0" t="s">
        <v>2001</v>
      </c>
      <c r="E1614" s="0" t="s">
        <v>3070</v>
      </c>
    </row>
    <row r="1615" customFormat="false" ht="13.8" hidden="false" customHeight="false" outlineLevel="0" collapsed="false">
      <c r="A1615" s="0" t="n">
        <v>2</v>
      </c>
      <c r="B1615" s="0" t="s">
        <v>3257</v>
      </c>
      <c r="C1615" s="0" t="s">
        <v>3258</v>
      </c>
      <c r="D1615" s="0" t="s">
        <v>2001</v>
      </c>
      <c r="E1615" s="0" t="s">
        <v>3108</v>
      </c>
    </row>
    <row r="1616" customFormat="false" ht="13.8" hidden="false" customHeight="false" outlineLevel="0" collapsed="false">
      <c r="A1616" s="0" t="n">
        <v>4</v>
      </c>
      <c r="B1616" s="0" t="s">
        <v>3259</v>
      </c>
      <c r="C1616" s="0" t="s">
        <v>3260</v>
      </c>
      <c r="D1616" s="0" t="s">
        <v>2001</v>
      </c>
      <c r="E1616" s="0" t="s">
        <v>2605</v>
      </c>
    </row>
    <row r="1617" customFormat="false" ht="13.8" hidden="false" customHeight="false" outlineLevel="0" collapsed="false">
      <c r="A1617" s="0" t="n">
        <v>3</v>
      </c>
      <c r="B1617" s="0" t="s">
        <v>3261</v>
      </c>
      <c r="C1617" s="0" t="s">
        <v>3262</v>
      </c>
      <c r="D1617" s="0" t="s">
        <v>2001</v>
      </c>
      <c r="E1617" s="0" t="s">
        <v>3263</v>
      </c>
    </row>
    <row r="1618" customFormat="false" ht="13.8" hidden="false" customHeight="false" outlineLevel="0" collapsed="false">
      <c r="A1618" s="0" t="n">
        <v>2</v>
      </c>
      <c r="B1618" s="0" t="s">
        <v>3264</v>
      </c>
      <c r="C1618" s="0" t="s">
        <v>3265</v>
      </c>
      <c r="D1618" s="0" t="s">
        <v>126</v>
      </c>
      <c r="E1618" s="0" t="s">
        <v>1698</v>
      </c>
    </row>
    <row r="1619" customFormat="false" ht="13.8" hidden="false" customHeight="false" outlineLevel="0" collapsed="false">
      <c r="A1619" s="0" t="n">
        <v>2</v>
      </c>
      <c r="B1619" s="0" t="s">
        <v>3220</v>
      </c>
      <c r="C1619" s="0" t="s">
        <v>3266</v>
      </c>
      <c r="D1619" s="0" t="s">
        <v>7</v>
      </c>
      <c r="E1619" s="0" t="s">
        <v>2477</v>
      </c>
    </row>
    <row r="1620" customFormat="false" ht="13.8" hidden="false" customHeight="false" outlineLevel="0" collapsed="false">
      <c r="A1620" s="0" t="n">
        <v>2</v>
      </c>
      <c r="B1620" s="0" t="s">
        <v>2548</v>
      </c>
      <c r="C1620" s="0" t="s">
        <v>2338</v>
      </c>
      <c r="D1620" s="0" t="s">
        <v>7</v>
      </c>
      <c r="E1620" s="0" t="s">
        <v>2477</v>
      </c>
    </row>
    <row r="1621" customFormat="false" ht="13.8" hidden="false" customHeight="false" outlineLevel="0" collapsed="false">
      <c r="A1621" s="0" t="n">
        <v>2</v>
      </c>
      <c r="B1621" s="0" t="s">
        <v>2548</v>
      </c>
      <c r="C1621" s="0" t="s">
        <v>2759</v>
      </c>
      <c r="D1621" s="0" t="s">
        <v>7</v>
      </c>
      <c r="E1621" s="0" t="s">
        <v>2477</v>
      </c>
    </row>
    <row r="1622" customFormat="false" ht="13.8" hidden="false" customHeight="false" outlineLevel="0" collapsed="false">
      <c r="A1622" s="0" t="n">
        <v>5</v>
      </c>
      <c r="B1622" s="0" t="s">
        <v>3267</v>
      </c>
      <c r="C1622" s="0" t="s">
        <v>3268</v>
      </c>
      <c r="D1622" s="0" t="s">
        <v>126</v>
      </c>
      <c r="E1622" s="0" t="s">
        <v>192</v>
      </c>
    </row>
    <row r="1623" customFormat="false" ht="13.8" hidden="false" customHeight="false" outlineLevel="0" collapsed="false">
      <c r="A1623" s="0" t="n">
        <v>2</v>
      </c>
      <c r="B1623" s="0" t="s">
        <v>3085</v>
      </c>
      <c r="C1623" s="0" t="s">
        <v>2759</v>
      </c>
      <c r="D1623" s="0" t="s">
        <v>7</v>
      </c>
      <c r="E1623" s="0" t="s">
        <v>2477</v>
      </c>
    </row>
    <row r="1624" customFormat="false" ht="13.8" hidden="false" customHeight="false" outlineLevel="0" collapsed="false">
      <c r="A1624" s="0" t="n">
        <v>2</v>
      </c>
      <c r="B1624" s="0" t="s">
        <v>3085</v>
      </c>
      <c r="C1624" s="0" t="s">
        <v>2338</v>
      </c>
      <c r="D1624" s="0" t="s">
        <v>7</v>
      </c>
      <c r="E1624" s="0" t="s">
        <v>2477</v>
      </c>
    </row>
    <row r="1625" customFormat="false" ht="13.8" hidden="false" customHeight="false" outlineLevel="0" collapsed="false">
      <c r="A1625" s="0" t="n">
        <v>2</v>
      </c>
      <c r="B1625" s="0" t="s">
        <v>3269</v>
      </c>
      <c r="C1625" s="0" t="s">
        <v>3270</v>
      </c>
      <c r="D1625" s="0" t="s">
        <v>7</v>
      </c>
      <c r="E1625" s="0" t="s">
        <v>2477</v>
      </c>
    </row>
    <row r="1626" customFormat="false" ht="13.8" hidden="false" customHeight="false" outlineLevel="0" collapsed="false">
      <c r="A1626" s="0" t="n">
        <v>5</v>
      </c>
      <c r="B1626" s="0" t="s">
        <v>3271</v>
      </c>
      <c r="C1626" s="0" t="s">
        <v>3272</v>
      </c>
      <c r="D1626" s="0" t="s">
        <v>2001</v>
      </c>
      <c r="E1626" s="0" t="s">
        <v>2974</v>
      </c>
    </row>
    <row r="1627" customFormat="false" ht="13.8" hidden="false" customHeight="false" outlineLevel="0" collapsed="false">
      <c r="A1627" s="0" t="n">
        <v>5</v>
      </c>
      <c r="B1627" s="0" t="s">
        <v>3273</v>
      </c>
      <c r="C1627" s="0" t="s">
        <v>3274</v>
      </c>
      <c r="D1627" s="0" t="s">
        <v>2001</v>
      </c>
      <c r="E1627" s="0" t="s">
        <v>2974</v>
      </c>
    </row>
    <row r="1628" customFormat="false" ht="13.8" hidden="false" customHeight="false" outlineLevel="0" collapsed="false">
      <c r="A1628" s="0" t="n">
        <v>4</v>
      </c>
      <c r="B1628" s="0" t="s">
        <v>3275</v>
      </c>
      <c r="C1628" s="0" t="s">
        <v>3276</v>
      </c>
      <c r="D1628" s="0" t="s">
        <v>126</v>
      </c>
      <c r="E1628" s="0" t="s">
        <v>1698</v>
      </c>
    </row>
    <row r="1629" customFormat="false" ht="13.8" hidden="false" customHeight="false" outlineLevel="0" collapsed="false">
      <c r="A1629" s="0" t="n">
        <v>4</v>
      </c>
      <c r="B1629" s="0" t="s">
        <v>3277</v>
      </c>
      <c r="C1629" s="0" t="s">
        <v>3278</v>
      </c>
      <c r="D1629" s="0" t="s">
        <v>7</v>
      </c>
      <c r="E1629" s="0" t="s">
        <v>3226</v>
      </c>
    </row>
    <row r="1630" customFormat="false" ht="13.8" hidden="false" customHeight="false" outlineLevel="0" collapsed="false">
      <c r="A1630" s="0" t="n">
        <v>2</v>
      </c>
      <c r="B1630" s="0" t="s">
        <v>3085</v>
      </c>
      <c r="C1630" s="0" t="s">
        <v>3279</v>
      </c>
      <c r="D1630" s="0" t="s">
        <v>7</v>
      </c>
      <c r="E1630" s="0" t="s">
        <v>2477</v>
      </c>
    </row>
    <row r="1631" customFormat="false" ht="13.8" hidden="false" customHeight="false" outlineLevel="0" collapsed="false">
      <c r="A1631" s="0" t="n">
        <v>5</v>
      </c>
      <c r="B1631" s="0" t="s">
        <v>3280</v>
      </c>
      <c r="C1631" s="0" t="s">
        <v>3281</v>
      </c>
      <c r="D1631" s="0" t="s">
        <v>126</v>
      </c>
      <c r="E1631" s="0" t="s">
        <v>1798</v>
      </c>
    </row>
    <row r="1632" customFormat="false" ht="13.8" hidden="false" customHeight="false" outlineLevel="0" collapsed="false">
      <c r="A1632" s="0" t="n">
        <v>2</v>
      </c>
      <c r="B1632" s="0" t="s">
        <v>3282</v>
      </c>
      <c r="C1632" s="0" t="s">
        <v>3283</v>
      </c>
      <c r="D1632" s="0" t="s">
        <v>2001</v>
      </c>
      <c r="E1632" s="0" t="s">
        <v>2948</v>
      </c>
    </row>
    <row r="1633" customFormat="false" ht="13.8" hidden="false" customHeight="false" outlineLevel="0" collapsed="false">
      <c r="A1633" s="0" t="n">
        <v>2</v>
      </c>
      <c r="B1633" s="0" t="s">
        <v>3218</v>
      </c>
      <c r="C1633" s="0" t="s">
        <v>3284</v>
      </c>
      <c r="D1633" s="0" t="s">
        <v>7</v>
      </c>
      <c r="E1633" s="0" t="s">
        <v>2477</v>
      </c>
    </row>
    <row r="1634" customFormat="false" ht="13.8" hidden="false" customHeight="false" outlineLevel="0" collapsed="false">
      <c r="A1634" s="0" t="n">
        <v>2</v>
      </c>
      <c r="B1634" s="0" t="s">
        <v>3085</v>
      </c>
      <c r="C1634" s="0" t="s">
        <v>3219</v>
      </c>
      <c r="D1634" s="0" t="s">
        <v>7</v>
      </c>
      <c r="E1634" s="0" t="s">
        <v>2477</v>
      </c>
    </row>
    <row r="1635" customFormat="false" ht="13.8" hidden="false" customHeight="false" outlineLevel="0" collapsed="false">
      <c r="A1635" s="0" t="n">
        <v>2</v>
      </c>
      <c r="B1635" s="0" t="s">
        <v>3220</v>
      </c>
      <c r="C1635" s="0" t="s">
        <v>3285</v>
      </c>
      <c r="D1635" s="0" t="s">
        <v>7</v>
      </c>
      <c r="E1635" s="0" t="s">
        <v>2477</v>
      </c>
    </row>
    <row r="1636" customFormat="false" ht="13.8" hidden="false" customHeight="false" outlineLevel="0" collapsed="false">
      <c r="A1636" s="0" t="n">
        <v>5</v>
      </c>
      <c r="B1636" s="0" t="s">
        <v>3286</v>
      </c>
      <c r="C1636" s="0" t="s">
        <v>3287</v>
      </c>
      <c r="D1636" s="0" t="s">
        <v>126</v>
      </c>
      <c r="E1636" s="0" t="s">
        <v>484</v>
      </c>
    </row>
    <row r="1637" customFormat="false" ht="13.8" hidden="false" customHeight="false" outlineLevel="0" collapsed="false">
      <c r="A1637" s="0" t="n">
        <v>3</v>
      </c>
      <c r="B1637" s="0" t="s">
        <v>3288</v>
      </c>
      <c r="C1637" s="0" t="s">
        <v>3289</v>
      </c>
      <c r="D1637" s="0" t="s">
        <v>7</v>
      </c>
      <c r="E1637" s="0" t="s">
        <v>2668</v>
      </c>
    </row>
    <row r="1638" customFormat="false" ht="13.8" hidden="false" customHeight="false" outlineLevel="0" collapsed="false">
      <c r="A1638" s="0" t="n">
        <v>5</v>
      </c>
      <c r="B1638" s="0" t="s">
        <v>3290</v>
      </c>
      <c r="C1638" s="0" t="s">
        <v>3291</v>
      </c>
      <c r="D1638" s="0" t="s">
        <v>126</v>
      </c>
      <c r="E1638" s="0" t="s">
        <v>1698</v>
      </c>
    </row>
    <row r="1639" customFormat="false" ht="13.8" hidden="false" customHeight="false" outlineLevel="0" collapsed="false">
      <c r="A1639" s="0" t="n">
        <v>2</v>
      </c>
      <c r="B1639" s="0" t="s">
        <v>3292</v>
      </c>
      <c r="C1639" s="0" t="s">
        <v>3293</v>
      </c>
      <c r="D1639" s="0" t="s">
        <v>7</v>
      </c>
      <c r="E1639" s="0" t="s">
        <v>2477</v>
      </c>
    </row>
    <row r="1640" customFormat="false" ht="13.8" hidden="false" customHeight="false" outlineLevel="0" collapsed="false">
      <c r="A1640" s="0" t="n">
        <v>3</v>
      </c>
      <c r="B1640" s="0" t="s">
        <v>3294</v>
      </c>
      <c r="C1640" s="0" t="s">
        <v>3295</v>
      </c>
      <c r="D1640" s="0" t="s">
        <v>2001</v>
      </c>
      <c r="E1640" s="0" t="s">
        <v>2948</v>
      </c>
    </row>
    <row r="1641" customFormat="false" ht="13.8" hidden="false" customHeight="false" outlineLevel="0" collapsed="false">
      <c r="A1641" s="0" t="n">
        <v>2</v>
      </c>
      <c r="B1641" s="0" t="s">
        <v>3296</v>
      </c>
      <c r="C1641" s="0" t="s">
        <v>3297</v>
      </c>
      <c r="D1641" s="0" t="s">
        <v>2001</v>
      </c>
      <c r="E1641" s="0" t="s">
        <v>2416</v>
      </c>
    </row>
    <row r="1642" customFormat="false" ht="13.8" hidden="false" customHeight="false" outlineLevel="0" collapsed="false">
      <c r="A1642" s="0" t="n">
        <v>3</v>
      </c>
      <c r="B1642" s="0" t="s">
        <v>3298</v>
      </c>
      <c r="C1642" s="0" t="s">
        <v>3299</v>
      </c>
      <c r="D1642" s="0" t="s">
        <v>7</v>
      </c>
      <c r="E1642" s="0" t="s">
        <v>174</v>
      </c>
    </row>
    <row r="1643" customFormat="false" ht="13.8" hidden="false" customHeight="false" outlineLevel="0" collapsed="false">
      <c r="A1643" s="0" t="n">
        <v>2</v>
      </c>
      <c r="B1643" s="0" t="s">
        <v>3085</v>
      </c>
      <c r="C1643" s="0" t="s">
        <v>2338</v>
      </c>
      <c r="D1643" s="0" t="s">
        <v>7</v>
      </c>
      <c r="E1643" s="0" t="s">
        <v>2477</v>
      </c>
    </row>
    <row r="1644" customFormat="false" ht="13.8" hidden="false" customHeight="false" outlineLevel="0" collapsed="false">
      <c r="A1644" s="0" t="n">
        <v>3</v>
      </c>
      <c r="B1644" s="0" t="s">
        <v>3300</v>
      </c>
      <c r="C1644" s="0" t="s">
        <v>3301</v>
      </c>
      <c r="D1644" s="0" t="s">
        <v>2001</v>
      </c>
      <c r="E1644" s="0" t="s">
        <v>2416</v>
      </c>
    </row>
    <row r="1645" customFormat="false" ht="13.8" hidden="false" customHeight="false" outlineLevel="0" collapsed="false">
      <c r="A1645" s="0" t="n">
        <v>2</v>
      </c>
      <c r="B1645" s="0" t="s">
        <v>3085</v>
      </c>
      <c r="C1645" s="0" t="s">
        <v>2759</v>
      </c>
      <c r="D1645" s="0" t="s">
        <v>7</v>
      </c>
      <c r="E1645" s="0" t="s">
        <v>2477</v>
      </c>
    </row>
    <row r="1646" customFormat="false" ht="13.8" hidden="false" customHeight="false" outlineLevel="0" collapsed="false">
      <c r="A1646" s="0" t="n">
        <v>3</v>
      </c>
      <c r="B1646" s="0" t="s">
        <v>3302</v>
      </c>
      <c r="C1646" s="0" t="s">
        <v>3303</v>
      </c>
      <c r="D1646" s="0" t="s">
        <v>126</v>
      </c>
      <c r="E1646" s="0" t="s">
        <v>1356</v>
      </c>
    </row>
    <row r="1647" customFormat="false" ht="13.8" hidden="false" customHeight="false" outlineLevel="0" collapsed="false">
      <c r="A1647" s="0" t="n">
        <v>5</v>
      </c>
      <c r="B1647" s="0" t="s">
        <v>3304</v>
      </c>
      <c r="C1647" s="0" t="s">
        <v>3305</v>
      </c>
      <c r="D1647" s="0" t="s">
        <v>7</v>
      </c>
      <c r="E1647" s="0" t="s">
        <v>3226</v>
      </c>
    </row>
    <row r="1648" customFormat="false" ht="13.8" hidden="false" customHeight="false" outlineLevel="0" collapsed="false">
      <c r="A1648" s="0" t="n">
        <v>2</v>
      </c>
      <c r="B1648" s="0" t="s">
        <v>3306</v>
      </c>
      <c r="C1648" s="0" t="s">
        <v>3307</v>
      </c>
      <c r="D1648" s="0" t="s">
        <v>2001</v>
      </c>
      <c r="E1648" s="0" t="s">
        <v>2948</v>
      </c>
    </row>
    <row r="1649" customFormat="false" ht="13.8" hidden="false" customHeight="false" outlineLevel="0" collapsed="false">
      <c r="A1649" s="0" t="n">
        <v>5</v>
      </c>
      <c r="B1649" s="0" t="s">
        <v>3308</v>
      </c>
      <c r="C1649" s="0" t="s">
        <v>3309</v>
      </c>
      <c r="D1649" s="0" t="s">
        <v>2001</v>
      </c>
      <c r="E1649" s="0" t="s">
        <v>2416</v>
      </c>
    </row>
    <row r="1650" customFormat="false" ht="13.8" hidden="false" customHeight="false" outlineLevel="0" collapsed="false">
      <c r="A1650" s="0" t="n">
        <v>2</v>
      </c>
      <c r="B1650" s="0" t="s">
        <v>3085</v>
      </c>
      <c r="C1650" s="0" t="s">
        <v>2338</v>
      </c>
      <c r="D1650" s="0" t="s">
        <v>7</v>
      </c>
      <c r="E1650" s="0" t="s">
        <v>2477</v>
      </c>
    </row>
    <row r="1651" customFormat="false" ht="13.8" hidden="false" customHeight="false" outlineLevel="0" collapsed="false">
      <c r="A1651" s="0" t="n">
        <v>3</v>
      </c>
      <c r="B1651" s="0" t="s">
        <v>3310</v>
      </c>
      <c r="C1651" s="0" t="s">
        <v>3311</v>
      </c>
      <c r="D1651" s="0" t="s">
        <v>126</v>
      </c>
      <c r="E1651" s="0" t="s">
        <v>617</v>
      </c>
    </row>
    <row r="1652" customFormat="false" ht="13.8" hidden="false" customHeight="false" outlineLevel="0" collapsed="false">
      <c r="A1652" s="0" t="n">
        <v>4</v>
      </c>
      <c r="B1652" s="0" t="s">
        <v>3312</v>
      </c>
      <c r="C1652" s="0" t="s">
        <v>3313</v>
      </c>
      <c r="D1652" s="0" t="s">
        <v>2001</v>
      </c>
      <c r="E1652" s="0" t="s">
        <v>2416</v>
      </c>
    </row>
    <row r="1653" customFormat="false" ht="13.8" hidden="false" customHeight="false" outlineLevel="0" collapsed="false">
      <c r="A1653" s="0" t="n">
        <v>2</v>
      </c>
      <c r="B1653" s="0" t="s">
        <v>3085</v>
      </c>
      <c r="C1653" s="0" t="s">
        <v>2759</v>
      </c>
      <c r="D1653" s="0" t="s">
        <v>7</v>
      </c>
      <c r="E1653" s="0" t="s">
        <v>2477</v>
      </c>
    </row>
    <row r="1654" customFormat="false" ht="13.8" hidden="false" customHeight="false" outlineLevel="0" collapsed="false">
      <c r="A1654" s="0" t="n">
        <v>2</v>
      </c>
      <c r="B1654" s="0" t="s">
        <v>3218</v>
      </c>
      <c r="C1654" s="0" t="s">
        <v>3314</v>
      </c>
      <c r="D1654" s="0" t="s">
        <v>7</v>
      </c>
      <c r="E1654" s="0" t="s">
        <v>2477</v>
      </c>
    </row>
    <row r="1655" customFormat="false" ht="13.8" hidden="false" customHeight="false" outlineLevel="0" collapsed="false">
      <c r="A1655" s="0" t="n">
        <v>4</v>
      </c>
      <c r="B1655" s="0" t="s">
        <v>3315</v>
      </c>
      <c r="C1655" s="0" t="s">
        <v>3316</v>
      </c>
      <c r="D1655" s="0" t="s">
        <v>3079</v>
      </c>
      <c r="E1655" s="0" t="s">
        <v>3080</v>
      </c>
    </row>
    <row r="1656" customFormat="false" ht="13.8" hidden="false" customHeight="false" outlineLevel="0" collapsed="false">
      <c r="A1656" s="0" t="n">
        <v>2</v>
      </c>
      <c r="B1656" s="0" t="s">
        <v>3085</v>
      </c>
      <c r="C1656" s="0" t="s">
        <v>3219</v>
      </c>
      <c r="D1656" s="0" t="s">
        <v>7</v>
      </c>
      <c r="E1656" s="0" t="s">
        <v>2477</v>
      </c>
    </row>
    <row r="1657" customFormat="false" ht="13.8" hidden="false" customHeight="false" outlineLevel="0" collapsed="false">
      <c r="A1657" s="0" t="n">
        <v>2</v>
      </c>
      <c r="B1657" s="0" t="s">
        <v>3317</v>
      </c>
      <c r="C1657" s="0" t="s">
        <v>3318</v>
      </c>
      <c r="D1657" s="0" t="s">
        <v>2001</v>
      </c>
      <c r="E1657" s="0" t="s">
        <v>3319</v>
      </c>
    </row>
    <row r="1658" customFormat="false" ht="13.8" hidden="false" customHeight="false" outlineLevel="0" collapsed="false">
      <c r="A1658" s="0" t="n">
        <v>2</v>
      </c>
      <c r="B1658" s="0" t="s">
        <v>3085</v>
      </c>
      <c r="C1658" s="0" t="s">
        <v>2338</v>
      </c>
      <c r="D1658" s="0" t="s">
        <v>7</v>
      </c>
      <c r="E1658" s="0" t="s">
        <v>2477</v>
      </c>
    </row>
    <row r="1659" customFormat="false" ht="13.8" hidden="false" customHeight="false" outlineLevel="0" collapsed="false">
      <c r="A1659" s="0" t="n">
        <v>1</v>
      </c>
      <c r="B1659" s="0" t="s">
        <v>3320</v>
      </c>
      <c r="C1659" s="0" t="s">
        <v>3321</v>
      </c>
      <c r="D1659" s="0" t="s">
        <v>3322</v>
      </c>
      <c r="E1659" s="0" t="s">
        <v>3323</v>
      </c>
    </row>
    <row r="1660" customFormat="false" ht="13.8" hidden="false" customHeight="false" outlineLevel="0" collapsed="false">
      <c r="A1660" s="0" t="n">
        <v>2</v>
      </c>
      <c r="B1660" s="0" t="s">
        <v>3324</v>
      </c>
      <c r="C1660" s="0" t="s">
        <v>3325</v>
      </c>
      <c r="D1660" s="0" t="s">
        <v>3322</v>
      </c>
      <c r="E1660" s="0" t="s">
        <v>3323</v>
      </c>
    </row>
    <row r="1661" customFormat="false" ht="13.8" hidden="false" customHeight="false" outlineLevel="0" collapsed="false">
      <c r="A1661" s="0" t="n">
        <v>2</v>
      </c>
      <c r="B1661" s="0" t="s">
        <v>3085</v>
      </c>
      <c r="C1661" s="0" t="s">
        <v>2759</v>
      </c>
      <c r="D1661" s="0" t="s">
        <v>7</v>
      </c>
      <c r="E1661" s="0" t="s">
        <v>2477</v>
      </c>
    </row>
    <row r="1662" customFormat="false" ht="13.8" hidden="false" customHeight="false" outlineLevel="0" collapsed="false">
      <c r="A1662" s="0" t="n">
        <v>2</v>
      </c>
      <c r="B1662" s="0" t="s">
        <v>3218</v>
      </c>
      <c r="C1662" s="0" t="s">
        <v>3326</v>
      </c>
      <c r="D1662" s="0" t="s">
        <v>7</v>
      </c>
      <c r="E1662" s="0" t="s">
        <v>2477</v>
      </c>
    </row>
    <row r="1663" customFormat="false" ht="13.8" hidden="false" customHeight="false" outlineLevel="0" collapsed="false">
      <c r="A1663" s="0" t="n">
        <v>2</v>
      </c>
      <c r="B1663" s="0" t="s">
        <v>3327</v>
      </c>
      <c r="C1663" s="0" t="s">
        <v>3328</v>
      </c>
      <c r="D1663" s="0" t="s">
        <v>3322</v>
      </c>
      <c r="E1663" s="0" t="s">
        <v>3323</v>
      </c>
    </row>
    <row r="1664" customFormat="false" ht="13.8" hidden="false" customHeight="false" outlineLevel="0" collapsed="false">
      <c r="A1664" s="0" t="n">
        <v>2</v>
      </c>
      <c r="B1664" s="0" t="s">
        <v>3292</v>
      </c>
      <c r="C1664" s="0" t="s">
        <v>3329</v>
      </c>
      <c r="D1664" s="0" t="s">
        <v>7</v>
      </c>
      <c r="E1664" s="0" t="s">
        <v>2477</v>
      </c>
    </row>
    <row r="1665" customFormat="false" ht="13.8" hidden="false" customHeight="false" outlineLevel="0" collapsed="false">
      <c r="A1665" s="0" t="n">
        <v>2</v>
      </c>
      <c r="B1665" s="0" t="s">
        <v>3085</v>
      </c>
      <c r="C1665" s="0" t="s">
        <v>3219</v>
      </c>
      <c r="D1665" s="0" t="s">
        <v>7</v>
      </c>
      <c r="E1665" s="0" t="s">
        <v>2477</v>
      </c>
    </row>
    <row r="1666" customFormat="false" ht="13.8" hidden="false" customHeight="false" outlineLevel="0" collapsed="false">
      <c r="A1666" s="0" t="n">
        <v>3</v>
      </c>
      <c r="B1666" s="0" t="s">
        <v>3330</v>
      </c>
      <c r="C1666" s="0" t="s">
        <v>3331</v>
      </c>
      <c r="D1666" s="0" t="s">
        <v>3079</v>
      </c>
      <c r="E1666" s="0" t="s">
        <v>3080</v>
      </c>
    </row>
    <row r="1667" customFormat="false" ht="13.8" hidden="false" customHeight="false" outlineLevel="0" collapsed="false">
      <c r="A1667" s="0" t="n">
        <v>2</v>
      </c>
      <c r="B1667" s="0" t="s">
        <v>3085</v>
      </c>
      <c r="C1667" s="0" t="s">
        <v>3332</v>
      </c>
      <c r="D1667" s="0" t="s">
        <v>7</v>
      </c>
      <c r="E1667" s="0" t="s">
        <v>2477</v>
      </c>
    </row>
    <row r="1668" customFormat="false" ht="13.8" hidden="false" customHeight="false" outlineLevel="0" collapsed="false">
      <c r="A1668" s="0" t="n">
        <v>1</v>
      </c>
      <c r="B1668" s="0" t="s">
        <v>3333</v>
      </c>
      <c r="C1668" s="0" t="s">
        <v>3334</v>
      </c>
      <c r="D1668" s="0" t="s">
        <v>126</v>
      </c>
      <c r="E1668" s="0" t="s">
        <v>192</v>
      </c>
    </row>
    <row r="1669" customFormat="false" ht="13.8" hidden="false" customHeight="false" outlineLevel="0" collapsed="false">
      <c r="A1669" s="0" t="n">
        <v>3</v>
      </c>
      <c r="B1669" s="0" t="s">
        <v>3335</v>
      </c>
      <c r="C1669" s="0" t="s">
        <v>3336</v>
      </c>
      <c r="D1669" s="0" t="s">
        <v>2001</v>
      </c>
      <c r="E1669" s="0" t="s">
        <v>3319</v>
      </c>
    </row>
    <row r="1670" customFormat="false" ht="13.8" hidden="false" customHeight="false" outlineLevel="0" collapsed="false">
      <c r="A1670" s="0" t="n">
        <v>2</v>
      </c>
      <c r="B1670" s="0" t="s">
        <v>3085</v>
      </c>
      <c r="C1670" s="0" t="s">
        <v>3337</v>
      </c>
      <c r="D1670" s="0" t="s">
        <v>7</v>
      </c>
      <c r="E1670" s="0" t="s">
        <v>2477</v>
      </c>
    </row>
    <row r="1671" customFormat="false" ht="13.8" hidden="false" customHeight="false" outlineLevel="0" collapsed="false">
      <c r="A1671" s="0" t="n">
        <v>4</v>
      </c>
      <c r="B1671" s="0" t="s">
        <v>3338</v>
      </c>
      <c r="C1671" s="0" t="s">
        <v>3339</v>
      </c>
      <c r="D1671" s="0" t="s">
        <v>126</v>
      </c>
      <c r="E1671" s="0" t="s">
        <v>1422</v>
      </c>
    </row>
    <row r="1672" customFormat="false" ht="13.8" hidden="false" customHeight="false" outlineLevel="0" collapsed="false">
      <c r="A1672" s="0" t="n">
        <v>3</v>
      </c>
      <c r="B1672" s="0" t="s">
        <v>3340</v>
      </c>
      <c r="C1672" s="0" t="s">
        <v>3341</v>
      </c>
      <c r="D1672" s="0" t="s">
        <v>126</v>
      </c>
      <c r="E1672" s="0" t="s">
        <v>1356</v>
      </c>
    </row>
    <row r="1673" customFormat="false" ht="13.8" hidden="false" customHeight="false" outlineLevel="0" collapsed="false">
      <c r="A1673" s="0" t="n">
        <v>2</v>
      </c>
      <c r="B1673" s="0" t="s">
        <v>3342</v>
      </c>
      <c r="C1673" s="0" t="s">
        <v>3343</v>
      </c>
      <c r="D1673" s="0" t="s">
        <v>3322</v>
      </c>
      <c r="E1673" s="0" t="s">
        <v>3323</v>
      </c>
    </row>
    <row r="1674" customFormat="false" ht="13.8" hidden="false" customHeight="false" outlineLevel="0" collapsed="false">
      <c r="A1674" s="0" t="n">
        <v>2</v>
      </c>
      <c r="B1674" s="0" t="s">
        <v>3220</v>
      </c>
      <c r="C1674" s="0" t="s">
        <v>3344</v>
      </c>
      <c r="D1674" s="0" t="s">
        <v>7</v>
      </c>
      <c r="E1674" s="0" t="s">
        <v>2477</v>
      </c>
    </row>
    <row r="1675" customFormat="false" ht="13.8" hidden="false" customHeight="false" outlineLevel="0" collapsed="false">
      <c r="A1675" s="0" t="n">
        <v>3</v>
      </c>
      <c r="B1675" s="0" t="s">
        <v>3345</v>
      </c>
      <c r="C1675" s="0" t="s">
        <v>3346</v>
      </c>
      <c r="D1675" s="0" t="s">
        <v>7</v>
      </c>
      <c r="E1675" s="0" t="s">
        <v>3226</v>
      </c>
    </row>
    <row r="1676" customFormat="false" ht="13.8" hidden="false" customHeight="false" outlineLevel="0" collapsed="false">
      <c r="A1676" s="0" t="n">
        <v>3</v>
      </c>
      <c r="B1676" s="0" t="s">
        <v>3347</v>
      </c>
      <c r="C1676" s="0" t="s">
        <v>3348</v>
      </c>
      <c r="D1676" s="0" t="s">
        <v>3322</v>
      </c>
      <c r="E1676" s="0" t="s">
        <v>3323</v>
      </c>
    </row>
    <row r="1677" customFormat="false" ht="13.8" hidden="false" customHeight="false" outlineLevel="0" collapsed="false">
      <c r="A1677" s="0" t="n">
        <v>1</v>
      </c>
      <c r="B1677" s="0" t="s">
        <v>3349</v>
      </c>
      <c r="C1677" s="0" t="s">
        <v>3350</v>
      </c>
      <c r="D1677" s="0" t="s">
        <v>3322</v>
      </c>
      <c r="E1677" s="0" t="s">
        <v>3323</v>
      </c>
    </row>
    <row r="1678" customFormat="false" ht="13.8" hidden="false" customHeight="false" outlineLevel="0" collapsed="false">
      <c r="A1678" s="0" t="n">
        <v>3</v>
      </c>
      <c r="B1678" s="0" t="s">
        <v>3351</v>
      </c>
      <c r="C1678" s="0" t="s">
        <v>3352</v>
      </c>
      <c r="D1678" s="0" t="s">
        <v>126</v>
      </c>
      <c r="E1678" s="0" t="s">
        <v>1867</v>
      </c>
    </row>
    <row r="1679" customFormat="false" ht="13.8" hidden="false" customHeight="false" outlineLevel="0" collapsed="false">
      <c r="A1679" s="0" t="n">
        <v>3</v>
      </c>
      <c r="B1679" s="0" t="s">
        <v>3353</v>
      </c>
      <c r="C1679" s="0" t="s">
        <v>3354</v>
      </c>
      <c r="D1679" s="0" t="s">
        <v>126</v>
      </c>
      <c r="E1679" s="0" t="s">
        <v>1867</v>
      </c>
    </row>
    <row r="1680" customFormat="false" ht="13.8" hidden="false" customHeight="false" outlineLevel="0" collapsed="false">
      <c r="A1680" s="0" t="n">
        <v>4</v>
      </c>
      <c r="B1680" s="0" t="s">
        <v>3355</v>
      </c>
      <c r="C1680" s="0" t="s">
        <v>3356</v>
      </c>
      <c r="D1680" s="0" t="s">
        <v>113</v>
      </c>
      <c r="E1680" s="0" t="s">
        <v>887</v>
      </c>
    </row>
    <row r="1681" customFormat="false" ht="13.8" hidden="false" customHeight="false" outlineLevel="0" collapsed="false">
      <c r="A1681" s="0" t="n">
        <v>1</v>
      </c>
      <c r="B1681" s="0" t="s">
        <v>3085</v>
      </c>
      <c r="C1681" s="0" t="s">
        <v>3357</v>
      </c>
      <c r="D1681" s="0" t="s">
        <v>7</v>
      </c>
      <c r="E1681" s="0" t="s">
        <v>2477</v>
      </c>
    </row>
    <row r="1682" customFormat="false" ht="13.8" hidden="false" customHeight="false" outlineLevel="0" collapsed="false">
      <c r="A1682" s="0" t="n">
        <v>2</v>
      </c>
      <c r="B1682" s="0" t="s">
        <v>3358</v>
      </c>
      <c r="C1682" s="0" t="s">
        <v>3359</v>
      </c>
      <c r="D1682" s="0" t="s">
        <v>126</v>
      </c>
      <c r="E1682" s="0" t="s">
        <v>484</v>
      </c>
    </row>
    <row r="1683" customFormat="false" ht="13.8" hidden="false" customHeight="false" outlineLevel="0" collapsed="false">
      <c r="A1683" s="0" t="n">
        <v>1</v>
      </c>
      <c r="B1683" s="0" t="s">
        <v>3360</v>
      </c>
      <c r="C1683" s="0" t="s">
        <v>3361</v>
      </c>
      <c r="D1683" s="0" t="s">
        <v>7</v>
      </c>
      <c r="E1683" s="0" t="s">
        <v>2477</v>
      </c>
    </row>
    <row r="1684" customFormat="false" ht="13.8" hidden="false" customHeight="false" outlineLevel="0" collapsed="false">
      <c r="A1684" s="0" t="n">
        <v>1</v>
      </c>
      <c r="B1684" s="0" t="s">
        <v>2620</v>
      </c>
      <c r="C1684" s="0" t="s">
        <v>3362</v>
      </c>
      <c r="D1684" s="0" t="s">
        <v>7</v>
      </c>
      <c r="E1684" s="0" t="s">
        <v>2477</v>
      </c>
    </row>
    <row r="1685" customFormat="false" ht="13.8" hidden="false" customHeight="false" outlineLevel="0" collapsed="false">
      <c r="A1685" s="0" t="n">
        <v>4</v>
      </c>
      <c r="B1685" s="0" t="s">
        <v>125</v>
      </c>
      <c r="C1685" s="0" t="s">
        <v>125</v>
      </c>
      <c r="D1685" s="0" t="s">
        <v>113</v>
      </c>
      <c r="E1685" s="0" t="s">
        <v>1407</v>
      </c>
    </row>
    <row r="1686" customFormat="false" ht="13.8" hidden="false" customHeight="false" outlineLevel="0" collapsed="false">
      <c r="A1686" s="0" t="n">
        <v>4</v>
      </c>
      <c r="B1686" s="0" t="s">
        <v>125</v>
      </c>
      <c r="C1686" s="0" t="s">
        <v>125</v>
      </c>
      <c r="D1686" s="0" t="s">
        <v>113</v>
      </c>
      <c r="E1686" s="0" t="s">
        <v>1407</v>
      </c>
    </row>
    <row r="1687" customFormat="false" ht="13.8" hidden="false" customHeight="false" outlineLevel="0" collapsed="false">
      <c r="A1687" s="0" t="n">
        <v>4</v>
      </c>
      <c r="B1687" s="0" t="s">
        <v>125</v>
      </c>
      <c r="C1687" s="0" t="s">
        <v>125</v>
      </c>
      <c r="D1687" s="0" t="s">
        <v>113</v>
      </c>
      <c r="E1687" s="0" t="s">
        <v>1407</v>
      </c>
    </row>
    <row r="1688" customFormat="false" ht="13.8" hidden="false" customHeight="false" outlineLevel="0" collapsed="false">
      <c r="A1688" s="0" t="n">
        <v>2</v>
      </c>
      <c r="B1688" s="0" t="s">
        <v>3363</v>
      </c>
      <c r="C1688" s="0" t="s">
        <v>3364</v>
      </c>
      <c r="D1688" s="0" t="s">
        <v>7</v>
      </c>
      <c r="E1688" s="0" t="s">
        <v>2477</v>
      </c>
    </row>
    <row r="1689" customFormat="false" ht="13.8" hidden="false" customHeight="false" outlineLevel="0" collapsed="false">
      <c r="A1689" s="0" t="n">
        <v>4</v>
      </c>
      <c r="B1689" s="0" t="s">
        <v>3365</v>
      </c>
      <c r="C1689" s="0" t="s">
        <v>3366</v>
      </c>
      <c r="D1689" s="0" t="s">
        <v>2001</v>
      </c>
      <c r="E1689" s="0" t="s">
        <v>3263</v>
      </c>
    </row>
    <row r="1690" customFormat="false" ht="13.8" hidden="false" customHeight="false" outlineLevel="0" collapsed="false">
      <c r="A1690" s="0" t="n">
        <v>2</v>
      </c>
      <c r="B1690" s="0" t="s">
        <v>3367</v>
      </c>
      <c r="C1690" s="0" t="s">
        <v>3368</v>
      </c>
      <c r="D1690" s="0" t="s">
        <v>126</v>
      </c>
      <c r="E1690" s="0" t="s">
        <v>192</v>
      </c>
    </row>
    <row r="1691" customFormat="false" ht="13.8" hidden="false" customHeight="false" outlineLevel="0" collapsed="false">
      <c r="A1691" s="0" t="n">
        <v>2</v>
      </c>
      <c r="B1691" s="0" t="s">
        <v>3369</v>
      </c>
      <c r="C1691" s="0" t="s">
        <v>3370</v>
      </c>
      <c r="D1691" s="0" t="s">
        <v>126</v>
      </c>
      <c r="E1691" s="0" t="s">
        <v>1867</v>
      </c>
    </row>
    <row r="1692" customFormat="false" ht="13.8" hidden="false" customHeight="false" outlineLevel="0" collapsed="false">
      <c r="A1692" s="0" t="n">
        <v>1</v>
      </c>
      <c r="B1692" s="0" t="s">
        <v>3085</v>
      </c>
      <c r="C1692" s="0" t="s">
        <v>3371</v>
      </c>
      <c r="D1692" s="0" t="s">
        <v>7</v>
      </c>
      <c r="E1692" s="0" t="s">
        <v>2477</v>
      </c>
    </row>
    <row r="1693" customFormat="false" ht="13.8" hidden="false" customHeight="false" outlineLevel="0" collapsed="false">
      <c r="A1693" s="0" t="n">
        <v>2</v>
      </c>
      <c r="B1693" s="0" t="s">
        <v>3372</v>
      </c>
      <c r="C1693" s="0" t="s">
        <v>3373</v>
      </c>
      <c r="D1693" s="0" t="s">
        <v>3374</v>
      </c>
      <c r="E1693" s="0" t="s">
        <v>3375</v>
      </c>
    </row>
    <row r="1694" customFormat="false" ht="13.8" hidden="false" customHeight="false" outlineLevel="0" collapsed="false">
      <c r="A1694" s="0" t="n">
        <v>1</v>
      </c>
      <c r="B1694" s="0" t="s">
        <v>3085</v>
      </c>
      <c r="C1694" s="0" t="s">
        <v>3376</v>
      </c>
      <c r="D1694" s="0" t="s">
        <v>7</v>
      </c>
      <c r="E1694" s="0" t="s">
        <v>2477</v>
      </c>
    </row>
    <row r="1695" customFormat="false" ht="13.8" hidden="false" customHeight="false" outlineLevel="0" collapsed="false">
      <c r="A1695" s="0" t="n">
        <v>1</v>
      </c>
      <c r="B1695" s="0" t="s">
        <v>2548</v>
      </c>
      <c r="C1695" s="0" t="s">
        <v>3377</v>
      </c>
      <c r="D1695" s="0" t="s">
        <v>7</v>
      </c>
      <c r="E1695" s="0" t="s">
        <v>2477</v>
      </c>
    </row>
    <row r="1696" customFormat="false" ht="13.8" hidden="false" customHeight="false" outlineLevel="0" collapsed="false">
      <c r="A1696" s="0" t="n">
        <v>4</v>
      </c>
      <c r="B1696" s="0" t="s">
        <v>3378</v>
      </c>
      <c r="C1696" s="0" t="s">
        <v>3379</v>
      </c>
      <c r="D1696" s="0" t="s">
        <v>7</v>
      </c>
      <c r="E1696" s="0" t="s">
        <v>2397</v>
      </c>
    </row>
    <row r="1697" customFormat="false" ht="13.8" hidden="false" customHeight="false" outlineLevel="0" collapsed="false">
      <c r="A1697" s="0" t="n">
        <v>4</v>
      </c>
      <c r="B1697" s="0" t="s">
        <v>3380</v>
      </c>
      <c r="C1697" s="0" t="s">
        <v>3381</v>
      </c>
      <c r="D1697" s="0" t="s">
        <v>2001</v>
      </c>
      <c r="E1697" s="0" t="s">
        <v>3263</v>
      </c>
    </row>
    <row r="1698" customFormat="false" ht="13.8" hidden="false" customHeight="false" outlineLevel="0" collapsed="false">
      <c r="A1698" s="0" t="n">
        <v>5</v>
      </c>
      <c r="B1698" s="0" t="s">
        <v>3382</v>
      </c>
      <c r="C1698" s="0" t="s">
        <v>2212</v>
      </c>
      <c r="D1698" s="0" t="s">
        <v>2001</v>
      </c>
      <c r="E1698" s="0" t="s">
        <v>2605</v>
      </c>
    </row>
    <row r="1699" customFormat="false" ht="13.8" hidden="false" customHeight="false" outlineLevel="0" collapsed="false">
      <c r="A1699" s="0" t="n">
        <v>1</v>
      </c>
      <c r="B1699" s="0" t="s">
        <v>2548</v>
      </c>
      <c r="C1699" s="0" t="s">
        <v>3383</v>
      </c>
      <c r="D1699" s="0" t="s">
        <v>7</v>
      </c>
      <c r="E1699" s="0" t="s">
        <v>2477</v>
      </c>
    </row>
    <row r="1700" customFormat="false" ht="13.8" hidden="false" customHeight="false" outlineLevel="0" collapsed="false">
      <c r="A1700" s="0" t="n">
        <v>1</v>
      </c>
      <c r="B1700" s="0" t="s">
        <v>3360</v>
      </c>
      <c r="C1700" s="0" t="s">
        <v>3384</v>
      </c>
      <c r="D1700" s="0" t="s">
        <v>7</v>
      </c>
      <c r="E1700" s="0" t="s">
        <v>2477</v>
      </c>
    </row>
    <row r="1701" customFormat="false" ht="13.8" hidden="false" customHeight="false" outlineLevel="0" collapsed="false">
      <c r="A1701" s="0" t="n">
        <v>3</v>
      </c>
      <c r="B1701" s="0" t="s">
        <v>3385</v>
      </c>
      <c r="C1701" s="0" t="s">
        <v>3386</v>
      </c>
      <c r="D1701" s="0" t="s">
        <v>2001</v>
      </c>
      <c r="E1701" s="0" t="s">
        <v>3263</v>
      </c>
    </row>
    <row r="1702" customFormat="false" ht="13.8" hidden="false" customHeight="false" outlineLevel="0" collapsed="false">
      <c r="A1702" s="0" t="n">
        <v>3</v>
      </c>
      <c r="B1702" s="0" t="s">
        <v>3387</v>
      </c>
      <c r="C1702" s="0" t="s">
        <v>3388</v>
      </c>
      <c r="D1702" s="0" t="s">
        <v>2001</v>
      </c>
      <c r="E1702" s="0" t="s">
        <v>3070</v>
      </c>
    </row>
    <row r="1703" customFormat="false" ht="13.8" hidden="false" customHeight="false" outlineLevel="0" collapsed="false">
      <c r="A1703" s="0" t="n">
        <v>3</v>
      </c>
      <c r="B1703" s="0" t="s">
        <v>3389</v>
      </c>
      <c r="C1703" s="0" t="s">
        <v>3390</v>
      </c>
      <c r="D1703" s="0" t="s">
        <v>2001</v>
      </c>
      <c r="E1703" s="0" t="s">
        <v>3263</v>
      </c>
    </row>
    <row r="1704" customFormat="false" ht="13.8" hidden="false" customHeight="false" outlineLevel="0" collapsed="false">
      <c r="A1704" s="0" t="n">
        <v>1</v>
      </c>
      <c r="B1704" s="0" t="s">
        <v>3085</v>
      </c>
      <c r="C1704" s="0" t="s">
        <v>3371</v>
      </c>
      <c r="D1704" s="0" t="s">
        <v>7</v>
      </c>
      <c r="E1704" s="0" t="s">
        <v>2477</v>
      </c>
    </row>
    <row r="1705" customFormat="false" ht="13.8" hidden="false" customHeight="false" outlineLevel="0" collapsed="false">
      <c r="A1705" s="0" t="n">
        <v>5</v>
      </c>
      <c r="B1705" s="0" t="s">
        <v>3391</v>
      </c>
      <c r="C1705" s="0" t="s">
        <v>3392</v>
      </c>
      <c r="D1705" s="0" t="s">
        <v>126</v>
      </c>
      <c r="E1705" s="0" t="s">
        <v>484</v>
      </c>
    </row>
    <row r="1706" customFormat="false" ht="13.8" hidden="false" customHeight="false" outlineLevel="0" collapsed="false">
      <c r="A1706" s="0" t="n">
        <v>3</v>
      </c>
      <c r="B1706" s="0" t="s">
        <v>3393</v>
      </c>
      <c r="C1706" s="0" t="s">
        <v>3394</v>
      </c>
      <c r="D1706" s="0" t="s">
        <v>2001</v>
      </c>
      <c r="E1706" s="0" t="s">
        <v>3263</v>
      </c>
    </row>
    <row r="1707" customFormat="false" ht="13.8" hidden="false" customHeight="false" outlineLevel="0" collapsed="false">
      <c r="A1707" s="0" t="n">
        <v>3</v>
      </c>
      <c r="B1707" s="0" t="s">
        <v>3395</v>
      </c>
      <c r="C1707" s="0" t="s">
        <v>3396</v>
      </c>
      <c r="D1707" s="0" t="s">
        <v>126</v>
      </c>
      <c r="E1707" s="0" t="s">
        <v>1422</v>
      </c>
    </row>
    <row r="1708" customFormat="false" ht="13.8" hidden="false" customHeight="false" outlineLevel="0" collapsed="false">
      <c r="A1708" s="0" t="n">
        <v>1</v>
      </c>
      <c r="B1708" s="0" t="s">
        <v>3085</v>
      </c>
      <c r="C1708" s="0" t="s">
        <v>3397</v>
      </c>
      <c r="D1708" s="0" t="s">
        <v>7</v>
      </c>
      <c r="E1708" s="0" t="s">
        <v>2477</v>
      </c>
    </row>
    <row r="1709" customFormat="false" ht="13.8" hidden="false" customHeight="false" outlineLevel="0" collapsed="false">
      <c r="A1709" s="0" t="n">
        <v>2</v>
      </c>
      <c r="B1709" s="0" t="s">
        <v>3398</v>
      </c>
      <c r="C1709" s="0" t="s">
        <v>3399</v>
      </c>
      <c r="D1709" s="0" t="s">
        <v>3374</v>
      </c>
      <c r="E1709" s="0" t="s">
        <v>3375</v>
      </c>
    </row>
    <row r="1710" customFormat="false" ht="13.8" hidden="false" customHeight="false" outlineLevel="0" collapsed="false">
      <c r="A1710" s="0" t="n">
        <v>1</v>
      </c>
      <c r="B1710" s="0" t="s">
        <v>3085</v>
      </c>
      <c r="C1710" s="0" t="s">
        <v>3397</v>
      </c>
      <c r="D1710" s="0" t="s">
        <v>7</v>
      </c>
      <c r="E1710" s="0" t="s">
        <v>2477</v>
      </c>
    </row>
    <row r="1711" customFormat="false" ht="13.8" hidden="false" customHeight="false" outlineLevel="0" collapsed="false">
      <c r="A1711" s="0" t="n">
        <v>1</v>
      </c>
      <c r="B1711" s="0" t="s">
        <v>2620</v>
      </c>
      <c r="C1711" s="0" t="s">
        <v>3400</v>
      </c>
      <c r="D1711" s="0" t="s">
        <v>7</v>
      </c>
      <c r="E1711" s="0" t="s">
        <v>2477</v>
      </c>
    </row>
    <row r="1712" customFormat="false" ht="13.8" hidden="false" customHeight="false" outlineLevel="0" collapsed="false">
      <c r="A1712" s="0" t="n">
        <v>3</v>
      </c>
      <c r="B1712" s="0" t="s">
        <v>3401</v>
      </c>
      <c r="C1712" s="0" t="s">
        <v>3402</v>
      </c>
      <c r="D1712" s="0" t="s">
        <v>3322</v>
      </c>
      <c r="E1712" s="0" t="s">
        <v>3323</v>
      </c>
    </row>
    <row r="1713" customFormat="false" ht="13.8" hidden="false" customHeight="false" outlineLevel="0" collapsed="false">
      <c r="A1713" s="0" t="n">
        <v>1</v>
      </c>
      <c r="B1713" s="0" t="s">
        <v>3403</v>
      </c>
      <c r="C1713" s="0" t="s">
        <v>3404</v>
      </c>
      <c r="D1713" s="0" t="s">
        <v>126</v>
      </c>
      <c r="E1713" s="0" t="s">
        <v>192</v>
      </c>
    </row>
    <row r="1714" customFormat="false" ht="13.8" hidden="false" customHeight="false" outlineLevel="0" collapsed="false">
      <c r="A1714" s="0" t="n">
        <v>3</v>
      </c>
      <c r="B1714" s="0" t="s">
        <v>3405</v>
      </c>
      <c r="C1714" s="0" t="s">
        <v>3406</v>
      </c>
      <c r="D1714" s="0" t="s">
        <v>7</v>
      </c>
      <c r="E1714" s="0" t="s">
        <v>2477</v>
      </c>
    </row>
    <row r="1715" customFormat="false" ht="13.8" hidden="false" customHeight="false" outlineLevel="0" collapsed="false">
      <c r="A1715" s="0" t="n">
        <v>4</v>
      </c>
      <c r="B1715" s="0" t="s">
        <v>3407</v>
      </c>
      <c r="C1715" s="0" t="s">
        <v>3408</v>
      </c>
      <c r="D1715" s="0" t="s">
        <v>7</v>
      </c>
      <c r="E1715" s="0" t="s">
        <v>3226</v>
      </c>
    </row>
    <row r="1716" customFormat="false" ht="13.8" hidden="false" customHeight="false" outlineLevel="0" collapsed="false">
      <c r="A1716" s="0" t="n">
        <v>1</v>
      </c>
      <c r="B1716" s="0" t="s">
        <v>3085</v>
      </c>
      <c r="C1716" s="0" t="s">
        <v>3409</v>
      </c>
      <c r="D1716" s="0" t="s">
        <v>7</v>
      </c>
      <c r="E1716" s="0" t="s">
        <v>2477</v>
      </c>
    </row>
    <row r="1717" customFormat="false" ht="13.8" hidden="false" customHeight="false" outlineLevel="0" collapsed="false">
      <c r="A1717" s="0" t="n">
        <v>2</v>
      </c>
      <c r="B1717" s="0" t="s">
        <v>3410</v>
      </c>
      <c r="C1717" s="0" t="s">
        <v>3411</v>
      </c>
      <c r="D1717" s="0" t="s">
        <v>3374</v>
      </c>
      <c r="E1717" s="0" t="s">
        <v>3375</v>
      </c>
    </row>
    <row r="1718" customFormat="false" ht="13.8" hidden="false" customHeight="false" outlineLevel="0" collapsed="false">
      <c r="A1718" s="0" t="n">
        <v>4</v>
      </c>
      <c r="B1718" s="0" t="s">
        <v>3412</v>
      </c>
      <c r="C1718" s="0" t="s">
        <v>3413</v>
      </c>
      <c r="D1718" s="0" t="s">
        <v>7</v>
      </c>
      <c r="E1718" s="0" t="s">
        <v>3226</v>
      </c>
    </row>
    <row r="1719" customFormat="false" ht="13.8" hidden="false" customHeight="false" outlineLevel="0" collapsed="false">
      <c r="A1719" s="0" t="n">
        <v>4</v>
      </c>
      <c r="B1719" s="0" t="s">
        <v>3414</v>
      </c>
      <c r="C1719" s="0" t="s">
        <v>3415</v>
      </c>
      <c r="D1719" s="0" t="s">
        <v>7</v>
      </c>
      <c r="E1719" s="0" t="s">
        <v>47</v>
      </c>
    </row>
    <row r="1720" customFormat="false" ht="13.8" hidden="false" customHeight="false" outlineLevel="0" collapsed="false">
      <c r="A1720" s="0" t="n">
        <v>4</v>
      </c>
      <c r="B1720" s="0" t="s">
        <v>3416</v>
      </c>
      <c r="C1720" s="0" t="s">
        <v>3417</v>
      </c>
      <c r="D1720" s="0" t="s">
        <v>126</v>
      </c>
      <c r="E1720" s="0" t="s">
        <v>127</v>
      </c>
    </row>
    <row r="1721" customFormat="false" ht="13.8" hidden="false" customHeight="false" outlineLevel="0" collapsed="false">
      <c r="A1721" s="0" t="n">
        <v>1</v>
      </c>
      <c r="B1721" s="0" t="s">
        <v>3418</v>
      </c>
      <c r="C1721" s="0" t="s">
        <v>3419</v>
      </c>
      <c r="D1721" s="0" t="s">
        <v>7</v>
      </c>
      <c r="E1721" s="0" t="s">
        <v>2477</v>
      </c>
    </row>
    <row r="1722" customFormat="false" ht="13.8" hidden="false" customHeight="false" outlineLevel="0" collapsed="false">
      <c r="A1722" s="0" t="n">
        <v>4</v>
      </c>
      <c r="B1722" s="0" t="s">
        <v>3420</v>
      </c>
      <c r="C1722" s="0" t="s">
        <v>3421</v>
      </c>
      <c r="D1722" s="0" t="s">
        <v>2001</v>
      </c>
      <c r="E1722" s="0" t="s">
        <v>2948</v>
      </c>
    </row>
    <row r="1723" customFormat="false" ht="13.8" hidden="false" customHeight="false" outlineLevel="0" collapsed="false">
      <c r="A1723" s="0" t="n">
        <v>1</v>
      </c>
      <c r="B1723" s="0" t="s">
        <v>3422</v>
      </c>
      <c r="C1723" s="0" t="s">
        <v>3423</v>
      </c>
      <c r="D1723" s="0" t="s">
        <v>2001</v>
      </c>
      <c r="E1723" s="0" t="s">
        <v>3016</v>
      </c>
    </row>
    <row r="1724" customFormat="false" ht="13.8" hidden="false" customHeight="false" outlineLevel="0" collapsed="false">
      <c r="A1724" s="0" t="n">
        <v>3</v>
      </c>
      <c r="B1724" s="0" t="s">
        <v>3424</v>
      </c>
      <c r="C1724" s="0" t="s">
        <v>3425</v>
      </c>
      <c r="D1724" s="0" t="s">
        <v>2001</v>
      </c>
      <c r="E1724" s="0" t="s">
        <v>2416</v>
      </c>
    </row>
    <row r="1725" customFormat="false" ht="13.8" hidden="false" customHeight="false" outlineLevel="0" collapsed="false">
      <c r="A1725" s="0" t="n">
        <v>2</v>
      </c>
      <c r="B1725" s="0" t="s">
        <v>3426</v>
      </c>
      <c r="C1725" s="0" t="s">
        <v>3427</v>
      </c>
      <c r="D1725" s="0" t="s">
        <v>2001</v>
      </c>
      <c r="E1725" s="0" t="s">
        <v>3263</v>
      </c>
    </row>
    <row r="1726" customFormat="false" ht="13.8" hidden="false" customHeight="false" outlineLevel="0" collapsed="false">
      <c r="A1726" s="0" t="n">
        <v>4</v>
      </c>
      <c r="B1726" s="0" t="s">
        <v>3428</v>
      </c>
      <c r="C1726" s="0" t="s">
        <v>3429</v>
      </c>
      <c r="D1726" s="0" t="s">
        <v>3322</v>
      </c>
      <c r="E1726" s="0" t="s">
        <v>3323</v>
      </c>
    </row>
    <row r="1727" customFormat="false" ht="13.8" hidden="false" customHeight="false" outlineLevel="0" collapsed="false">
      <c r="A1727" s="0" t="n">
        <v>1</v>
      </c>
      <c r="B1727" s="0" t="s">
        <v>3085</v>
      </c>
      <c r="C1727" s="0" t="s">
        <v>3430</v>
      </c>
      <c r="D1727" s="0" t="s">
        <v>7</v>
      </c>
      <c r="E1727" s="0" t="s">
        <v>2477</v>
      </c>
    </row>
    <row r="1728" customFormat="false" ht="13.8" hidden="false" customHeight="false" outlineLevel="0" collapsed="false">
      <c r="A1728" s="0" t="n">
        <v>5</v>
      </c>
      <c r="B1728" s="0" t="s">
        <v>3431</v>
      </c>
      <c r="C1728" s="0" t="s">
        <v>3432</v>
      </c>
      <c r="D1728" s="0" t="s">
        <v>126</v>
      </c>
      <c r="E1728" s="0" t="s">
        <v>1798</v>
      </c>
    </row>
    <row r="1729" customFormat="false" ht="13.8" hidden="false" customHeight="false" outlineLevel="0" collapsed="false">
      <c r="A1729" s="0" t="n">
        <v>1</v>
      </c>
      <c r="B1729" s="0" t="s">
        <v>3433</v>
      </c>
      <c r="C1729" s="0" t="s">
        <v>3434</v>
      </c>
      <c r="D1729" s="0" t="s">
        <v>7</v>
      </c>
      <c r="E1729" s="0" t="s">
        <v>3226</v>
      </c>
    </row>
    <row r="1730" customFormat="false" ht="13.8" hidden="false" customHeight="false" outlineLevel="0" collapsed="false">
      <c r="A1730" s="0" t="n">
        <v>3</v>
      </c>
      <c r="B1730" s="0" t="s">
        <v>3435</v>
      </c>
      <c r="C1730" s="0" t="s">
        <v>3436</v>
      </c>
      <c r="D1730" s="0" t="s">
        <v>7</v>
      </c>
      <c r="E1730" s="0" t="s">
        <v>2477</v>
      </c>
    </row>
    <row r="1731" customFormat="false" ht="13.8" hidden="false" customHeight="false" outlineLevel="0" collapsed="false">
      <c r="A1731" s="0" t="n">
        <v>1</v>
      </c>
      <c r="B1731" s="0" t="s">
        <v>3437</v>
      </c>
      <c r="C1731" s="0" t="s">
        <v>3438</v>
      </c>
      <c r="D1731" s="0" t="s">
        <v>126</v>
      </c>
      <c r="E1731" s="0" t="s">
        <v>1698</v>
      </c>
    </row>
    <row r="1732" customFormat="false" ht="13.8" hidden="false" customHeight="false" outlineLevel="0" collapsed="false">
      <c r="A1732" s="0" t="n">
        <v>4</v>
      </c>
      <c r="B1732" s="0" t="s">
        <v>3439</v>
      </c>
      <c r="C1732" s="0" t="s">
        <v>3440</v>
      </c>
      <c r="D1732" s="0" t="s">
        <v>2001</v>
      </c>
      <c r="E1732" s="0" t="s">
        <v>3263</v>
      </c>
    </row>
    <row r="1733" customFormat="false" ht="13.8" hidden="false" customHeight="false" outlineLevel="0" collapsed="false">
      <c r="A1733" s="0" t="n">
        <v>2</v>
      </c>
      <c r="B1733" s="0" t="s">
        <v>3441</v>
      </c>
      <c r="C1733" s="0" t="s">
        <v>3442</v>
      </c>
      <c r="D1733" s="0" t="s">
        <v>2001</v>
      </c>
      <c r="E1733" s="0" t="s">
        <v>3263</v>
      </c>
    </row>
    <row r="1734" customFormat="false" ht="13.8" hidden="false" customHeight="false" outlineLevel="0" collapsed="false">
      <c r="A1734" s="0" t="n">
        <v>3</v>
      </c>
      <c r="B1734" s="0" t="s">
        <v>3443</v>
      </c>
      <c r="C1734" s="0" t="s">
        <v>3444</v>
      </c>
      <c r="D1734" s="0" t="s">
        <v>7</v>
      </c>
      <c r="E1734" s="0" t="s">
        <v>2477</v>
      </c>
    </row>
    <row r="1735" customFormat="false" ht="13.8" hidden="false" customHeight="false" outlineLevel="0" collapsed="false">
      <c r="A1735" s="0" t="n">
        <v>1</v>
      </c>
      <c r="B1735" s="0" t="s">
        <v>3085</v>
      </c>
      <c r="C1735" s="0" t="s">
        <v>3445</v>
      </c>
      <c r="D1735" s="0" t="s">
        <v>7</v>
      </c>
      <c r="E1735" s="0" t="s">
        <v>2477</v>
      </c>
    </row>
    <row r="1736" customFormat="false" ht="13.8" hidden="false" customHeight="false" outlineLevel="0" collapsed="false">
      <c r="A1736" s="0" t="n">
        <v>1</v>
      </c>
      <c r="B1736" s="0" t="s">
        <v>3446</v>
      </c>
      <c r="C1736" s="0" t="s">
        <v>3447</v>
      </c>
      <c r="D1736" s="0" t="s">
        <v>2001</v>
      </c>
      <c r="E1736" s="0" t="s">
        <v>2416</v>
      </c>
    </row>
    <row r="1737" customFormat="false" ht="13.8" hidden="false" customHeight="false" outlineLevel="0" collapsed="false">
      <c r="A1737" s="0" t="n">
        <v>1</v>
      </c>
      <c r="B1737" s="0" t="s">
        <v>3448</v>
      </c>
      <c r="C1737" s="0" t="s">
        <v>3449</v>
      </c>
      <c r="D1737" s="0" t="s">
        <v>113</v>
      </c>
      <c r="E1737" s="0" t="s">
        <v>114</v>
      </c>
    </row>
    <row r="1738" customFormat="false" ht="13.8" hidden="false" customHeight="false" outlineLevel="0" collapsed="false">
      <c r="A1738" s="0" t="n">
        <v>1</v>
      </c>
      <c r="B1738" s="0" t="s">
        <v>3085</v>
      </c>
      <c r="C1738" s="0" t="s">
        <v>3450</v>
      </c>
      <c r="D1738" s="0" t="s">
        <v>7</v>
      </c>
      <c r="E1738" s="0" t="s">
        <v>2477</v>
      </c>
    </row>
    <row r="1739" customFormat="false" ht="13.8" hidden="false" customHeight="false" outlineLevel="0" collapsed="false">
      <c r="A1739" s="0" t="n">
        <v>1</v>
      </c>
      <c r="B1739" s="0" t="s">
        <v>2620</v>
      </c>
      <c r="C1739" s="0" t="s">
        <v>3451</v>
      </c>
      <c r="D1739" s="0" t="s">
        <v>7</v>
      </c>
      <c r="E1739" s="0" t="s">
        <v>2477</v>
      </c>
    </row>
    <row r="1740" customFormat="false" ht="13.8" hidden="false" customHeight="false" outlineLevel="0" collapsed="false">
      <c r="A1740" s="0" t="n">
        <v>1</v>
      </c>
      <c r="B1740" s="0" t="s">
        <v>2548</v>
      </c>
      <c r="C1740" s="0" t="s">
        <v>3452</v>
      </c>
      <c r="D1740" s="0" t="s">
        <v>7</v>
      </c>
      <c r="E1740" s="0" t="s">
        <v>2477</v>
      </c>
    </row>
    <row r="1741" customFormat="false" ht="13.8" hidden="false" customHeight="false" outlineLevel="0" collapsed="false">
      <c r="A1741" s="0" t="n">
        <v>4</v>
      </c>
      <c r="B1741" s="0" t="s">
        <v>3453</v>
      </c>
      <c r="C1741" s="0" t="s">
        <v>3454</v>
      </c>
      <c r="D1741" s="0" t="s">
        <v>2001</v>
      </c>
      <c r="E1741" s="0" t="s">
        <v>3263</v>
      </c>
    </row>
    <row r="1742" customFormat="false" ht="13.8" hidden="false" customHeight="false" outlineLevel="0" collapsed="false">
      <c r="A1742" s="0" t="n">
        <v>2</v>
      </c>
      <c r="B1742" s="0" t="s">
        <v>3455</v>
      </c>
      <c r="C1742" s="0" t="s">
        <v>3456</v>
      </c>
      <c r="D1742" s="0" t="s">
        <v>126</v>
      </c>
      <c r="E1742" s="0" t="s">
        <v>1614</v>
      </c>
    </row>
    <row r="1743" customFormat="false" ht="13.8" hidden="false" customHeight="false" outlineLevel="0" collapsed="false">
      <c r="A1743" s="0" t="n">
        <v>1</v>
      </c>
      <c r="B1743" s="0" t="s">
        <v>3457</v>
      </c>
      <c r="C1743" s="0" t="s">
        <v>3458</v>
      </c>
      <c r="D1743" s="0" t="s">
        <v>126</v>
      </c>
      <c r="E1743" s="0" t="s">
        <v>192</v>
      </c>
    </row>
    <row r="1744" customFormat="false" ht="13.8" hidden="false" customHeight="false" outlineLevel="0" collapsed="false">
      <c r="A1744" s="0" t="n">
        <v>1</v>
      </c>
      <c r="B1744" s="0" t="s">
        <v>3459</v>
      </c>
      <c r="C1744" s="0" t="s">
        <v>3460</v>
      </c>
      <c r="D1744" s="0" t="s">
        <v>126</v>
      </c>
      <c r="E1744" s="0" t="s">
        <v>1614</v>
      </c>
    </row>
    <row r="1745" customFormat="false" ht="13.8" hidden="false" customHeight="false" outlineLevel="0" collapsed="false">
      <c r="A1745" s="0" t="n">
        <v>5</v>
      </c>
      <c r="B1745" s="0" t="s">
        <v>3461</v>
      </c>
      <c r="C1745" s="0" t="s">
        <v>3462</v>
      </c>
      <c r="D1745" s="0" t="s">
        <v>7</v>
      </c>
      <c r="E1745" s="0" t="s">
        <v>2397</v>
      </c>
    </row>
    <row r="1746" customFormat="false" ht="13.8" hidden="false" customHeight="false" outlineLevel="0" collapsed="false">
      <c r="A1746" s="0" t="n">
        <v>2</v>
      </c>
      <c r="B1746" s="0" t="s">
        <v>3463</v>
      </c>
      <c r="C1746" s="0" t="s">
        <v>3464</v>
      </c>
      <c r="D1746" s="0" t="s">
        <v>3374</v>
      </c>
      <c r="E1746" s="0" t="s">
        <v>3465</v>
      </c>
    </row>
    <row r="1747" customFormat="false" ht="13.8" hidden="false" customHeight="false" outlineLevel="0" collapsed="false">
      <c r="A1747" s="0" t="n">
        <v>3</v>
      </c>
      <c r="B1747" s="0" t="s">
        <v>3466</v>
      </c>
      <c r="C1747" s="0" t="s">
        <v>3467</v>
      </c>
      <c r="D1747" s="0" t="s">
        <v>2001</v>
      </c>
      <c r="E1747" s="0" t="s">
        <v>2948</v>
      </c>
    </row>
    <row r="1748" customFormat="false" ht="13.8" hidden="false" customHeight="false" outlineLevel="0" collapsed="false">
      <c r="A1748" s="0" t="n">
        <v>1</v>
      </c>
      <c r="B1748" s="0" t="s">
        <v>3085</v>
      </c>
      <c r="C1748" s="0" t="s">
        <v>3468</v>
      </c>
      <c r="D1748" s="0" t="s">
        <v>7</v>
      </c>
      <c r="E1748" s="0" t="s">
        <v>2477</v>
      </c>
    </row>
    <row r="1749" customFormat="false" ht="13.8" hidden="false" customHeight="false" outlineLevel="0" collapsed="false">
      <c r="A1749" s="0" t="n">
        <v>5</v>
      </c>
      <c r="B1749" s="0" t="s">
        <v>3469</v>
      </c>
      <c r="C1749" s="0" t="s">
        <v>3470</v>
      </c>
      <c r="D1749" s="0" t="s">
        <v>3079</v>
      </c>
      <c r="E1749" s="0" t="s">
        <v>3080</v>
      </c>
    </row>
    <row r="1750" customFormat="false" ht="13.8" hidden="false" customHeight="false" outlineLevel="0" collapsed="false">
      <c r="A1750" s="0" t="n">
        <v>3</v>
      </c>
      <c r="B1750" s="0" t="s">
        <v>3471</v>
      </c>
      <c r="C1750" s="0" t="s">
        <v>3472</v>
      </c>
      <c r="D1750" s="0" t="s">
        <v>3322</v>
      </c>
      <c r="E1750" s="0" t="s">
        <v>3323</v>
      </c>
    </row>
    <row r="1751" customFormat="false" ht="13.8" hidden="false" customHeight="false" outlineLevel="0" collapsed="false">
      <c r="A1751" s="0" t="n">
        <v>1</v>
      </c>
      <c r="B1751" s="0" t="s">
        <v>3473</v>
      </c>
      <c r="C1751" s="0" t="s">
        <v>3474</v>
      </c>
      <c r="D1751" s="0" t="s">
        <v>126</v>
      </c>
      <c r="E1751" s="0" t="s">
        <v>192</v>
      </c>
    </row>
    <row r="1752" customFormat="false" ht="13.8" hidden="false" customHeight="false" outlineLevel="0" collapsed="false">
      <c r="A1752" s="0" t="n">
        <v>1</v>
      </c>
      <c r="B1752" s="0" t="s">
        <v>3475</v>
      </c>
      <c r="C1752" s="0" t="s">
        <v>3476</v>
      </c>
      <c r="D1752" s="0" t="s">
        <v>126</v>
      </c>
      <c r="E1752" s="0" t="s">
        <v>1422</v>
      </c>
    </row>
    <row r="1753" customFormat="false" ht="13.8" hidden="false" customHeight="false" outlineLevel="0" collapsed="false">
      <c r="A1753" s="0" t="n">
        <v>3</v>
      </c>
      <c r="B1753" s="0" t="s">
        <v>3477</v>
      </c>
      <c r="C1753" s="0" t="s">
        <v>3478</v>
      </c>
      <c r="D1753" s="0" t="s">
        <v>2001</v>
      </c>
      <c r="E1753" s="0" t="s">
        <v>3263</v>
      </c>
    </row>
    <row r="1754" customFormat="false" ht="13.8" hidden="false" customHeight="false" outlineLevel="0" collapsed="false">
      <c r="A1754" s="0" t="n">
        <v>1</v>
      </c>
      <c r="B1754" s="0" t="s">
        <v>3479</v>
      </c>
      <c r="C1754" s="0" t="s">
        <v>3480</v>
      </c>
      <c r="D1754" s="0" t="s">
        <v>126</v>
      </c>
      <c r="E1754" s="0" t="s">
        <v>179</v>
      </c>
    </row>
    <row r="1755" customFormat="false" ht="13.8" hidden="false" customHeight="false" outlineLevel="0" collapsed="false">
      <c r="A1755" s="0" t="n">
        <v>3</v>
      </c>
      <c r="B1755" s="0" t="s">
        <v>3481</v>
      </c>
      <c r="C1755" s="0" t="s">
        <v>3482</v>
      </c>
      <c r="D1755" s="0" t="s">
        <v>2001</v>
      </c>
      <c r="E1755" s="0" t="s">
        <v>2948</v>
      </c>
    </row>
    <row r="1756" customFormat="false" ht="13.8" hidden="false" customHeight="false" outlineLevel="0" collapsed="false">
      <c r="A1756" s="0" t="n">
        <v>4</v>
      </c>
      <c r="B1756" s="0" t="s">
        <v>3483</v>
      </c>
      <c r="C1756" s="0" t="s">
        <v>3484</v>
      </c>
      <c r="D1756" s="0" t="s">
        <v>3374</v>
      </c>
      <c r="E1756" s="0" t="s">
        <v>3375</v>
      </c>
    </row>
    <row r="1757" customFormat="false" ht="13.8" hidden="false" customHeight="false" outlineLevel="0" collapsed="false">
      <c r="A1757" s="0" t="n">
        <v>1</v>
      </c>
      <c r="B1757" s="0" t="s">
        <v>3085</v>
      </c>
      <c r="C1757" s="0" t="s">
        <v>3485</v>
      </c>
      <c r="D1757" s="0" t="s">
        <v>7</v>
      </c>
      <c r="E1757" s="0" t="s">
        <v>2477</v>
      </c>
    </row>
    <row r="1758" customFormat="false" ht="13.8" hidden="false" customHeight="false" outlineLevel="0" collapsed="false">
      <c r="A1758" s="0" t="n">
        <v>1</v>
      </c>
      <c r="B1758" s="0" t="s">
        <v>3486</v>
      </c>
      <c r="C1758" s="0" t="s">
        <v>3487</v>
      </c>
      <c r="D1758" s="0" t="s">
        <v>126</v>
      </c>
      <c r="E1758" s="0" t="s">
        <v>1880</v>
      </c>
    </row>
    <row r="1759" customFormat="false" ht="13.8" hidden="false" customHeight="false" outlineLevel="0" collapsed="false">
      <c r="A1759" s="0" t="n">
        <v>2</v>
      </c>
      <c r="B1759" s="0" t="s">
        <v>3488</v>
      </c>
      <c r="C1759" s="0" t="s">
        <v>3489</v>
      </c>
      <c r="D1759" s="0" t="s">
        <v>126</v>
      </c>
      <c r="E1759" s="0" t="s">
        <v>617</v>
      </c>
    </row>
    <row r="1760" customFormat="false" ht="13.8" hidden="false" customHeight="false" outlineLevel="0" collapsed="false">
      <c r="A1760" s="0" t="n">
        <v>3</v>
      </c>
      <c r="B1760" s="0" t="s">
        <v>3490</v>
      </c>
      <c r="C1760" s="0" t="s">
        <v>3491</v>
      </c>
      <c r="D1760" s="0" t="s">
        <v>126</v>
      </c>
      <c r="E1760" s="0" t="s">
        <v>1701</v>
      </c>
    </row>
    <row r="1761" customFormat="false" ht="13.8" hidden="false" customHeight="false" outlineLevel="0" collapsed="false">
      <c r="A1761" s="0" t="n">
        <v>5</v>
      </c>
      <c r="B1761" s="0" t="s">
        <v>3492</v>
      </c>
      <c r="C1761" s="0" t="s">
        <v>3493</v>
      </c>
      <c r="D1761" s="0" t="s">
        <v>2001</v>
      </c>
      <c r="E1761" s="0" t="s">
        <v>2605</v>
      </c>
    </row>
    <row r="1762" customFormat="false" ht="13.8" hidden="false" customHeight="false" outlineLevel="0" collapsed="false">
      <c r="A1762" s="0" t="n">
        <v>1</v>
      </c>
      <c r="B1762" s="0" t="s">
        <v>3085</v>
      </c>
      <c r="C1762" s="0" t="s">
        <v>3494</v>
      </c>
      <c r="D1762" s="0" t="s">
        <v>7</v>
      </c>
      <c r="E1762" s="0" t="s">
        <v>2477</v>
      </c>
    </row>
    <row r="1763" customFormat="false" ht="13.8" hidden="false" customHeight="false" outlineLevel="0" collapsed="false">
      <c r="A1763" s="0" t="n">
        <v>2</v>
      </c>
      <c r="B1763" s="0" t="s">
        <v>3495</v>
      </c>
      <c r="C1763" s="0" t="s">
        <v>3496</v>
      </c>
      <c r="D1763" s="0" t="s">
        <v>126</v>
      </c>
      <c r="E1763" s="0" t="s">
        <v>179</v>
      </c>
    </row>
    <row r="1764" customFormat="false" ht="13.8" hidden="false" customHeight="false" outlineLevel="0" collapsed="false">
      <c r="A1764" s="0" t="n">
        <v>1</v>
      </c>
      <c r="B1764" s="0" t="s">
        <v>2548</v>
      </c>
      <c r="C1764" s="0" t="s">
        <v>3497</v>
      </c>
      <c r="D1764" s="0" t="s">
        <v>7</v>
      </c>
      <c r="E1764" s="0" t="s">
        <v>2477</v>
      </c>
    </row>
    <row r="1765" customFormat="false" ht="13.8" hidden="false" customHeight="false" outlineLevel="0" collapsed="false">
      <c r="A1765" s="0" t="n">
        <v>2</v>
      </c>
      <c r="B1765" s="0" t="s">
        <v>3498</v>
      </c>
      <c r="C1765" s="0" t="s">
        <v>3499</v>
      </c>
      <c r="D1765" s="0" t="s">
        <v>126</v>
      </c>
      <c r="E1765" s="0" t="s">
        <v>1422</v>
      </c>
    </row>
    <row r="1766" customFormat="false" ht="13.8" hidden="false" customHeight="false" outlineLevel="0" collapsed="false">
      <c r="A1766" s="0" t="n">
        <v>1</v>
      </c>
      <c r="B1766" s="0" t="s">
        <v>3085</v>
      </c>
      <c r="C1766" s="0" t="s">
        <v>3500</v>
      </c>
      <c r="D1766" s="0" t="s">
        <v>7</v>
      </c>
      <c r="E1766" s="0" t="s">
        <v>2477</v>
      </c>
    </row>
    <row r="1767" customFormat="false" ht="13.8" hidden="false" customHeight="false" outlineLevel="0" collapsed="false">
      <c r="A1767" s="0" t="n">
        <v>4</v>
      </c>
      <c r="B1767" s="0" t="s">
        <v>3501</v>
      </c>
      <c r="C1767" s="0" t="s">
        <v>3502</v>
      </c>
      <c r="D1767" s="0" t="s">
        <v>2001</v>
      </c>
      <c r="E1767" s="0" t="s">
        <v>3263</v>
      </c>
    </row>
    <row r="1768" customFormat="false" ht="13.8" hidden="false" customHeight="false" outlineLevel="0" collapsed="false">
      <c r="A1768" s="0" t="n">
        <v>3</v>
      </c>
      <c r="B1768" s="0" t="s">
        <v>3503</v>
      </c>
      <c r="C1768" s="0" t="s">
        <v>3504</v>
      </c>
      <c r="D1768" s="0" t="s">
        <v>126</v>
      </c>
      <c r="E1768" s="0" t="s">
        <v>1614</v>
      </c>
    </row>
    <row r="1769" customFormat="false" ht="13.8" hidden="false" customHeight="false" outlineLevel="0" collapsed="false">
      <c r="A1769" s="0" t="n">
        <v>4</v>
      </c>
      <c r="B1769" s="0" t="s">
        <v>3505</v>
      </c>
      <c r="C1769" s="0" t="s">
        <v>3506</v>
      </c>
      <c r="D1769" s="0" t="s">
        <v>126</v>
      </c>
      <c r="E1769" s="0" t="s">
        <v>1798</v>
      </c>
    </row>
    <row r="1770" customFormat="false" ht="13.8" hidden="false" customHeight="false" outlineLevel="0" collapsed="false">
      <c r="A1770" s="0" t="n">
        <v>1</v>
      </c>
      <c r="B1770" s="0" t="s">
        <v>3085</v>
      </c>
      <c r="C1770" s="0" t="s">
        <v>3507</v>
      </c>
      <c r="D1770" s="0" t="s">
        <v>7</v>
      </c>
      <c r="E1770" s="0" t="s">
        <v>2477</v>
      </c>
    </row>
    <row r="1771" customFormat="false" ht="13.8" hidden="false" customHeight="false" outlineLevel="0" collapsed="false">
      <c r="A1771" s="0" t="n">
        <v>1</v>
      </c>
      <c r="B1771" s="0" t="s">
        <v>2548</v>
      </c>
      <c r="C1771" s="0" t="s">
        <v>3508</v>
      </c>
      <c r="D1771" s="0" t="s">
        <v>7</v>
      </c>
      <c r="E1771" s="0" t="s">
        <v>2477</v>
      </c>
    </row>
    <row r="1772" customFormat="false" ht="13.8" hidden="false" customHeight="false" outlineLevel="0" collapsed="false">
      <c r="A1772" s="0" t="n">
        <v>3</v>
      </c>
      <c r="B1772" s="0" t="s">
        <v>3509</v>
      </c>
      <c r="C1772" s="0" t="s">
        <v>3510</v>
      </c>
      <c r="D1772" s="0" t="s">
        <v>126</v>
      </c>
      <c r="E1772" s="0" t="s">
        <v>1614</v>
      </c>
    </row>
    <row r="1773" customFormat="false" ht="13.8" hidden="false" customHeight="false" outlineLevel="0" collapsed="false">
      <c r="A1773" s="0" t="n">
        <v>2</v>
      </c>
      <c r="B1773" s="0" t="s">
        <v>3511</v>
      </c>
      <c r="C1773" s="0" t="s">
        <v>3512</v>
      </c>
      <c r="D1773" s="0" t="s">
        <v>126</v>
      </c>
      <c r="E1773" s="0" t="s">
        <v>1867</v>
      </c>
    </row>
    <row r="1774" customFormat="false" ht="13.8" hidden="false" customHeight="false" outlineLevel="0" collapsed="false">
      <c r="A1774" s="0" t="n">
        <v>1</v>
      </c>
      <c r="B1774" s="0" t="s">
        <v>3513</v>
      </c>
      <c r="C1774" s="0" t="s">
        <v>3514</v>
      </c>
      <c r="D1774" s="0" t="s">
        <v>126</v>
      </c>
      <c r="E1774" s="0" t="s">
        <v>1798</v>
      </c>
    </row>
    <row r="1775" customFormat="false" ht="13.8" hidden="false" customHeight="false" outlineLevel="0" collapsed="false">
      <c r="A1775" s="0" t="n">
        <v>1</v>
      </c>
      <c r="B1775" s="0" t="s">
        <v>3085</v>
      </c>
      <c r="C1775" s="0" t="s">
        <v>3515</v>
      </c>
      <c r="D1775" s="0" t="s">
        <v>7</v>
      </c>
      <c r="E1775" s="0" t="s">
        <v>2477</v>
      </c>
    </row>
    <row r="1776" customFormat="false" ht="13.8" hidden="false" customHeight="false" outlineLevel="0" collapsed="false">
      <c r="A1776" s="0" t="n">
        <v>5</v>
      </c>
      <c r="B1776" s="0" t="s">
        <v>3516</v>
      </c>
      <c r="C1776" s="0" t="s">
        <v>3517</v>
      </c>
      <c r="D1776" s="0" t="s">
        <v>126</v>
      </c>
      <c r="E1776" s="0" t="s">
        <v>192</v>
      </c>
    </row>
    <row r="1777" customFormat="false" ht="13.8" hidden="false" customHeight="false" outlineLevel="0" collapsed="false">
      <c r="A1777" s="0" t="n">
        <v>2</v>
      </c>
      <c r="B1777" s="0" t="s">
        <v>3518</v>
      </c>
      <c r="C1777" s="0" t="s">
        <v>3519</v>
      </c>
      <c r="D1777" s="0" t="s">
        <v>3322</v>
      </c>
      <c r="E1777" s="0" t="s">
        <v>3323</v>
      </c>
    </row>
    <row r="1778" customFormat="false" ht="13.8" hidden="false" customHeight="false" outlineLevel="0" collapsed="false">
      <c r="A1778" s="0" t="n">
        <v>4</v>
      </c>
      <c r="B1778" s="0" t="s">
        <v>3520</v>
      </c>
      <c r="C1778" s="0" t="s">
        <v>3521</v>
      </c>
      <c r="D1778" s="0" t="s">
        <v>7</v>
      </c>
      <c r="E1778" s="0" t="s">
        <v>3226</v>
      </c>
    </row>
    <row r="1779" customFormat="false" ht="13.8" hidden="false" customHeight="false" outlineLevel="0" collapsed="false">
      <c r="A1779" s="0" t="n">
        <v>1</v>
      </c>
      <c r="B1779" s="0" t="s">
        <v>3085</v>
      </c>
      <c r="C1779" s="0" t="s">
        <v>3500</v>
      </c>
      <c r="D1779" s="0" t="s">
        <v>7</v>
      </c>
      <c r="E1779" s="0" t="s">
        <v>2477</v>
      </c>
    </row>
    <row r="1780" customFormat="false" ht="13.8" hidden="false" customHeight="false" outlineLevel="0" collapsed="false">
      <c r="A1780" s="0" t="n">
        <v>2</v>
      </c>
      <c r="B1780" s="0" t="s">
        <v>3522</v>
      </c>
      <c r="C1780" s="0" t="s">
        <v>3523</v>
      </c>
      <c r="D1780" s="0" t="s">
        <v>3322</v>
      </c>
      <c r="E1780" s="0" t="s">
        <v>3323</v>
      </c>
    </row>
    <row r="1781" customFormat="false" ht="13.8" hidden="false" customHeight="false" outlineLevel="0" collapsed="false">
      <c r="A1781" s="0" t="n">
        <v>4</v>
      </c>
      <c r="B1781" s="0" t="s">
        <v>3524</v>
      </c>
      <c r="C1781" s="0" t="s">
        <v>3525</v>
      </c>
      <c r="D1781" s="0" t="s">
        <v>126</v>
      </c>
      <c r="E1781" s="0" t="s">
        <v>1422</v>
      </c>
    </row>
    <row r="1782" customFormat="false" ht="13.8" hidden="false" customHeight="false" outlineLevel="0" collapsed="false">
      <c r="A1782" s="0" t="n">
        <v>4</v>
      </c>
      <c r="B1782" s="0" t="s">
        <v>3526</v>
      </c>
      <c r="C1782" s="0" t="s">
        <v>3527</v>
      </c>
      <c r="D1782" s="0" t="s">
        <v>126</v>
      </c>
      <c r="E1782" s="0" t="s">
        <v>1356</v>
      </c>
    </row>
    <row r="1783" customFormat="false" ht="13.8" hidden="false" customHeight="false" outlineLevel="0" collapsed="false">
      <c r="A1783" s="0" t="n">
        <v>1</v>
      </c>
      <c r="B1783" s="0" t="s">
        <v>3085</v>
      </c>
      <c r="C1783" s="0" t="s">
        <v>3528</v>
      </c>
      <c r="D1783" s="0" t="s">
        <v>7</v>
      </c>
      <c r="E1783" s="0" t="s">
        <v>2477</v>
      </c>
    </row>
    <row r="1784" customFormat="false" ht="13.8" hidden="false" customHeight="false" outlineLevel="0" collapsed="false">
      <c r="A1784" s="0" t="n">
        <v>1</v>
      </c>
      <c r="B1784" s="0" t="s">
        <v>3529</v>
      </c>
      <c r="C1784" s="0" t="s">
        <v>3530</v>
      </c>
      <c r="D1784" s="0" t="s">
        <v>7</v>
      </c>
      <c r="E1784" s="0" t="s">
        <v>2477</v>
      </c>
    </row>
    <row r="1785" customFormat="false" ht="13.8" hidden="false" customHeight="false" outlineLevel="0" collapsed="false">
      <c r="A1785" s="0" t="n">
        <v>1</v>
      </c>
      <c r="B1785" s="0" t="s">
        <v>3085</v>
      </c>
      <c r="C1785" s="0" t="s">
        <v>3531</v>
      </c>
      <c r="D1785" s="0" t="s">
        <v>7</v>
      </c>
      <c r="E1785" s="0" t="s">
        <v>2477</v>
      </c>
    </row>
    <row r="1786" customFormat="false" ht="13.8" hidden="false" customHeight="false" outlineLevel="0" collapsed="false">
      <c r="A1786" s="0" t="n">
        <v>4</v>
      </c>
      <c r="B1786" s="0" t="s">
        <v>3532</v>
      </c>
      <c r="C1786" s="0" t="s">
        <v>3533</v>
      </c>
      <c r="D1786" s="0" t="s">
        <v>3374</v>
      </c>
      <c r="E1786" s="0" t="s">
        <v>3534</v>
      </c>
    </row>
    <row r="1787" customFormat="false" ht="13.8" hidden="false" customHeight="false" outlineLevel="0" collapsed="false">
      <c r="A1787" s="0" t="n">
        <v>2</v>
      </c>
      <c r="B1787" s="0" t="s">
        <v>3535</v>
      </c>
      <c r="C1787" s="0" t="s">
        <v>3536</v>
      </c>
      <c r="D1787" s="0" t="s">
        <v>2001</v>
      </c>
      <c r="E1787" s="0" t="s">
        <v>3150</v>
      </c>
    </row>
    <row r="1788" customFormat="false" ht="13.8" hidden="false" customHeight="false" outlineLevel="0" collapsed="false">
      <c r="A1788" s="0" t="n">
        <v>2</v>
      </c>
      <c r="B1788" s="0" t="s">
        <v>3537</v>
      </c>
      <c r="C1788" s="0" t="s">
        <v>3538</v>
      </c>
      <c r="D1788" s="0" t="s">
        <v>3374</v>
      </c>
      <c r="E1788" s="0" t="s">
        <v>3539</v>
      </c>
    </row>
    <row r="1789" customFormat="false" ht="13.8" hidden="false" customHeight="false" outlineLevel="0" collapsed="false">
      <c r="A1789" s="0" t="n">
        <v>1</v>
      </c>
      <c r="B1789" s="0" t="s">
        <v>2548</v>
      </c>
      <c r="C1789" s="0" t="s">
        <v>3540</v>
      </c>
      <c r="D1789" s="0" t="s">
        <v>7</v>
      </c>
      <c r="E1789" s="0" t="s">
        <v>2477</v>
      </c>
    </row>
    <row r="1790" customFormat="false" ht="13.8" hidden="false" customHeight="false" outlineLevel="0" collapsed="false">
      <c r="A1790" s="0" t="n">
        <v>1</v>
      </c>
      <c r="B1790" s="0" t="s">
        <v>3085</v>
      </c>
      <c r="C1790" s="0" t="s">
        <v>3541</v>
      </c>
      <c r="D1790" s="0" t="s">
        <v>7</v>
      </c>
      <c r="E1790" s="0" t="s">
        <v>2477</v>
      </c>
    </row>
    <row r="1791" customFormat="false" ht="13.8" hidden="false" customHeight="false" outlineLevel="0" collapsed="false">
      <c r="A1791" s="0" t="n">
        <v>2</v>
      </c>
      <c r="B1791" s="0" t="s">
        <v>3542</v>
      </c>
      <c r="C1791" s="0" t="s">
        <v>3543</v>
      </c>
      <c r="D1791" s="0" t="s">
        <v>3374</v>
      </c>
      <c r="E1791" s="0" t="s">
        <v>3375</v>
      </c>
    </row>
    <row r="1792" customFormat="false" ht="13.8" hidden="false" customHeight="false" outlineLevel="0" collapsed="false">
      <c r="A1792" s="0" t="n">
        <v>2</v>
      </c>
      <c r="B1792" s="0" t="s">
        <v>3544</v>
      </c>
      <c r="C1792" s="0" t="s">
        <v>3545</v>
      </c>
      <c r="D1792" s="0" t="s">
        <v>3374</v>
      </c>
      <c r="E1792" s="0" t="s">
        <v>3375</v>
      </c>
    </row>
    <row r="1793" customFormat="false" ht="13.8" hidden="false" customHeight="false" outlineLevel="0" collapsed="false">
      <c r="A1793" s="0" t="n">
        <v>2</v>
      </c>
      <c r="B1793" s="0" t="s">
        <v>3546</v>
      </c>
      <c r="C1793" s="0" t="s">
        <v>3547</v>
      </c>
      <c r="D1793" s="0" t="s">
        <v>3374</v>
      </c>
      <c r="E1793" s="0" t="s">
        <v>3548</v>
      </c>
    </row>
    <row r="1794" customFormat="false" ht="13.8" hidden="false" customHeight="false" outlineLevel="0" collapsed="false">
      <c r="A1794" s="0" t="n">
        <v>1</v>
      </c>
      <c r="B1794" s="0" t="s">
        <v>3085</v>
      </c>
      <c r="C1794" s="0" t="s">
        <v>3549</v>
      </c>
      <c r="D1794" s="0" t="s">
        <v>7</v>
      </c>
      <c r="E1794" s="0" t="s">
        <v>2477</v>
      </c>
    </row>
    <row r="1795" customFormat="false" ht="13.8" hidden="false" customHeight="false" outlineLevel="0" collapsed="false">
      <c r="A1795" s="0" t="n">
        <v>2</v>
      </c>
      <c r="B1795" s="0" t="s">
        <v>3550</v>
      </c>
      <c r="C1795" s="0" t="s">
        <v>3551</v>
      </c>
      <c r="D1795" s="0" t="s">
        <v>3322</v>
      </c>
      <c r="E1795" s="0" t="s">
        <v>3323</v>
      </c>
    </row>
    <row r="1796" customFormat="false" ht="13.8" hidden="false" customHeight="false" outlineLevel="0" collapsed="false">
      <c r="A1796" s="0" t="n">
        <v>2</v>
      </c>
      <c r="B1796" s="0" t="s">
        <v>3552</v>
      </c>
      <c r="C1796" s="0" t="s">
        <v>3553</v>
      </c>
      <c r="D1796" s="0" t="s">
        <v>3374</v>
      </c>
      <c r="E1796" s="0" t="s">
        <v>3539</v>
      </c>
    </row>
    <row r="1797" customFormat="false" ht="13.8" hidden="false" customHeight="false" outlineLevel="0" collapsed="false">
      <c r="A1797" s="0" t="n">
        <v>2</v>
      </c>
      <c r="B1797" s="0" t="s">
        <v>3554</v>
      </c>
      <c r="C1797" s="0" t="s">
        <v>3555</v>
      </c>
      <c r="D1797" s="0" t="s">
        <v>3374</v>
      </c>
      <c r="E1797" s="0" t="s">
        <v>3539</v>
      </c>
    </row>
    <row r="1798" customFormat="false" ht="13.8" hidden="false" customHeight="false" outlineLevel="0" collapsed="false">
      <c r="A1798" s="0" t="n">
        <v>4</v>
      </c>
      <c r="B1798" s="0" t="s">
        <v>3556</v>
      </c>
      <c r="C1798" s="0" t="s">
        <v>3557</v>
      </c>
      <c r="D1798" s="0" t="s">
        <v>3374</v>
      </c>
      <c r="E1798" s="0" t="s">
        <v>3558</v>
      </c>
    </row>
    <row r="1799" customFormat="false" ht="13.8" hidden="false" customHeight="false" outlineLevel="0" collapsed="false">
      <c r="A1799" s="0" t="n">
        <v>1</v>
      </c>
      <c r="B1799" s="0" t="s">
        <v>3559</v>
      </c>
      <c r="C1799" s="0" t="s">
        <v>3560</v>
      </c>
      <c r="D1799" s="0" t="s">
        <v>126</v>
      </c>
      <c r="E1799" s="0" t="s">
        <v>1698</v>
      </c>
    </row>
    <row r="1800" customFormat="false" ht="13.8" hidden="false" customHeight="false" outlineLevel="0" collapsed="false">
      <c r="A1800" s="0" t="n">
        <v>4</v>
      </c>
      <c r="B1800" s="0" t="s">
        <v>3561</v>
      </c>
      <c r="C1800" s="0" t="s">
        <v>3562</v>
      </c>
      <c r="D1800" s="0" t="s">
        <v>3079</v>
      </c>
      <c r="E1800" s="0" t="s">
        <v>3080</v>
      </c>
    </row>
    <row r="1801" customFormat="false" ht="13.8" hidden="false" customHeight="false" outlineLevel="0" collapsed="false">
      <c r="A1801" s="0" t="n">
        <v>1</v>
      </c>
      <c r="B1801" s="0" t="s">
        <v>3085</v>
      </c>
      <c r="C1801" s="0" t="s">
        <v>3563</v>
      </c>
      <c r="D1801" s="0" t="s">
        <v>7</v>
      </c>
      <c r="E1801" s="0" t="s">
        <v>2477</v>
      </c>
    </row>
    <row r="1802" customFormat="false" ht="13.8" hidden="false" customHeight="false" outlineLevel="0" collapsed="false">
      <c r="A1802" s="0" t="n">
        <v>1</v>
      </c>
      <c r="B1802" s="0" t="s">
        <v>3564</v>
      </c>
      <c r="C1802" s="0" t="s">
        <v>3565</v>
      </c>
      <c r="D1802" s="0" t="s">
        <v>126</v>
      </c>
      <c r="E1802" s="0" t="s">
        <v>1698</v>
      </c>
    </row>
    <row r="1803" customFormat="false" ht="13.8" hidden="false" customHeight="false" outlineLevel="0" collapsed="false">
      <c r="A1803" s="0" t="n">
        <v>1</v>
      </c>
      <c r="B1803" s="0" t="s">
        <v>3085</v>
      </c>
      <c r="C1803" s="0" t="s">
        <v>3566</v>
      </c>
      <c r="D1803" s="0" t="s">
        <v>7</v>
      </c>
      <c r="E1803" s="0" t="s">
        <v>2477</v>
      </c>
    </row>
    <row r="1804" customFormat="false" ht="13.8" hidden="false" customHeight="false" outlineLevel="0" collapsed="false">
      <c r="A1804" s="0" t="n">
        <v>3</v>
      </c>
      <c r="B1804" s="0" t="s">
        <v>3567</v>
      </c>
      <c r="C1804" s="0" t="s">
        <v>3568</v>
      </c>
      <c r="D1804" s="0" t="s">
        <v>2001</v>
      </c>
      <c r="E1804" s="0" t="s">
        <v>2416</v>
      </c>
    </row>
    <row r="1805" customFormat="false" ht="13.8" hidden="false" customHeight="false" outlineLevel="0" collapsed="false">
      <c r="A1805" s="0" t="n">
        <v>2</v>
      </c>
      <c r="B1805" s="0" t="s">
        <v>3569</v>
      </c>
      <c r="C1805" s="0" t="s">
        <v>3570</v>
      </c>
      <c r="D1805" s="0" t="s">
        <v>3374</v>
      </c>
      <c r="E1805" s="0" t="s">
        <v>3465</v>
      </c>
    </row>
    <row r="1806" customFormat="false" ht="13.8" hidden="false" customHeight="false" outlineLevel="0" collapsed="false">
      <c r="A1806" s="0" t="n">
        <v>2</v>
      </c>
      <c r="B1806" s="0" t="s">
        <v>3571</v>
      </c>
      <c r="C1806" s="0" t="s">
        <v>3572</v>
      </c>
      <c r="D1806" s="0" t="s">
        <v>3374</v>
      </c>
      <c r="E1806" s="0" t="s">
        <v>3375</v>
      </c>
    </row>
    <row r="1807" customFormat="false" ht="13.8" hidden="false" customHeight="false" outlineLevel="0" collapsed="false">
      <c r="A1807" s="0" t="n">
        <v>5</v>
      </c>
      <c r="B1807" s="0" t="s">
        <v>3573</v>
      </c>
      <c r="C1807" s="0" t="s">
        <v>3574</v>
      </c>
      <c r="D1807" s="0" t="s">
        <v>7</v>
      </c>
      <c r="E1807" s="0" t="s">
        <v>47</v>
      </c>
    </row>
    <row r="1808" customFormat="false" ht="13.8" hidden="false" customHeight="false" outlineLevel="0" collapsed="false">
      <c r="A1808" s="0" t="n">
        <v>2</v>
      </c>
      <c r="B1808" s="0" t="s">
        <v>3575</v>
      </c>
      <c r="C1808" s="0" t="s">
        <v>3576</v>
      </c>
      <c r="D1808" s="0" t="s">
        <v>3374</v>
      </c>
      <c r="E1808" s="0" t="s">
        <v>3375</v>
      </c>
    </row>
    <row r="1809" customFormat="false" ht="13.8" hidden="false" customHeight="false" outlineLevel="0" collapsed="false">
      <c r="A1809" s="0" t="n">
        <v>1</v>
      </c>
      <c r="B1809" s="0" t="s">
        <v>3085</v>
      </c>
      <c r="C1809" s="0" t="s">
        <v>3577</v>
      </c>
      <c r="D1809" s="0" t="s">
        <v>7</v>
      </c>
      <c r="E1809" s="0" t="s">
        <v>2477</v>
      </c>
    </row>
    <row r="1810" customFormat="false" ht="13.8" hidden="false" customHeight="false" outlineLevel="0" collapsed="false">
      <c r="A1810" s="0" t="n">
        <v>3</v>
      </c>
      <c r="B1810" s="0" t="s">
        <v>3578</v>
      </c>
      <c r="C1810" s="0" t="s">
        <v>3579</v>
      </c>
      <c r="D1810" s="0" t="s">
        <v>7</v>
      </c>
      <c r="E1810" s="0" t="s">
        <v>2668</v>
      </c>
    </row>
    <row r="1811" customFormat="false" ht="13.8" hidden="false" customHeight="false" outlineLevel="0" collapsed="false">
      <c r="A1811" s="0" t="n">
        <v>3</v>
      </c>
      <c r="B1811" s="0" t="s">
        <v>3580</v>
      </c>
      <c r="C1811" s="0" t="s">
        <v>3581</v>
      </c>
      <c r="D1811" s="0" t="s">
        <v>2001</v>
      </c>
      <c r="E1811" s="0" t="s">
        <v>3582</v>
      </c>
    </row>
    <row r="1812" customFormat="false" ht="13.8" hidden="false" customHeight="false" outlineLevel="0" collapsed="false">
      <c r="A1812" s="0" t="n">
        <v>2</v>
      </c>
      <c r="B1812" s="0" t="s">
        <v>3583</v>
      </c>
      <c r="C1812" s="0" t="s">
        <v>3584</v>
      </c>
      <c r="D1812" s="0" t="s">
        <v>126</v>
      </c>
      <c r="E1812" s="0" t="s">
        <v>1422</v>
      </c>
    </row>
    <row r="1813" customFormat="false" ht="13.8" hidden="false" customHeight="false" outlineLevel="0" collapsed="false">
      <c r="A1813" s="0" t="n">
        <v>3</v>
      </c>
      <c r="B1813" s="0" t="s">
        <v>3585</v>
      </c>
      <c r="C1813" s="0" t="s">
        <v>3586</v>
      </c>
      <c r="D1813" s="0" t="s">
        <v>2001</v>
      </c>
      <c r="E1813" s="0" t="s">
        <v>3263</v>
      </c>
    </row>
    <row r="1814" customFormat="false" ht="13.8" hidden="false" customHeight="false" outlineLevel="0" collapsed="false">
      <c r="A1814" s="0" t="n">
        <v>1</v>
      </c>
      <c r="B1814" s="0" t="s">
        <v>3085</v>
      </c>
      <c r="C1814" s="0" t="s">
        <v>3577</v>
      </c>
      <c r="D1814" s="0" t="s">
        <v>7</v>
      </c>
      <c r="E1814" s="0" t="s">
        <v>2477</v>
      </c>
    </row>
    <row r="1815" customFormat="false" ht="13.8" hidden="false" customHeight="false" outlineLevel="0" collapsed="false">
      <c r="A1815" s="0" t="n">
        <v>3</v>
      </c>
      <c r="B1815" s="0" t="s">
        <v>3587</v>
      </c>
      <c r="C1815" s="0" t="s">
        <v>3588</v>
      </c>
      <c r="D1815" s="0" t="s">
        <v>2001</v>
      </c>
      <c r="E1815" s="0" t="s">
        <v>3263</v>
      </c>
    </row>
    <row r="1816" customFormat="false" ht="13.8" hidden="false" customHeight="false" outlineLevel="0" collapsed="false">
      <c r="A1816" s="0" t="n">
        <v>1</v>
      </c>
      <c r="B1816" s="0" t="s">
        <v>2548</v>
      </c>
      <c r="C1816" s="0" t="s">
        <v>3589</v>
      </c>
      <c r="D1816" s="0" t="s">
        <v>7</v>
      </c>
      <c r="E1816" s="0" t="s">
        <v>2477</v>
      </c>
    </row>
    <row r="1817" customFormat="false" ht="13.8" hidden="false" customHeight="false" outlineLevel="0" collapsed="false">
      <c r="A1817" s="0" t="n">
        <v>3</v>
      </c>
      <c r="B1817" s="0" t="s">
        <v>3590</v>
      </c>
      <c r="C1817" s="0" t="s">
        <v>3591</v>
      </c>
      <c r="D1817" s="0" t="s">
        <v>2001</v>
      </c>
      <c r="E1817" s="0" t="s">
        <v>3263</v>
      </c>
    </row>
    <row r="1818" customFormat="false" ht="13.8" hidden="false" customHeight="false" outlineLevel="0" collapsed="false">
      <c r="A1818" s="0" t="n">
        <v>3</v>
      </c>
      <c r="B1818" s="0" t="s">
        <v>3592</v>
      </c>
      <c r="C1818" s="0" t="s">
        <v>3593</v>
      </c>
      <c r="D1818" s="0" t="s">
        <v>2001</v>
      </c>
      <c r="E1818" s="0" t="s">
        <v>3594</v>
      </c>
    </row>
    <row r="1819" customFormat="false" ht="13.8" hidden="false" customHeight="false" outlineLevel="0" collapsed="false">
      <c r="A1819" s="0" t="n">
        <v>2</v>
      </c>
      <c r="B1819" s="0" t="s">
        <v>3595</v>
      </c>
      <c r="C1819" s="0" t="s">
        <v>3596</v>
      </c>
      <c r="D1819" s="0" t="s">
        <v>3374</v>
      </c>
      <c r="E1819" s="0" t="s">
        <v>3597</v>
      </c>
    </row>
    <row r="1820" customFormat="false" ht="13.8" hidden="false" customHeight="false" outlineLevel="0" collapsed="false">
      <c r="A1820" s="0" t="n">
        <v>1</v>
      </c>
      <c r="B1820" s="0" t="s">
        <v>3085</v>
      </c>
      <c r="C1820" s="0" t="s">
        <v>3598</v>
      </c>
      <c r="D1820" s="0" t="s">
        <v>7</v>
      </c>
      <c r="E1820" s="0" t="s">
        <v>2477</v>
      </c>
    </row>
    <row r="1821" customFormat="false" ht="13.8" hidden="false" customHeight="false" outlineLevel="0" collapsed="false">
      <c r="A1821" s="0" t="n">
        <v>3</v>
      </c>
      <c r="B1821" s="0" t="s">
        <v>3599</v>
      </c>
      <c r="C1821" s="0" t="s">
        <v>3600</v>
      </c>
      <c r="D1821" s="0" t="s">
        <v>2001</v>
      </c>
      <c r="E1821" s="0" t="s">
        <v>3582</v>
      </c>
    </row>
    <row r="1822" customFormat="false" ht="13.8" hidden="false" customHeight="false" outlineLevel="0" collapsed="false">
      <c r="A1822" s="0" t="n">
        <v>1</v>
      </c>
      <c r="B1822" s="0" t="s">
        <v>3601</v>
      </c>
      <c r="C1822" s="0" t="s">
        <v>3602</v>
      </c>
      <c r="D1822" s="0" t="s">
        <v>7</v>
      </c>
      <c r="E1822" s="0" t="s">
        <v>1331</v>
      </c>
    </row>
    <row r="1823" customFormat="false" ht="13.8" hidden="false" customHeight="false" outlineLevel="0" collapsed="false">
      <c r="A1823" s="0" t="n">
        <v>3</v>
      </c>
      <c r="B1823" s="0" t="s">
        <v>3603</v>
      </c>
      <c r="C1823" s="0" t="s">
        <v>3604</v>
      </c>
      <c r="D1823" s="0" t="s">
        <v>126</v>
      </c>
      <c r="E1823" s="0" t="s">
        <v>1422</v>
      </c>
    </row>
    <row r="1824" customFormat="false" ht="13.8" hidden="false" customHeight="false" outlineLevel="0" collapsed="false">
      <c r="A1824" s="0" t="n">
        <v>1</v>
      </c>
      <c r="B1824" s="0" t="s">
        <v>3085</v>
      </c>
      <c r="C1824" s="0" t="s">
        <v>3605</v>
      </c>
      <c r="D1824" s="0" t="s">
        <v>7</v>
      </c>
      <c r="E1824" s="0" t="s">
        <v>2477</v>
      </c>
    </row>
    <row r="1825" customFormat="false" ht="13.8" hidden="false" customHeight="false" outlineLevel="0" collapsed="false">
      <c r="A1825" s="0" t="n">
        <v>1</v>
      </c>
      <c r="B1825" s="0" t="s">
        <v>2548</v>
      </c>
      <c r="C1825" s="0" t="s">
        <v>3606</v>
      </c>
      <c r="D1825" s="0" t="s">
        <v>7</v>
      </c>
      <c r="E1825" s="0" t="s">
        <v>2477</v>
      </c>
    </row>
    <row r="1826" customFormat="false" ht="13.8" hidden="false" customHeight="false" outlineLevel="0" collapsed="false">
      <c r="A1826" s="0" t="n">
        <v>1</v>
      </c>
      <c r="B1826" s="0" t="s">
        <v>3085</v>
      </c>
      <c r="C1826" s="0" t="s">
        <v>3605</v>
      </c>
      <c r="D1826" s="0" t="s">
        <v>7</v>
      </c>
      <c r="E1826" s="0" t="s">
        <v>2477</v>
      </c>
    </row>
    <row r="1827" customFormat="false" ht="13.8" hidden="false" customHeight="false" outlineLevel="0" collapsed="false">
      <c r="A1827" s="0" t="n">
        <v>1</v>
      </c>
      <c r="B1827" s="0" t="s">
        <v>3607</v>
      </c>
      <c r="C1827" s="0" t="s">
        <v>3608</v>
      </c>
      <c r="D1827" s="0" t="s">
        <v>7</v>
      </c>
      <c r="E1827" s="0" t="s">
        <v>2477</v>
      </c>
    </row>
    <row r="1828" customFormat="false" ht="13.8" hidden="false" customHeight="false" outlineLevel="0" collapsed="false">
      <c r="A1828" s="0" t="n">
        <v>1</v>
      </c>
      <c r="B1828" s="0" t="s">
        <v>3085</v>
      </c>
      <c r="C1828" s="0" t="s">
        <v>3609</v>
      </c>
      <c r="D1828" s="0" t="s">
        <v>7</v>
      </c>
      <c r="E1828" s="0" t="s">
        <v>2477</v>
      </c>
    </row>
    <row r="1829" customFormat="false" ht="13.8" hidden="false" customHeight="false" outlineLevel="0" collapsed="false">
      <c r="A1829" s="0" t="n">
        <v>3</v>
      </c>
      <c r="B1829" s="0" t="s">
        <v>3610</v>
      </c>
      <c r="C1829" s="0" t="s">
        <v>3611</v>
      </c>
      <c r="D1829" s="0" t="s">
        <v>2001</v>
      </c>
      <c r="E1829" s="0" t="s">
        <v>2948</v>
      </c>
    </row>
    <row r="1830" customFormat="false" ht="13.8" hidden="false" customHeight="false" outlineLevel="0" collapsed="false">
      <c r="A1830" s="0" t="n">
        <v>3</v>
      </c>
      <c r="B1830" s="0" t="s">
        <v>3612</v>
      </c>
      <c r="C1830" s="0" t="s">
        <v>3613</v>
      </c>
      <c r="D1830" s="0" t="s">
        <v>126</v>
      </c>
      <c r="E1830" s="0" t="s">
        <v>1701</v>
      </c>
    </row>
    <row r="1831" customFormat="false" ht="13.8" hidden="false" customHeight="false" outlineLevel="0" collapsed="false">
      <c r="A1831" s="0" t="n">
        <v>3</v>
      </c>
      <c r="B1831" s="0" t="s">
        <v>3614</v>
      </c>
      <c r="C1831" s="0" t="s">
        <v>3615</v>
      </c>
      <c r="D1831" s="0" t="s">
        <v>2001</v>
      </c>
      <c r="E1831" s="0" t="s">
        <v>2948</v>
      </c>
    </row>
    <row r="1832" customFormat="false" ht="13.8" hidden="false" customHeight="false" outlineLevel="0" collapsed="false">
      <c r="A1832" s="0" t="n">
        <v>4</v>
      </c>
      <c r="B1832" s="0" t="s">
        <v>3616</v>
      </c>
      <c r="C1832" s="0" t="s">
        <v>3617</v>
      </c>
      <c r="D1832" s="0" t="s">
        <v>126</v>
      </c>
      <c r="E1832" s="0" t="s">
        <v>484</v>
      </c>
    </row>
    <row r="1833" customFormat="false" ht="13.8" hidden="false" customHeight="false" outlineLevel="0" collapsed="false">
      <c r="A1833" s="0" t="n">
        <v>4</v>
      </c>
      <c r="B1833" s="0" t="s">
        <v>3618</v>
      </c>
      <c r="C1833" s="0" t="s">
        <v>3619</v>
      </c>
      <c r="D1833" s="0" t="s">
        <v>126</v>
      </c>
      <c r="E1833" s="0" t="s">
        <v>1798</v>
      </c>
    </row>
    <row r="1834" customFormat="false" ht="13.8" hidden="false" customHeight="false" outlineLevel="0" collapsed="false">
      <c r="A1834" s="0" t="n">
        <v>1</v>
      </c>
      <c r="B1834" s="0" t="s">
        <v>3085</v>
      </c>
      <c r="C1834" s="0" t="s">
        <v>3605</v>
      </c>
      <c r="D1834" s="0" t="s">
        <v>7</v>
      </c>
      <c r="E1834" s="0" t="s">
        <v>2477</v>
      </c>
    </row>
    <row r="1835" customFormat="false" ht="13.8" hidden="false" customHeight="false" outlineLevel="0" collapsed="false">
      <c r="A1835" s="0" t="n">
        <v>3</v>
      </c>
      <c r="B1835" s="0" t="s">
        <v>3620</v>
      </c>
      <c r="C1835" s="0" t="s">
        <v>3621</v>
      </c>
      <c r="D1835" s="0" t="s">
        <v>126</v>
      </c>
      <c r="E1835" s="0" t="s">
        <v>1698</v>
      </c>
    </row>
    <row r="1836" customFormat="false" ht="13.8" hidden="false" customHeight="false" outlineLevel="0" collapsed="false">
      <c r="A1836" s="0" t="n">
        <v>4</v>
      </c>
      <c r="B1836" s="0" t="s">
        <v>3622</v>
      </c>
      <c r="C1836" s="0" t="s">
        <v>3623</v>
      </c>
      <c r="D1836" s="0" t="s">
        <v>126</v>
      </c>
      <c r="E1836" s="0" t="s">
        <v>1701</v>
      </c>
    </row>
    <row r="1837" customFormat="false" ht="13.8" hidden="false" customHeight="false" outlineLevel="0" collapsed="false">
      <c r="A1837" s="0" t="n">
        <v>3</v>
      </c>
      <c r="B1837" s="0" t="s">
        <v>3624</v>
      </c>
      <c r="C1837" s="0" t="s">
        <v>3625</v>
      </c>
      <c r="D1837" s="0" t="s">
        <v>2001</v>
      </c>
      <c r="E1837" s="0" t="s">
        <v>3263</v>
      </c>
    </row>
    <row r="1838" customFormat="false" ht="13.8" hidden="false" customHeight="false" outlineLevel="0" collapsed="false">
      <c r="A1838" s="0" t="n">
        <v>4</v>
      </c>
      <c r="B1838" s="0" t="s">
        <v>3626</v>
      </c>
      <c r="C1838" s="0" t="s">
        <v>3627</v>
      </c>
      <c r="D1838" s="0" t="s">
        <v>126</v>
      </c>
      <c r="E1838" s="0" t="s">
        <v>179</v>
      </c>
    </row>
    <row r="1839" customFormat="false" ht="13.8" hidden="false" customHeight="false" outlineLevel="0" collapsed="false">
      <c r="A1839" s="0" t="n">
        <v>3</v>
      </c>
      <c r="B1839" s="0" t="s">
        <v>3628</v>
      </c>
      <c r="C1839" s="0" t="s">
        <v>3629</v>
      </c>
      <c r="D1839" s="0" t="s">
        <v>7</v>
      </c>
      <c r="E1839" s="0" t="s">
        <v>8</v>
      </c>
    </row>
    <row r="1840" customFormat="false" ht="13.8" hidden="false" customHeight="false" outlineLevel="0" collapsed="false">
      <c r="A1840" s="0" t="n">
        <v>4</v>
      </c>
      <c r="B1840" s="0" t="s">
        <v>3630</v>
      </c>
      <c r="C1840" s="0" t="s">
        <v>3631</v>
      </c>
      <c r="D1840" s="0" t="s">
        <v>126</v>
      </c>
      <c r="E1840" s="0" t="s">
        <v>192</v>
      </c>
    </row>
    <row r="1841" customFormat="false" ht="13.8" hidden="false" customHeight="false" outlineLevel="0" collapsed="false">
      <c r="A1841" s="0" t="n">
        <v>1</v>
      </c>
      <c r="B1841" s="0" t="s">
        <v>3085</v>
      </c>
      <c r="C1841" s="0" t="s">
        <v>3632</v>
      </c>
      <c r="D1841" s="0" t="s">
        <v>7</v>
      </c>
      <c r="E1841" s="0" t="s">
        <v>2477</v>
      </c>
    </row>
    <row r="1842" customFormat="false" ht="13.8" hidden="false" customHeight="false" outlineLevel="0" collapsed="false">
      <c r="A1842" s="0" t="n">
        <v>5</v>
      </c>
      <c r="B1842" s="0" t="s">
        <v>3633</v>
      </c>
      <c r="C1842" s="0" t="s">
        <v>3634</v>
      </c>
      <c r="D1842" s="0" t="s">
        <v>126</v>
      </c>
      <c r="E1842" s="0" t="s">
        <v>484</v>
      </c>
    </row>
    <row r="1843" customFormat="false" ht="13.8" hidden="false" customHeight="false" outlineLevel="0" collapsed="false">
      <c r="A1843" s="0" t="n">
        <v>3</v>
      </c>
      <c r="B1843" s="0" t="s">
        <v>3635</v>
      </c>
      <c r="C1843" s="0" t="s">
        <v>3636</v>
      </c>
      <c r="D1843" s="0" t="s">
        <v>3374</v>
      </c>
      <c r="E1843" s="0" t="s">
        <v>3375</v>
      </c>
    </row>
    <row r="1844" customFormat="false" ht="13.8" hidden="false" customHeight="false" outlineLevel="0" collapsed="false">
      <c r="A1844" s="0" t="n">
        <v>2</v>
      </c>
      <c r="B1844" s="0" t="s">
        <v>3637</v>
      </c>
      <c r="C1844" s="0" t="s">
        <v>3638</v>
      </c>
      <c r="D1844" s="0" t="s">
        <v>3079</v>
      </c>
      <c r="E1844" s="0" t="s">
        <v>3080</v>
      </c>
    </row>
    <row r="1845" customFormat="false" ht="13.8" hidden="false" customHeight="false" outlineLevel="0" collapsed="false">
      <c r="A1845" s="0" t="n">
        <v>1</v>
      </c>
      <c r="B1845" s="0" t="s">
        <v>2548</v>
      </c>
      <c r="C1845" s="0" t="s">
        <v>3639</v>
      </c>
      <c r="D1845" s="0" t="s">
        <v>7</v>
      </c>
      <c r="E1845" s="0" t="s">
        <v>2477</v>
      </c>
    </row>
    <row r="1846" customFormat="false" ht="13.8" hidden="false" customHeight="false" outlineLevel="0" collapsed="false">
      <c r="A1846" s="0" t="n">
        <v>3</v>
      </c>
      <c r="B1846" s="0" t="s">
        <v>3640</v>
      </c>
      <c r="C1846" s="0" t="s">
        <v>3641</v>
      </c>
      <c r="D1846" s="0" t="s">
        <v>2001</v>
      </c>
      <c r="E1846" s="0" t="s">
        <v>3070</v>
      </c>
    </row>
    <row r="1847" customFormat="false" ht="13.8" hidden="false" customHeight="false" outlineLevel="0" collapsed="false">
      <c r="A1847" s="0" t="n">
        <v>4</v>
      </c>
      <c r="B1847" s="0" t="s">
        <v>3642</v>
      </c>
      <c r="C1847" s="0" t="s">
        <v>3643</v>
      </c>
      <c r="D1847" s="0" t="s">
        <v>7</v>
      </c>
      <c r="E1847" s="0" t="s">
        <v>307</v>
      </c>
    </row>
    <row r="1848" customFormat="false" ht="13.8" hidden="false" customHeight="false" outlineLevel="0" collapsed="false">
      <c r="A1848" s="0" t="n">
        <v>1</v>
      </c>
      <c r="B1848" s="0" t="s">
        <v>2548</v>
      </c>
      <c r="C1848" s="0" t="s">
        <v>3644</v>
      </c>
      <c r="D1848" s="0" t="s">
        <v>7</v>
      </c>
      <c r="E1848" s="0" t="s">
        <v>2477</v>
      </c>
    </row>
    <row r="1849" customFormat="false" ht="13.8" hidden="false" customHeight="false" outlineLevel="0" collapsed="false">
      <c r="A1849" s="0" t="n">
        <v>3</v>
      </c>
      <c r="B1849" s="0" t="s">
        <v>3645</v>
      </c>
      <c r="C1849" s="0" t="s">
        <v>3646</v>
      </c>
      <c r="D1849" s="0" t="s">
        <v>7</v>
      </c>
      <c r="E1849" s="0" t="s">
        <v>174</v>
      </c>
    </row>
    <row r="1850" customFormat="false" ht="13.8" hidden="false" customHeight="false" outlineLevel="0" collapsed="false">
      <c r="A1850" s="0" t="n">
        <v>1</v>
      </c>
      <c r="B1850" s="0" t="s">
        <v>3085</v>
      </c>
      <c r="C1850" s="0" t="s">
        <v>3647</v>
      </c>
      <c r="D1850" s="0" t="s">
        <v>7</v>
      </c>
      <c r="E1850" s="0" t="s">
        <v>2477</v>
      </c>
    </row>
    <row r="1851" customFormat="false" ht="13.8" hidden="false" customHeight="false" outlineLevel="0" collapsed="false">
      <c r="A1851" s="0" t="n">
        <v>2</v>
      </c>
      <c r="B1851" s="0" t="s">
        <v>3648</v>
      </c>
      <c r="C1851" s="0" t="s">
        <v>3649</v>
      </c>
      <c r="D1851" s="0" t="s">
        <v>3374</v>
      </c>
      <c r="E1851" s="0" t="s">
        <v>3465</v>
      </c>
    </row>
    <row r="1852" customFormat="false" ht="13.8" hidden="false" customHeight="false" outlineLevel="0" collapsed="false">
      <c r="A1852" s="0" t="n">
        <v>3</v>
      </c>
      <c r="B1852" s="0" t="s">
        <v>3650</v>
      </c>
      <c r="C1852" s="0" t="s">
        <v>3651</v>
      </c>
      <c r="D1852" s="0" t="s">
        <v>126</v>
      </c>
      <c r="E1852" s="0" t="s">
        <v>1880</v>
      </c>
    </row>
    <row r="1853" customFormat="false" ht="13.8" hidden="false" customHeight="false" outlineLevel="0" collapsed="false">
      <c r="A1853" s="0" t="n">
        <v>1</v>
      </c>
      <c r="B1853" s="0" t="s">
        <v>3085</v>
      </c>
      <c r="C1853" s="0" t="s">
        <v>3632</v>
      </c>
      <c r="D1853" s="0" t="s">
        <v>7</v>
      </c>
      <c r="E1853" s="0" t="s">
        <v>2477</v>
      </c>
    </row>
    <row r="1854" customFormat="false" ht="13.8" hidden="false" customHeight="false" outlineLevel="0" collapsed="false">
      <c r="A1854" s="0" t="n">
        <v>3</v>
      </c>
      <c r="B1854" s="0" t="s">
        <v>3652</v>
      </c>
      <c r="C1854" s="0" t="s">
        <v>3653</v>
      </c>
      <c r="D1854" s="0" t="s">
        <v>2001</v>
      </c>
      <c r="E1854" s="0" t="s">
        <v>3582</v>
      </c>
    </row>
    <row r="1855" customFormat="false" ht="13.8" hidden="false" customHeight="false" outlineLevel="0" collapsed="false">
      <c r="A1855" s="0" t="n">
        <v>1</v>
      </c>
      <c r="B1855" s="0" t="s">
        <v>2548</v>
      </c>
      <c r="C1855" s="0" t="s">
        <v>3654</v>
      </c>
      <c r="D1855" s="0" t="s">
        <v>7</v>
      </c>
      <c r="E1855" s="0" t="s">
        <v>2477</v>
      </c>
    </row>
    <row r="1856" customFormat="false" ht="13.8" hidden="false" customHeight="false" outlineLevel="0" collapsed="false">
      <c r="A1856" s="0" t="n">
        <v>2</v>
      </c>
      <c r="B1856" s="0" t="s">
        <v>3655</v>
      </c>
      <c r="C1856" s="0" t="s">
        <v>3656</v>
      </c>
      <c r="D1856" s="0" t="s">
        <v>3374</v>
      </c>
      <c r="E1856" s="0" t="s">
        <v>3465</v>
      </c>
    </row>
    <row r="1857" customFormat="false" ht="13.8" hidden="false" customHeight="false" outlineLevel="0" collapsed="false">
      <c r="A1857" s="0" t="n">
        <v>3</v>
      </c>
      <c r="B1857" s="0" t="s">
        <v>3657</v>
      </c>
      <c r="C1857" s="0" t="s">
        <v>3658</v>
      </c>
      <c r="D1857" s="0" t="s">
        <v>3659</v>
      </c>
      <c r="E1857" s="0" t="s">
        <v>3660</v>
      </c>
    </row>
    <row r="1858" customFormat="false" ht="13.8" hidden="false" customHeight="false" outlineLevel="0" collapsed="false">
      <c r="A1858" s="0" t="n">
        <v>4</v>
      </c>
      <c r="B1858" s="0" t="s">
        <v>3661</v>
      </c>
      <c r="C1858" s="0" t="s">
        <v>3662</v>
      </c>
      <c r="D1858" s="0" t="s">
        <v>3659</v>
      </c>
      <c r="E1858" s="0" t="s">
        <v>3663</v>
      </c>
    </row>
    <row r="1859" customFormat="false" ht="13.8" hidden="false" customHeight="false" outlineLevel="0" collapsed="false">
      <c r="A1859" s="0" t="n">
        <v>1</v>
      </c>
      <c r="B1859" s="0" t="s">
        <v>3085</v>
      </c>
      <c r="C1859" s="0" t="s">
        <v>3664</v>
      </c>
      <c r="D1859" s="0" t="s">
        <v>7</v>
      </c>
      <c r="E1859" s="0" t="s">
        <v>2477</v>
      </c>
    </row>
    <row r="1860" customFormat="false" ht="13.8" hidden="false" customHeight="false" outlineLevel="0" collapsed="false">
      <c r="A1860" s="0" t="n">
        <v>2</v>
      </c>
      <c r="B1860" s="0" t="s">
        <v>3665</v>
      </c>
      <c r="C1860" s="0" t="s">
        <v>3666</v>
      </c>
      <c r="D1860" s="0" t="s">
        <v>126</v>
      </c>
      <c r="E1860" s="0" t="s">
        <v>1698</v>
      </c>
    </row>
    <row r="1861" customFormat="false" ht="13.8" hidden="false" customHeight="false" outlineLevel="0" collapsed="false">
      <c r="A1861" s="0" t="n">
        <v>1</v>
      </c>
      <c r="B1861" s="0" t="s">
        <v>3085</v>
      </c>
      <c r="C1861" s="0" t="s">
        <v>3667</v>
      </c>
      <c r="D1861" s="0" t="s">
        <v>7</v>
      </c>
      <c r="E1861" s="0" t="s">
        <v>2477</v>
      </c>
    </row>
    <row r="1862" customFormat="false" ht="13.8" hidden="false" customHeight="false" outlineLevel="0" collapsed="false">
      <c r="A1862" s="0" t="n">
        <v>2</v>
      </c>
      <c r="B1862" s="0" t="s">
        <v>3668</v>
      </c>
      <c r="C1862" s="0" t="s">
        <v>3669</v>
      </c>
      <c r="D1862" s="0" t="s">
        <v>3374</v>
      </c>
      <c r="E1862" s="0" t="s">
        <v>3375</v>
      </c>
    </row>
    <row r="1863" customFormat="false" ht="13.8" hidden="false" customHeight="false" outlineLevel="0" collapsed="false">
      <c r="A1863" s="0" t="n">
        <v>1</v>
      </c>
      <c r="B1863" s="0" t="s">
        <v>3085</v>
      </c>
      <c r="C1863" s="0" t="s">
        <v>3670</v>
      </c>
      <c r="D1863" s="0" t="s">
        <v>7</v>
      </c>
      <c r="E1863" s="0" t="s">
        <v>2477</v>
      </c>
    </row>
    <row r="1864" customFormat="false" ht="13.8" hidden="false" customHeight="false" outlineLevel="0" collapsed="false">
      <c r="A1864" s="0" t="n">
        <v>2</v>
      </c>
      <c r="B1864" s="0" t="s">
        <v>3671</v>
      </c>
      <c r="C1864" s="0" t="s">
        <v>3672</v>
      </c>
      <c r="D1864" s="0" t="s">
        <v>3374</v>
      </c>
      <c r="E1864" s="0" t="s">
        <v>3465</v>
      </c>
    </row>
    <row r="1865" customFormat="false" ht="13.8" hidden="false" customHeight="false" outlineLevel="0" collapsed="false">
      <c r="A1865" s="0" t="n">
        <v>1</v>
      </c>
      <c r="B1865" s="0" t="s">
        <v>3085</v>
      </c>
      <c r="C1865" s="0" t="s">
        <v>3670</v>
      </c>
      <c r="D1865" s="0" t="s">
        <v>7</v>
      </c>
      <c r="E1865" s="0" t="s">
        <v>2477</v>
      </c>
    </row>
    <row r="1866" customFormat="false" ht="13.8" hidden="false" customHeight="false" outlineLevel="0" collapsed="false">
      <c r="A1866" s="0" t="n">
        <v>4</v>
      </c>
      <c r="B1866" s="0" t="s">
        <v>3673</v>
      </c>
      <c r="C1866" s="0" t="s">
        <v>3674</v>
      </c>
      <c r="D1866" s="0" t="s">
        <v>3659</v>
      </c>
      <c r="E1866" s="0" t="s">
        <v>3663</v>
      </c>
    </row>
    <row r="1867" customFormat="false" ht="13.8" hidden="false" customHeight="false" outlineLevel="0" collapsed="false">
      <c r="A1867" s="0" t="n">
        <v>5</v>
      </c>
      <c r="B1867" s="0" t="s">
        <v>3675</v>
      </c>
      <c r="C1867" s="0" t="s">
        <v>3676</v>
      </c>
      <c r="D1867" s="0" t="s">
        <v>7</v>
      </c>
      <c r="E1867" s="0" t="s">
        <v>11</v>
      </c>
    </row>
    <row r="1868" customFormat="false" ht="13.8" hidden="false" customHeight="false" outlineLevel="0" collapsed="false">
      <c r="A1868" s="0" t="n">
        <v>3</v>
      </c>
      <c r="B1868" s="0" t="s">
        <v>3677</v>
      </c>
      <c r="C1868" s="0" t="s">
        <v>3678</v>
      </c>
      <c r="D1868" s="0" t="s">
        <v>126</v>
      </c>
      <c r="E1868" s="0" t="s">
        <v>1798</v>
      </c>
    </row>
    <row r="1869" customFormat="false" ht="13.8" hidden="false" customHeight="false" outlineLevel="0" collapsed="false">
      <c r="A1869" s="0" t="n">
        <v>3</v>
      </c>
      <c r="B1869" s="0" t="s">
        <v>3679</v>
      </c>
      <c r="C1869" s="0" t="s">
        <v>3680</v>
      </c>
      <c r="D1869" s="0" t="s">
        <v>7</v>
      </c>
      <c r="E1869" s="0" t="s">
        <v>81</v>
      </c>
    </row>
    <row r="1870" customFormat="false" ht="13.8" hidden="false" customHeight="false" outlineLevel="0" collapsed="false">
      <c r="A1870" s="0" t="n">
        <v>1</v>
      </c>
      <c r="B1870" s="0" t="s">
        <v>2548</v>
      </c>
      <c r="C1870" s="0" t="s">
        <v>3681</v>
      </c>
      <c r="D1870" s="0" t="s">
        <v>7</v>
      </c>
      <c r="E1870" s="0" t="s">
        <v>2477</v>
      </c>
    </row>
    <row r="1871" customFormat="false" ht="13.8" hidden="false" customHeight="false" outlineLevel="0" collapsed="false">
      <c r="A1871" s="0" t="n">
        <v>1</v>
      </c>
      <c r="B1871" s="0" t="s">
        <v>3085</v>
      </c>
      <c r="C1871" s="0" t="s">
        <v>3682</v>
      </c>
      <c r="D1871" s="0" t="s">
        <v>7</v>
      </c>
      <c r="E1871" s="0" t="s">
        <v>2477</v>
      </c>
    </row>
    <row r="1872" customFormat="false" ht="13.8" hidden="false" customHeight="false" outlineLevel="0" collapsed="false">
      <c r="A1872" s="0" t="n">
        <v>5</v>
      </c>
      <c r="B1872" s="0" t="s">
        <v>3683</v>
      </c>
      <c r="C1872" s="0" t="s">
        <v>3684</v>
      </c>
      <c r="D1872" s="0" t="s">
        <v>3659</v>
      </c>
      <c r="E1872" s="0" t="s">
        <v>3685</v>
      </c>
    </row>
    <row r="1873" customFormat="false" ht="13.8" hidden="false" customHeight="false" outlineLevel="0" collapsed="false">
      <c r="A1873" s="0" t="n">
        <v>2</v>
      </c>
      <c r="B1873" s="0" t="s">
        <v>3686</v>
      </c>
      <c r="C1873" s="0" t="s">
        <v>3687</v>
      </c>
      <c r="D1873" s="0" t="s">
        <v>3374</v>
      </c>
      <c r="E1873" s="0" t="s">
        <v>3375</v>
      </c>
    </row>
    <row r="1874" customFormat="false" ht="13.8" hidden="false" customHeight="false" outlineLevel="0" collapsed="false">
      <c r="A1874" s="0" t="n">
        <v>1</v>
      </c>
      <c r="B1874" s="0" t="s">
        <v>3688</v>
      </c>
      <c r="C1874" s="0" t="s">
        <v>3689</v>
      </c>
      <c r="D1874" s="0" t="s">
        <v>7</v>
      </c>
      <c r="E1874" s="0" t="s">
        <v>2477</v>
      </c>
    </row>
    <row r="1875" customFormat="false" ht="13.8" hidden="false" customHeight="false" outlineLevel="0" collapsed="false">
      <c r="A1875" s="0" t="n">
        <v>2</v>
      </c>
      <c r="B1875" s="0" t="s">
        <v>3690</v>
      </c>
      <c r="C1875" s="0" t="s">
        <v>3691</v>
      </c>
      <c r="D1875" s="0" t="s">
        <v>2001</v>
      </c>
      <c r="E1875" s="0" t="s">
        <v>3692</v>
      </c>
    </row>
    <row r="1876" customFormat="false" ht="13.8" hidden="false" customHeight="false" outlineLevel="0" collapsed="false">
      <c r="A1876" s="0" t="n">
        <v>1</v>
      </c>
      <c r="B1876" s="0" t="s">
        <v>3085</v>
      </c>
      <c r="C1876" s="0" t="s">
        <v>3693</v>
      </c>
      <c r="D1876" s="0" t="s">
        <v>7</v>
      </c>
      <c r="E1876" s="0" t="s">
        <v>2477</v>
      </c>
    </row>
    <row r="1877" customFormat="false" ht="13.8" hidden="false" customHeight="false" outlineLevel="0" collapsed="false">
      <c r="A1877" s="0" t="n">
        <v>3</v>
      </c>
      <c r="B1877" s="0" t="s">
        <v>3694</v>
      </c>
      <c r="C1877" s="0" t="s">
        <v>3695</v>
      </c>
      <c r="D1877" s="0" t="s">
        <v>2001</v>
      </c>
      <c r="E1877" s="0" t="s">
        <v>2948</v>
      </c>
    </row>
    <row r="1878" customFormat="false" ht="13.8" hidden="false" customHeight="false" outlineLevel="0" collapsed="false">
      <c r="A1878" s="0" t="n">
        <v>3</v>
      </c>
      <c r="B1878" s="0" t="s">
        <v>3696</v>
      </c>
      <c r="C1878" s="0" t="s">
        <v>3697</v>
      </c>
      <c r="D1878" s="0" t="s">
        <v>3374</v>
      </c>
      <c r="E1878" s="0" t="s">
        <v>3597</v>
      </c>
    </row>
    <row r="1879" customFormat="false" ht="13.8" hidden="false" customHeight="false" outlineLevel="0" collapsed="false">
      <c r="A1879" s="0" t="n">
        <v>3</v>
      </c>
      <c r="B1879" s="0" t="s">
        <v>3698</v>
      </c>
      <c r="C1879" s="0" t="s">
        <v>3699</v>
      </c>
      <c r="D1879" s="0" t="s">
        <v>3659</v>
      </c>
      <c r="E1879" s="0" t="s">
        <v>3700</v>
      </c>
    </row>
    <row r="1880" customFormat="false" ht="13.8" hidden="false" customHeight="false" outlineLevel="0" collapsed="false">
      <c r="A1880" s="0" t="n">
        <v>1</v>
      </c>
      <c r="B1880" s="0" t="s">
        <v>3085</v>
      </c>
      <c r="C1880" s="0" t="s">
        <v>3693</v>
      </c>
      <c r="D1880" s="0" t="s">
        <v>7</v>
      </c>
      <c r="E1880" s="0" t="s">
        <v>2477</v>
      </c>
    </row>
    <row r="1881" customFormat="false" ht="13.8" hidden="false" customHeight="false" outlineLevel="0" collapsed="false">
      <c r="A1881" s="0" t="n">
        <v>3</v>
      </c>
      <c r="B1881" s="0" t="s">
        <v>3701</v>
      </c>
      <c r="C1881" s="0" t="s">
        <v>3702</v>
      </c>
      <c r="D1881" s="0" t="s">
        <v>3659</v>
      </c>
      <c r="E1881" s="0" t="s">
        <v>3700</v>
      </c>
    </row>
    <row r="1882" customFormat="false" ht="13.8" hidden="false" customHeight="false" outlineLevel="0" collapsed="false">
      <c r="A1882" s="0" t="n">
        <v>1</v>
      </c>
      <c r="B1882" s="0" t="s">
        <v>3085</v>
      </c>
      <c r="C1882" s="0" t="s">
        <v>3703</v>
      </c>
      <c r="D1882" s="0" t="s">
        <v>7</v>
      </c>
      <c r="E1882" s="0" t="s">
        <v>2477</v>
      </c>
    </row>
    <row r="1883" customFormat="false" ht="13.8" hidden="false" customHeight="false" outlineLevel="0" collapsed="false">
      <c r="A1883" s="0" t="n">
        <v>3</v>
      </c>
      <c r="B1883" s="0" t="s">
        <v>3704</v>
      </c>
      <c r="C1883" s="0" t="s">
        <v>3705</v>
      </c>
      <c r="D1883" s="0" t="s">
        <v>126</v>
      </c>
      <c r="E1883" s="0" t="s">
        <v>192</v>
      </c>
    </row>
    <row r="1884" customFormat="false" ht="13.8" hidden="false" customHeight="false" outlineLevel="0" collapsed="false">
      <c r="A1884" s="0" t="n">
        <v>1</v>
      </c>
      <c r="B1884" s="0" t="s">
        <v>3706</v>
      </c>
      <c r="C1884" s="0" t="s">
        <v>3707</v>
      </c>
      <c r="D1884" s="0" t="s">
        <v>2001</v>
      </c>
      <c r="E1884" s="0" t="s">
        <v>3692</v>
      </c>
    </row>
    <row r="1885" customFormat="false" ht="13.8" hidden="false" customHeight="false" outlineLevel="0" collapsed="false">
      <c r="A1885" s="0" t="n">
        <v>2</v>
      </c>
      <c r="B1885" s="0" t="s">
        <v>3708</v>
      </c>
      <c r="C1885" s="0" t="s">
        <v>3709</v>
      </c>
      <c r="D1885" s="0" t="s">
        <v>3374</v>
      </c>
      <c r="E1885" s="0" t="s">
        <v>3539</v>
      </c>
    </row>
    <row r="1886" customFormat="false" ht="13.8" hidden="false" customHeight="false" outlineLevel="0" collapsed="false">
      <c r="A1886" s="0" t="n">
        <v>1</v>
      </c>
      <c r="B1886" s="0" t="s">
        <v>3085</v>
      </c>
      <c r="C1886" s="0" t="s">
        <v>3710</v>
      </c>
      <c r="D1886" s="0" t="s">
        <v>7</v>
      </c>
      <c r="E1886" s="0" t="s">
        <v>2477</v>
      </c>
    </row>
    <row r="1887" customFormat="false" ht="13.8" hidden="false" customHeight="false" outlineLevel="0" collapsed="false">
      <c r="A1887" s="0" t="n">
        <v>4</v>
      </c>
      <c r="B1887" s="0" t="s">
        <v>3711</v>
      </c>
      <c r="C1887" s="0" t="s">
        <v>3712</v>
      </c>
      <c r="D1887" s="0" t="s">
        <v>7</v>
      </c>
      <c r="E1887" s="0" t="s">
        <v>32</v>
      </c>
    </row>
    <row r="1888" customFormat="false" ht="13.8" hidden="false" customHeight="false" outlineLevel="0" collapsed="false">
      <c r="A1888" s="0" t="n">
        <v>5</v>
      </c>
      <c r="B1888" s="0" t="s">
        <v>3713</v>
      </c>
      <c r="C1888" s="0" t="s">
        <v>3714</v>
      </c>
      <c r="D1888" s="0" t="s">
        <v>7</v>
      </c>
      <c r="E1888" s="0" t="s">
        <v>47</v>
      </c>
    </row>
    <row r="1889" customFormat="false" ht="13.8" hidden="false" customHeight="false" outlineLevel="0" collapsed="false">
      <c r="A1889" s="0" t="n">
        <v>1</v>
      </c>
      <c r="B1889" s="0" t="s">
        <v>3715</v>
      </c>
      <c r="C1889" s="0" t="s">
        <v>3716</v>
      </c>
      <c r="D1889" s="0" t="s">
        <v>3659</v>
      </c>
      <c r="E1889" s="0" t="s">
        <v>3663</v>
      </c>
    </row>
    <row r="1890" customFormat="false" ht="13.8" hidden="false" customHeight="false" outlineLevel="0" collapsed="false">
      <c r="A1890" s="0" t="n">
        <v>1</v>
      </c>
      <c r="B1890" s="0" t="s">
        <v>3717</v>
      </c>
      <c r="C1890" s="0" t="s">
        <v>3718</v>
      </c>
      <c r="D1890" s="0" t="s">
        <v>3659</v>
      </c>
      <c r="E1890" s="0" t="s">
        <v>3660</v>
      </c>
    </row>
    <row r="1891" customFormat="false" ht="13.8" hidden="false" customHeight="false" outlineLevel="0" collapsed="false">
      <c r="A1891" s="0" t="n">
        <v>2</v>
      </c>
      <c r="B1891" s="0" t="s">
        <v>3719</v>
      </c>
      <c r="C1891" s="0" t="s">
        <v>3720</v>
      </c>
      <c r="D1891" s="0" t="s">
        <v>3374</v>
      </c>
      <c r="E1891" s="0" t="s">
        <v>3539</v>
      </c>
    </row>
    <row r="1892" customFormat="false" ht="13.8" hidden="false" customHeight="false" outlineLevel="0" collapsed="false">
      <c r="A1892" s="0" t="n">
        <v>1</v>
      </c>
      <c r="B1892" s="0" t="s">
        <v>2548</v>
      </c>
      <c r="C1892" s="0" t="s">
        <v>3721</v>
      </c>
      <c r="D1892" s="0" t="s">
        <v>7</v>
      </c>
      <c r="E1892" s="0" t="s">
        <v>2477</v>
      </c>
    </row>
    <row r="1893" customFormat="false" ht="13.8" hidden="false" customHeight="false" outlineLevel="0" collapsed="false">
      <c r="A1893" s="0" t="n">
        <v>2</v>
      </c>
      <c r="B1893" s="0" t="s">
        <v>3722</v>
      </c>
      <c r="C1893" s="0" t="s">
        <v>3723</v>
      </c>
      <c r="D1893" s="0" t="s">
        <v>3374</v>
      </c>
      <c r="E1893" s="0" t="s">
        <v>3375</v>
      </c>
    </row>
    <row r="1894" customFormat="false" ht="13.8" hidden="false" customHeight="false" outlineLevel="0" collapsed="false">
      <c r="A1894" s="0" t="n">
        <v>2</v>
      </c>
      <c r="B1894" s="0" t="s">
        <v>3724</v>
      </c>
      <c r="C1894" s="0" t="s">
        <v>3725</v>
      </c>
      <c r="D1894" s="0" t="s">
        <v>3374</v>
      </c>
      <c r="E1894" s="0" t="s">
        <v>3726</v>
      </c>
    </row>
    <row r="1895" customFormat="false" ht="13.8" hidden="false" customHeight="false" outlineLevel="0" collapsed="false">
      <c r="A1895" s="0" t="n">
        <v>3</v>
      </c>
      <c r="B1895" s="0" t="s">
        <v>3727</v>
      </c>
      <c r="C1895" s="0" t="s">
        <v>3728</v>
      </c>
      <c r="D1895" s="0" t="s">
        <v>3374</v>
      </c>
      <c r="E1895" s="0" t="s">
        <v>3729</v>
      </c>
    </row>
    <row r="1896" customFormat="false" ht="13.8" hidden="false" customHeight="false" outlineLevel="0" collapsed="false">
      <c r="A1896" s="0" t="n">
        <v>3</v>
      </c>
      <c r="B1896" s="0" t="s">
        <v>3730</v>
      </c>
      <c r="C1896" s="0" t="s">
        <v>3731</v>
      </c>
      <c r="D1896" s="0" t="s">
        <v>3374</v>
      </c>
      <c r="E1896" s="0" t="s">
        <v>3729</v>
      </c>
    </row>
    <row r="1897" customFormat="false" ht="13.8" hidden="false" customHeight="false" outlineLevel="0" collapsed="false">
      <c r="A1897" s="0" t="n">
        <v>1</v>
      </c>
      <c r="B1897" s="0" t="s">
        <v>3085</v>
      </c>
      <c r="C1897" s="0" t="s">
        <v>3732</v>
      </c>
      <c r="D1897" s="0" t="s">
        <v>7</v>
      </c>
      <c r="E1897" s="0" t="s">
        <v>2477</v>
      </c>
    </row>
    <row r="1898" customFormat="false" ht="13.8" hidden="false" customHeight="false" outlineLevel="0" collapsed="false">
      <c r="A1898" s="0" t="n">
        <v>1</v>
      </c>
      <c r="B1898" s="0" t="s">
        <v>3733</v>
      </c>
      <c r="C1898" s="0" t="s">
        <v>3734</v>
      </c>
      <c r="D1898" s="0" t="s">
        <v>7</v>
      </c>
      <c r="E1898" s="0" t="s">
        <v>2477</v>
      </c>
    </row>
    <row r="1899" customFormat="false" ht="13.8" hidden="false" customHeight="false" outlineLevel="0" collapsed="false">
      <c r="A1899" s="0" t="n">
        <v>2</v>
      </c>
      <c r="B1899" s="0" t="s">
        <v>3735</v>
      </c>
      <c r="C1899" s="0" t="s">
        <v>3736</v>
      </c>
      <c r="D1899" s="0" t="s">
        <v>3374</v>
      </c>
      <c r="E1899" s="0" t="s">
        <v>3375</v>
      </c>
    </row>
    <row r="1900" customFormat="false" ht="13.8" hidden="false" customHeight="false" outlineLevel="0" collapsed="false">
      <c r="A1900" s="0" t="n">
        <v>2</v>
      </c>
      <c r="B1900" s="0" t="s">
        <v>3737</v>
      </c>
      <c r="C1900" s="0" t="s">
        <v>3738</v>
      </c>
      <c r="D1900" s="0" t="s">
        <v>3374</v>
      </c>
      <c r="E1900" s="0" t="s">
        <v>3534</v>
      </c>
    </row>
    <row r="1901" customFormat="false" ht="13.8" hidden="false" customHeight="false" outlineLevel="0" collapsed="false">
      <c r="A1901" s="0" t="n">
        <v>2</v>
      </c>
      <c r="B1901" s="0" t="s">
        <v>3739</v>
      </c>
      <c r="C1901" s="0" t="s">
        <v>3740</v>
      </c>
      <c r="D1901" s="0" t="s">
        <v>3374</v>
      </c>
      <c r="E1901" s="0" t="s">
        <v>3375</v>
      </c>
    </row>
    <row r="1902" customFormat="false" ht="13.8" hidden="false" customHeight="false" outlineLevel="0" collapsed="false">
      <c r="A1902" s="0" t="n">
        <v>1</v>
      </c>
      <c r="B1902" s="0" t="s">
        <v>3741</v>
      </c>
      <c r="C1902" s="0" t="s">
        <v>3742</v>
      </c>
      <c r="D1902" s="0" t="s">
        <v>7</v>
      </c>
      <c r="E1902" s="0" t="s">
        <v>3226</v>
      </c>
    </row>
    <row r="1903" customFormat="false" ht="13.8" hidden="false" customHeight="false" outlineLevel="0" collapsed="false">
      <c r="A1903" s="0" t="n">
        <v>2</v>
      </c>
      <c r="B1903" s="0" t="s">
        <v>3743</v>
      </c>
      <c r="C1903" s="0" t="s">
        <v>3744</v>
      </c>
      <c r="D1903" s="0" t="s">
        <v>3659</v>
      </c>
      <c r="E1903" s="0" t="s">
        <v>3745</v>
      </c>
    </row>
    <row r="1904" customFormat="false" ht="13.8" hidden="false" customHeight="false" outlineLevel="0" collapsed="false">
      <c r="A1904" s="0" t="n">
        <v>1</v>
      </c>
      <c r="B1904" s="0" t="s">
        <v>3746</v>
      </c>
      <c r="C1904" s="0" t="s">
        <v>3747</v>
      </c>
      <c r="D1904" s="0" t="s">
        <v>7</v>
      </c>
      <c r="E1904" s="0" t="s">
        <v>2477</v>
      </c>
    </row>
    <row r="1905" customFormat="false" ht="13.8" hidden="false" customHeight="false" outlineLevel="0" collapsed="false">
      <c r="A1905" s="0" t="n">
        <v>1</v>
      </c>
      <c r="B1905" s="0" t="s">
        <v>2548</v>
      </c>
      <c r="C1905" s="0" t="s">
        <v>3748</v>
      </c>
      <c r="D1905" s="0" t="s">
        <v>7</v>
      </c>
      <c r="E1905" s="0" t="s">
        <v>2477</v>
      </c>
    </row>
    <row r="1906" customFormat="false" ht="13.8" hidden="false" customHeight="false" outlineLevel="0" collapsed="false">
      <c r="A1906" s="0" t="n">
        <v>3</v>
      </c>
      <c r="B1906" s="0" t="s">
        <v>3749</v>
      </c>
      <c r="C1906" s="0" t="s">
        <v>3750</v>
      </c>
      <c r="D1906" s="0" t="s">
        <v>2001</v>
      </c>
      <c r="E1906" s="0" t="s">
        <v>3263</v>
      </c>
    </row>
    <row r="1907" customFormat="false" ht="13.8" hidden="false" customHeight="false" outlineLevel="0" collapsed="false">
      <c r="A1907" s="0" t="n">
        <v>2</v>
      </c>
      <c r="B1907" s="0" t="s">
        <v>3751</v>
      </c>
      <c r="C1907" s="0" t="s">
        <v>3752</v>
      </c>
      <c r="D1907" s="0" t="s">
        <v>3659</v>
      </c>
      <c r="E1907" s="0" t="s">
        <v>3660</v>
      </c>
    </row>
    <row r="1908" customFormat="false" ht="13.8" hidden="false" customHeight="false" outlineLevel="0" collapsed="false">
      <c r="A1908" s="0" t="n">
        <v>3</v>
      </c>
      <c r="B1908" s="0" t="s">
        <v>3753</v>
      </c>
      <c r="C1908" s="0" t="s">
        <v>3754</v>
      </c>
      <c r="D1908" s="0" t="s">
        <v>126</v>
      </c>
      <c r="E1908" s="0" t="s">
        <v>1016</v>
      </c>
    </row>
    <row r="1909" customFormat="false" ht="13.8" hidden="false" customHeight="false" outlineLevel="0" collapsed="false">
      <c r="A1909" s="0" t="n">
        <v>1</v>
      </c>
      <c r="B1909" s="0" t="s">
        <v>3085</v>
      </c>
      <c r="C1909" s="0" t="s">
        <v>3755</v>
      </c>
      <c r="D1909" s="0" t="s">
        <v>7</v>
      </c>
      <c r="E1909" s="0" t="s">
        <v>2477</v>
      </c>
    </row>
    <row r="1910" customFormat="false" ht="13.8" hidden="false" customHeight="false" outlineLevel="0" collapsed="false">
      <c r="A1910" s="0" t="n">
        <v>1</v>
      </c>
      <c r="B1910" s="0" t="s">
        <v>3085</v>
      </c>
      <c r="C1910" s="0" t="s">
        <v>3756</v>
      </c>
      <c r="D1910" s="0" t="s">
        <v>7</v>
      </c>
      <c r="E1910" s="0" t="s">
        <v>2477</v>
      </c>
    </row>
    <row r="1911" customFormat="false" ht="13.8" hidden="false" customHeight="false" outlineLevel="0" collapsed="false">
      <c r="A1911" s="0" t="n">
        <v>2</v>
      </c>
      <c r="B1911" s="0" t="s">
        <v>3757</v>
      </c>
      <c r="C1911" s="0" t="s">
        <v>3758</v>
      </c>
      <c r="D1911" s="0" t="s">
        <v>3659</v>
      </c>
      <c r="E1911" s="0" t="s">
        <v>3759</v>
      </c>
    </row>
    <row r="1912" customFormat="false" ht="13.8" hidden="false" customHeight="false" outlineLevel="0" collapsed="false">
      <c r="A1912" s="0" t="n">
        <v>1</v>
      </c>
      <c r="B1912" s="0" t="s">
        <v>2548</v>
      </c>
      <c r="C1912" s="0" t="s">
        <v>3760</v>
      </c>
      <c r="D1912" s="0" t="s">
        <v>7</v>
      </c>
      <c r="E1912" s="0" t="s">
        <v>2477</v>
      </c>
    </row>
    <row r="1913" customFormat="false" ht="13.8" hidden="false" customHeight="false" outlineLevel="0" collapsed="false">
      <c r="A1913" s="0" t="n">
        <v>2</v>
      </c>
      <c r="B1913" s="0" t="s">
        <v>3761</v>
      </c>
      <c r="C1913" s="0" t="s">
        <v>3762</v>
      </c>
      <c r="D1913" s="0" t="s">
        <v>3374</v>
      </c>
      <c r="E1913" s="0" t="s">
        <v>3539</v>
      </c>
    </row>
    <row r="1914" customFormat="false" ht="13.8" hidden="false" customHeight="false" outlineLevel="0" collapsed="false">
      <c r="A1914" s="0" t="n">
        <v>3</v>
      </c>
      <c r="B1914" s="0" t="s">
        <v>3763</v>
      </c>
      <c r="C1914" s="0" t="s">
        <v>3764</v>
      </c>
      <c r="D1914" s="0" t="s">
        <v>2001</v>
      </c>
      <c r="E1914" s="0" t="s">
        <v>3263</v>
      </c>
    </row>
    <row r="1915" customFormat="false" ht="13.8" hidden="false" customHeight="false" outlineLevel="0" collapsed="false">
      <c r="A1915" s="0" t="n">
        <v>2</v>
      </c>
      <c r="B1915" s="0" t="s">
        <v>3765</v>
      </c>
      <c r="C1915" s="0" t="s">
        <v>3766</v>
      </c>
      <c r="D1915" s="0" t="s">
        <v>3322</v>
      </c>
      <c r="E1915" s="0" t="s">
        <v>3323</v>
      </c>
    </row>
    <row r="1916" customFormat="false" ht="13.8" hidden="false" customHeight="false" outlineLevel="0" collapsed="false">
      <c r="A1916" s="0" t="n">
        <v>1</v>
      </c>
      <c r="B1916" s="0" t="s">
        <v>3085</v>
      </c>
      <c r="C1916" s="0" t="s">
        <v>3767</v>
      </c>
      <c r="D1916" s="0" t="s">
        <v>7</v>
      </c>
      <c r="E1916" s="0" t="s">
        <v>2477</v>
      </c>
    </row>
    <row r="1917" customFormat="false" ht="13.8" hidden="false" customHeight="false" outlineLevel="0" collapsed="false">
      <c r="A1917" s="0" t="n">
        <v>2</v>
      </c>
      <c r="B1917" s="0" t="s">
        <v>3768</v>
      </c>
      <c r="C1917" s="0" t="s">
        <v>3769</v>
      </c>
      <c r="D1917" s="0" t="s">
        <v>3374</v>
      </c>
      <c r="E1917" s="0" t="s">
        <v>3375</v>
      </c>
    </row>
    <row r="1918" customFormat="false" ht="13.8" hidden="false" customHeight="false" outlineLevel="0" collapsed="false">
      <c r="A1918" s="0" t="n">
        <v>1</v>
      </c>
      <c r="B1918" s="0" t="s">
        <v>3770</v>
      </c>
      <c r="C1918" s="0" t="s">
        <v>3771</v>
      </c>
      <c r="D1918" s="0" t="s">
        <v>2001</v>
      </c>
      <c r="E1918" s="0" t="s">
        <v>3263</v>
      </c>
    </row>
    <row r="1919" customFormat="false" ht="13.8" hidden="false" customHeight="false" outlineLevel="0" collapsed="false">
      <c r="A1919" s="0" t="n">
        <v>3</v>
      </c>
      <c r="B1919" s="0" t="s">
        <v>3772</v>
      </c>
      <c r="C1919" s="0" t="s">
        <v>3773</v>
      </c>
      <c r="D1919" s="0" t="s">
        <v>2001</v>
      </c>
      <c r="E1919" s="0" t="s">
        <v>3263</v>
      </c>
    </row>
    <row r="1920" customFormat="false" ht="13.8" hidden="false" customHeight="false" outlineLevel="0" collapsed="false">
      <c r="A1920" s="0" t="n">
        <v>1</v>
      </c>
      <c r="B1920" s="0" t="s">
        <v>3774</v>
      </c>
      <c r="C1920" s="0" t="s">
        <v>3775</v>
      </c>
      <c r="D1920" s="0" t="s">
        <v>126</v>
      </c>
      <c r="E1920" s="0" t="s">
        <v>179</v>
      </c>
    </row>
    <row r="1921" customFormat="false" ht="13.8" hidden="false" customHeight="false" outlineLevel="0" collapsed="false">
      <c r="A1921" s="0" t="n">
        <v>1</v>
      </c>
      <c r="B1921" s="0" t="s">
        <v>3085</v>
      </c>
      <c r="C1921" s="0" t="s">
        <v>3767</v>
      </c>
      <c r="D1921" s="0" t="s">
        <v>7</v>
      </c>
      <c r="E1921" s="0" t="s">
        <v>2477</v>
      </c>
    </row>
    <row r="1922" customFormat="false" ht="13.8" hidden="false" customHeight="false" outlineLevel="0" collapsed="false">
      <c r="A1922" s="0" t="n">
        <v>3</v>
      </c>
      <c r="B1922" s="0" t="s">
        <v>3776</v>
      </c>
      <c r="C1922" s="0" t="s">
        <v>3777</v>
      </c>
      <c r="D1922" s="0" t="s">
        <v>2001</v>
      </c>
      <c r="E1922" s="0" t="s">
        <v>2948</v>
      </c>
    </row>
    <row r="1923" customFormat="false" ht="13.8" hidden="false" customHeight="false" outlineLevel="0" collapsed="false">
      <c r="A1923" s="0" t="n">
        <v>4</v>
      </c>
      <c r="B1923" s="0" t="s">
        <v>3778</v>
      </c>
      <c r="C1923" s="0" t="s">
        <v>3779</v>
      </c>
      <c r="D1923" s="0" t="s">
        <v>2001</v>
      </c>
      <c r="E1923" s="0" t="s">
        <v>2948</v>
      </c>
    </row>
    <row r="1924" customFormat="false" ht="13.8" hidden="false" customHeight="false" outlineLevel="0" collapsed="false">
      <c r="A1924" s="0" t="n">
        <v>1</v>
      </c>
      <c r="B1924" s="0" t="s">
        <v>2548</v>
      </c>
      <c r="C1924" s="0" t="s">
        <v>3780</v>
      </c>
      <c r="D1924" s="0" t="s">
        <v>7</v>
      </c>
      <c r="E1924" s="0" t="s">
        <v>2477</v>
      </c>
    </row>
    <row r="1925" customFormat="false" ht="13.8" hidden="false" customHeight="false" outlineLevel="0" collapsed="false">
      <c r="A1925" s="0" t="n">
        <v>2</v>
      </c>
      <c r="B1925" s="0" t="s">
        <v>3781</v>
      </c>
      <c r="C1925" s="0" t="s">
        <v>3782</v>
      </c>
      <c r="D1925" s="0" t="s">
        <v>126</v>
      </c>
      <c r="E1925" s="0" t="s">
        <v>192</v>
      </c>
    </row>
    <row r="1926" customFormat="false" ht="13.8" hidden="false" customHeight="false" outlineLevel="0" collapsed="false">
      <c r="A1926" s="0" t="n">
        <v>3</v>
      </c>
      <c r="B1926" s="0" t="s">
        <v>3783</v>
      </c>
      <c r="C1926" s="0" t="s">
        <v>3784</v>
      </c>
      <c r="D1926" s="0" t="s">
        <v>3374</v>
      </c>
      <c r="E1926" s="0" t="s">
        <v>3375</v>
      </c>
    </row>
    <row r="1927" customFormat="false" ht="13.8" hidden="false" customHeight="false" outlineLevel="0" collapsed="false">
      <c r="A1927" s="0" t="n">
        <v>5</v>
      </c>
      <c r="B1927" s="0" t="s">
        <v>3785</v>
      </c>
      <c r="C1927" s="0" t="s">
        <v>3786</v>
      </c>
      <c r="D1927" s="0" t="s">
        <v>7</v>
      </c>
      <c r="E1927" s="0" t="s">
        <v>17</v>
      </c>
    </row>
    <row r="1928" customFormat="false" ht="13.8" hidden="false" customHeight="false" outlineLevel="0" collapsed="false">
      <c r="A1928" s="0" t="n">
        <v>5</v>
      </c>
      <c r="B1928" s="0" t="s">
        <v>3787</v>
      </c>
      <c r="C1928" s="0" t="s">
        <v>3788</v>
      </c>
      <c r="D1928" s="0" t="s">
        <v>7</v>
      </c>
      <c r="E1928" s="0" t="s">
        <v>435</v>
      </c>
    </row>
    <row r="1929" customFormat="false" ht="13.8" hidden="false" customHeight="false" outlineLevel="0" collapsed="false">
      <c r="A1929" s="0" t="n">
        <v>4</v>
      </c>
      <c r="B1929" s="0" t="s">
        <v>3789</v>
      </c>
      <c r="C1929" s="0" t="s">
        <v>3790</v>
      </c>
      <c r="D1929" s="0" t="s">
        <v>126</v>
      </c>
      <c r="E1929" s="0" t="s">
        <v>1798</v>
      </c>
    </row>
    <row r="1930" customFormat="false" ht="13.8" hidden="false" customHeight="false" outlineLevel="0" collapsed="false">
      <c r="A1930" s="0" t="n">
        <v>2</v>
      </c>
      <c r="B1930" s="0" t="s">
        <v>3791</v>
      </c>
      <c r="C1930" s="0" t="s">
        <v>3792</v>
      </c>
      <c r="D1930" s="0" t="s">
        <v>3659</v>
      </c>
      <c r="E1930" s="0" t="s">
        <v>3660</v>
      </c>
    </row>
    <row r="1931" customFormat="false" ht="13.8" hidden="false" customHeight="false" outlineLevel="0" collapsed="false">
      <c r="A1931" s="0" t="n">
        <v>4</v>
      </c>
      <c r="B1931" s="0" t="s">
        <v>3793</v>
      </c>
      <c r="C1931" s="0" t="s">
        <v>3794</v>
      </c>
      <c r="D1931" s="0" t="s">
        <v>2001</v>
      </c>
      <c r="E1931" s="0" t="s">
        <v>3263</v>
      </c>
    </row>
    <row r="1932" customFormat="false" ht="13.8" hidden="false" customHeight="false" outlineLevel="0" collapsed="false">
      <c r="A1932" s="0" t="n">
        <v>3</v>
      </c>
      <c r="B1932" s="0" t="s">
        <v>3795</v>
      </c>
      <c r="C1932" s="0" t="s">
        <v>3796</v>
      </c>
      <c r="D1932" s="0" t="s">
        <v>2001</v>
      </c>
      <c r="E1932" s="0" t="s">
        <v>3263</v>
      </c>
    </row>
    <row r="1933" customFormat="false" ht="13.8" hidden="false" customHeight="false" outlineLevel="0" collapsed="false">
      <c r="A1933" s="0" t="n">
        <v>1</v>
      </c>
      <c r="B1933" s="0" t="s">
        <v>3797</v>
      </c>
      <c r="C1933" s="0" t="s">
        <v>3798</v>
      </c>
      <c r="D1933" s="0" t="s">
        <v>3374</v>
      </c>
      <c r="E1933" s="0" t="s">
        <v>3465</v>
      </c>
    </row>
    <row r="1934" customFormat="false" ht="13.8" hidden="false" customHeight="false" outlineLevel="0" collapsed="false">
      <c r="A1934" s="0" t="n">
        <v>2</v>
      </c>
      <c r="B1934" s="0" t="s">
        <v>3799</v>
      </c>
      <c r="C1934" s="0" t="s">
        <v>3800</v>
      </c>
      <c r="D1934" s="0" t="s">
        <v>3374</v>
      </c>
      <c r="E1934" s="0" t="s">
        <v>3375</v>
      </c>
    </row>
    <row r="1935" customFormat="false" ht="13.8" hidden="false" customHeight="false" outlineLevel="0" collapsed="false">
      <c r="A1935" s="0" t="n">
        <v>5</v>
      </c>
      <c r="B1935" s="0" t="s">
        <v>3801</v>
      </c>
      <c r="C1935" s="0" t="s">
        <v>3802</v>
      </c>
      <c r="D1935" s="0" t="s">
        <v>7</v>
      </c>
      <c r="E1935" s="0" t="s">
        <v>435</v>
      </c>
    </row>
    <row r="1936" customFormat="false" ht="13.8" hidden="false" customHeight="false" outlineLevel="0" collapsed="false">
      <c r="A1936" s="0" t="n">
        <v>1</v>
      </c>
      <c r="B1936" s="0" t="s">
        <v>3085</v>
      </c>
      <c r="C1936" s="0" t="s">
        <v>3803</v>
      </c>
      <c r="D1936" s="0" t="s">
        <v>7</v>
      </c>
      <c r="E1936" s="0" t="s">
        <v>2477</v>
      </c>
    </row>
    <row r="1937" customFormat="false" ht="13.8" hidden="false" customHeight="false" outlineLevel="0" collapsed="false">
      <c r="A1937" s="0" t="n">
        <v>4</v>
      </c>
      <c r="B1937" s="0" t="s">
        <v>3804</v>
      </c>
      <c r="C1937" s="0" t="s">
        <v>3805</v>
      </c>
      <c r="D1937" s="0" t="s">
        <v>3374</v>
      </c>
      <c r="E1937" s="0" t="s">
        <v>3375</v>
      </c>
    </row>
    <row r="1938" customFormat="false" ht="13.8" hidden="false" customHeight="false" outlineLevel="0" collapsed="false">
      <c r="A1938" s="0" t="n">
        <v>5</v>
      </c>
      <c r="B1938" s="0" t="s">
        <v>3806</v>
      </c>
      <c r="C1938" s="0" t="s">
        <v>3807</v>
      </c>
      <c r="D1938" s="0" t="s">
        <v>7</v>
      </c>
      <c r="E1938" s="0" t="s">
        <v>435</v>
      </c>
    </row>
    <row r="1939" customFormat="false" ht="13.8" hidden="false" customHeight="false" outlineLevel="0" collapsed="false">
      <c r="A1939" s="0" t="n">
        <v>3</v>
      </c>
      <c r="B1939" s="0" t="s">
        <v>3808</v>
      </c>
      <c r="C1939" s="0" t="s">
        <v>3809</v>
      </c>
      <c r="D1939" s="0" t="s">
        <v>3659</v>
      </c>
      <c r="E1939" s="0" t="s">
        <v>3810</v>
      </c>
    </row>
    <row r="1940" customFormat="false" ht="13.8" hidden="false" customHeight="false" outlineLevel="0" collapsed="false">
      <c r="A1940" s="0" t="n">
        <v>3</v>
      </c>
      <c r="B1940" s="0" t="s">
        <v>3811</v>
      </c>
      <c r="C1940" s="0" t="s">
        <v>3812</v>
      </c>
      <c r="D1940" s="0" t="s">
        <v>7</v>
      </c>
      <c r="E1940" s="0" t="s">
        <v>17</v>
      </c>
    </row>
    <row r="1941" customFormat="false" ht="13.8" hidden="false" customHeight="false" outlineLevel="0" collapsed="false">
      <c r="A1941" s="0" t="n">
        <v>1</v>
      </c>
      <c r="B1941" s="0" t="s">
        <v>3085</v>
      </c>
      <c r="C1941" s="0" t="s">
        <v>3813</v>
      </c>
      <c r="D1941" s="0" t="s">
        <v>7</v>
      </c>
      <c r="E1941" s="0" t="s">
        <v>2477</v>
      </c>
    </row>
    <row r="1942" customFormat="false" ht="13.8" hidden="false" customHeight="false" outlineLevel="0" collapsed="false">
      <c r="A1942" s="0" t="n">
        <v>2</v>
      </c>
      <c r="B1942" s="0" t="s">
        <v>3814</v>
      </c>
      <c r="C1942" s="0" t="s">
        <v>3815</v>
      </c>
      <c r="D1942" s="0" t="s">
        <v>3659</v>
      </c>
      <c r="E1942" s="0" t="s">
        <v>3660</v>
      </c>
    </row>
    <row r="1943" customFormat="false" ht="13.8" hidden="false" customHeight="false" outlineLevel="0" collapsed="false">
      <c r="A1943" s="0" t="n">
        <v>2</v>
      </c>
      <c r="B1943" s="0" t="s">
        <v>3816</v>
      </c>
      <c r="C1943" s="0" t="s">
        <v>3817</v>
      </c>
      <c r="D1943" s="0" t="s">
        <v>7</v>
      </c>
      <c r="E1943" s="0" t="s">
        <v>2477</v>
      </c>
    </row>
    <row r="1944" customFormat="false" ht="13.8" hidden="false" customHeight="false" outlineLevel="0" collapsed="false">
      <c r="A1944" s="0" t="n">
        <v>2</v>
      </c>
      <c r="B1944" s="0" t="s">
        <v>3818</v>
      </c>
      <c r="C1944" s="0" t="s">
        <v>3819</v>
      </c>
      <c r="D1944" s="0" t="s">
        <v>7</v>
      </c>
      <c r="E1944" s="0" t="s">
        <v>2477</v>
      </c>
    </row>
    <row r="1945" customFormat="false" ht="13.8" hidden="false" customHeight="false" outlineLevel="0" collapsed="false">
      <c r="A1945" s="0" t="n">
        <v>2</v>
      </c>
      <c r="B1945" s="0" t="s">
        <v>3820</v>
      </c>
      <c r="C1945" s="0" t="s">
        <v>3821</v>
      </c>
      <c r="D1945" s="0" t="s">
        <v>3374</v>
      </c>
      <c r="E1945" s="0" t="s">
        <v>3375</v>
      </c>
    </row>
    <row r="1946" customFormat="false" ht="13.8" hidden="false" customHeight="false" outlineLevel="0" collapsed="false">
      <c r="A1946" s="0" t="n">
        <v>2</v>
      </c>
      <c r="B1946" s="0" t="s">
        <v>3822</v>
      </c>
      <c r="C1946" s="0" t="s">
        <v>3823</v>
      </c>
      <c r="D1946" s="0" t="s">
        <v>3374</v>
      </c>
      <c r="E1946" s="0" t="s">
        <v>3465</v>
      </c>
    </row>
    <row r="1947" customFormat="false" ht="13.8" hidden="false" customHeight="false" outlineLevel="0" collapsed="false">
      <c r="A1947" s="0" t="n">
        <v>3</v>
      </c>
      <c r="B1947" s="0" t="s">
        <v>3824</v>
      </c>
      <c r="C1947" s="0" t="s">
        <v>3825</v>
      </c>
      <c r="D1947" s="0" t="s">
        <v>3322</v>
      </c>
      <c r="E1947" s="0" t="s">
        <v>3323</v>
      </c>
    </row>
    <row r="1948" customFormat="false" ht="13.8" hidden="false" customHeight="false" outlineLevel="0" collapsed="false">
      <c r="A1948" s="0" t="n">
        <v>4</v>
      </c>
      <c r="B1948" s="0" t="s">
        <v>3826</v>
      </c>
      <c r="C1948" s="0" t="s">
        <v>3827</v>
      </c>
      <c r="D1948" s="0" t="s">
        <v>7</v>
      </c>
      <c r="E1948" s="0" t="s">
        <v>435</v>
      </c>
    </row>
    <row r="1949" customFormat="false" ht="13.8" hidden="false" customHeight="false" outlineLevel="0" collapsed="false">
      <c r="A1949" s="0" t="n">
        <v>2</v>
      </c>
      <c r="B1949" s="0" t="s">
        <v>3828</v>
      </c>
      <c r="C1949" s="0" t="s">
        <v>3829</v>
      </c>
      <c r="D1949" s="0" t="s">
        <v>3659</v>
      </c>
      <c r="E1949" s="0" t="s">
        <v>3660</v>
      </c>
    </row>
    <row r="1950" customFormat="false" ht="13.8" hidden="false" customHeight="false" outlineLevel="0" collapsed="false">
      <c r="A1950" s="0" t="n">
        <v>3</v>
      </c>
      <c r="B1950" s="0" t="s">
        <v>3830</v>
      </c>
      <c r="C1950" s="0" t="s">
        <v>3831</v>
      </c>
      <c r="D1950" s="0" t="s">
        <v>3659</v>
      </c>
      <c r="E1950" s="0" t="s">
        <v>3685</v>
      </c>
    </row>
    <row r="1951" customFormat="false" ht="13.8" hidden="false" customHeight="false" outlineLevel="0" collapsed="false">
      <c r="A1951" s="0" t="n">
        <v>3</v>
      </c>
      <c r="B1951" s="0" t="s">
        <v>3832</v>
      </c>
      <c r="C1951" s="0" t="s">
        <v>3833</v>
      </c>
      <c r="D1951" s="0" t="s">
        <v>3659</v>
      </c>
      <c r="E1951" s="0" t="s">
        <v>3660</v>
      </c>
    </row>
    <row r="1952" customFormat="false" ht="13.8" hidden="false" customHeight="false" outlineLevel="0" collapsed="false">
      <c r="A1952" s="0" t="n">
        <v>4</v>
      </c>
      <c r="B1952" s="0" t="s">
        <v>3834</v>
      </c>
      <c r="C1952" s="0" t="s">
        <v>3835</v>
      </c>
      <c r="D1952" s="0" t="s">
        <v>126</v>
      </c>
      <c r="E1952" s="0" t="s">
        <v>1712</v>
      </c>
    </row>
    <row r="1953" customFormat="false" ht="13.8" hidden="false" customHeight="false" outlineLevel="0" collapsed="false">
      <c r="A1953" s="0" t="n">
        <v>2</v>
      </c>
      <c r="B1953" s="0" t="s">
        <v>3836</v>
      </c>
      <c r="C1953" s="0" t="s">
        <v>3837</v>
      </c>
      <c r="D1953" s="0" t="s">
        <v>3659</v>
      </c>
      <c r="E1953" s="0" t="s">
        <v>3660</v>
      </c>
    </row>
    <row r="1954" customFormat="false" ht="13.8" hidden="false" customHeight="false" outlineLevel="0" collapsed="false">
      <c r="A1954" s="0" t="n">
        <v>1</v>
      </c>
      <c r="B1954" s="0" t="s">
        <v>2548</v>
      </c>
      <c r="C1954" s="0" t="s">
        <v>3838</v>
      </c>
      <c r="D1954" s="0" t="s">
        <v>7</v>
      </c>
      <c r="E1954" s="0" t="s">
        <v>2477</v>
      </c>
    </row>
    <row r="1955" customFormat="false" ht="13.8" hidden="false" customHeight="false" outlineLevel="0" collapsed="false">
      <c r="A1955" s="0" t="n">
        <v>3</v>
      </c>
      <c r="B1955" s="0" t="s">
        <v>3839</v>
      </c>
      <c r="C1955" s="0" t="s">
        <v>3840</v>
      </c>
      <c r="D1955" s="0" t="s">
        <v>2001</v>
      </c>
      <c r="E1955" s="0" t="s">
        <v>2447</v>
      </c>
    </row>
    <row r="1956" customFormat="false" ht="13.8" hidden="false" customHeight="false" outlineLevel="0" collapsed="false">
      <c r="A1956" s="0" t="n">
        <v>3</v>
      </c>
      <c r="B1956" s="0" t="s">
        <v>3841</v>
      </c>
      <c r="C1956" s="0" t="s">
        <v>3842</v>
      </c>
      <c r="D1956" s="0" t="s">
        <v>3374</v>
      </c>
      <c r="E1956" s="0" t="s">
        <v>3597</v>
      </c>
    </row>
    <row r="1957" customFormat="false" ht="13.8" hidden="false" customHeight="false" outlineLevel="0" collapsed="false">
      <c r="A1957" s="0" t="n">
        <v>1</v>
      </c>
      <c r="B1957" s="0" t="s">
        <v>2548</v>
      </c>
      <c r="C1957" s="0" t="s">
        <v>3843</v>
      </c>
      <c r="D1957" s="0" t="s">
        <v>7</v>
      </c>
      <c r="E1957" s="0" t="s">
        <v>2477</v>
      </c>
    </row>
    <row r="1958" customFormat="false" ht="13.8" hidden="false" customHeight="false" outlineLevel="0" collapsed="false">
      <c r="A1958" s="0" t="n">
        <v>3</v>
      </c>
      <c r="B1958" s="0" t="s">
        <v>3844</v>
      </c>
      <c r="C1958" s="0" t="s">
        <v>3845</v>
      </c>
      <c r="D1958" s="0" t="s">
        <v>3659</v>
      </c>
      <c r="E1958" s="0" t="s">
        <v>3810</v>
      </c>
    </row>
    <row r="1959" customFormat="false" ht="13.8" hidden="false" customHeight="false" outlineLevel="0" collapsed="false">
      <c r="A1959" s="0" t="n">
        <v>4</v>
      </c>
      <c r="B1959" s="0" t="s">
        <v>3846</v>
      </c>
      <c r="C1959" s="0" t="s">
        <v>3847</v>
      </c>
      <c r="D1959" s="0" t="s">
        <v>7</v>
      </c>
      <c r="E1959" s="0" t="s">
        <v>435</v>
      </c>
    </row>
    <row r="1960" customFormat="false" ht="13.8" hidden="false" customHeight="false" outlineLevel="0" collapsed="false">
      <c r="A1960" s="0" t="n">
        <v>1</v>
      </c>
      <c r="B1960" s="0" t="s">
        <v>3085</v>
      </c>
      <c r="C1960" s="0" t="s">
        <v>3848</v>
      </c>
      <c r="D1960" s="0" t="s">
        <v>7</v>
      </c>
      <c r="E1960" s="0" t="s">
        <v>2477</v>
      </c>
    </row>
    <row r="1961" customFormat="false" ht="13.8" hidden="false" customHeight="false" outlineLevel="0" collapsed="false">
      <c r="A1961" s="0" t="n">
        <v>1</v>
      </c>
      <c r="B1961" s="0" t="s">
        <v>3849</v>
      </c>
      <c r="C1961" s="0" t="s">
        <v>3850</v>
      </c>
      <c r="D1961" s="0" t="s">
        <v>113</v>
      </c>
      <c r="E1961" s="0" t="s">
        <v>114</v>
      </c>
    </row>
    <row r="1962" customFormat="false" ht="13.8" hidden="false" customHeight="false" outlineLevel="0" collapsed="false">
      <c r="A1962" s="0" t="n">
        <v>2</v>
      </c>
      <c r="B1962" s="0" t="s">
        <v>3851</v>
      </c>
      <c r="C1962" s="0" t="s">
        <v>3852</v>
      </c>
      <c r="D1962" s="0" t="s">
        <v>3374</v>
      </c>
      <c r="E1962" s="0" t="s">
        <v>3597</v>
      </c>
    </row>
    <row r="1963" customFormat="false" ht="13.8" hidden="false" customHeight="false" outlineLevel="0" collapsed="false">
      <c r="A1963" s="0" t="n">
        <v>1</v>
      </c>
      <c r="B1963" s="0" t="s">
        <v>3853</v>
      </c>
      <c r="C1963" s="0" t="s">
        <v>3854</v>
      </c>
      <c r="D1963" s="0" t="s">
        <v>3374</v>
      </c>
      <c r="E1963" s="0" t="s">
        <v>3465</v>
      </c>
    </row>
    <row r="1964" customFormat="false" ht="13.8" hidden="false" customHeight="false" outlineLevel="0" collapsed="false">
      <c r="A1964" s="0" t="n">
        <v>2</v>
      </c>
      <c r="B1964" s="0" t="s">
        <v>3855</v>
      </c>
      <c r="C1964" s="0" t="s">
        <v>3856</v>
      </c>
      <c r="D1964" s="0" t="s">
        <v>3659</v>
      </c>
      <c r="E1964" s="0" t="s">
        <v>3663</v>
      </c>
    </row>
    <row r="1965" customFormat="false" ht="13.8" hidden="false" customHeight="false" outlineLevel="0" collapsed="false">
      <c r="A1965" s="0" t="n">
        <v>2</v>
      </c>
      <c r="B1965" s="0" t="s">
        <v>3857</v>
      </c>
      <c r="C1965" s="0" t="s">
        <v>3858</v>
      </c>
      <c r="D1965" s="0" t="s">
        <v>3659</v>
      </c>
      <c r="E1965" s="0" t="s">
        <v>3660</v>
      </c>
    </row>
    <row r="1966" customFormat="false" ht="13.8" hidden="false" customHeight="false" outlineLevel="0" collapsed="false">
      <c r="A1966" s="0" t="n">
        <v>2</v>
      </c>
      <c r="B1966" s="0" t="s">
        <v>3859</v>
      </c>
      <c r="C1966" s="0" t="s">
        <v>3860</v>
      </c>
      <c r="D1966" s="0" t="s">
        <v>3659</v>
      </c>
      <c r="E1966" s="0" t="s">
        <v>3660</v>
      </c>
    </row>
    <row r="1967" customFormat="false" ht="13.8" hidden="false" customHeight="false" outlineLevel="0" collapsed="false">
      <c r="A1967" s="0" t="n">
        <v>1</v>
      </c>
      <c r="B1967" s="0" t="s">
        <v>3085</v>
      </c>
      <c r="C1967" s="0" t="s">
        <v>3861</v>
      </c>
      <c r="D1967" s="0" t="s">
        <v>7</v>
      </c>
      <c r="E1967" s="0" t="s">
        <v>2477</v>
      </c>
    </row>
    <row r="1968" customFormat="false" ht="13.8" hidden="false" customHeight="false" outlineLevel="0" collapsed="false">
      <c r="A1968" s="0" t="n">
        <v>1</v>
      </c>
      <c r="B1968" s="0" t="s">
        <v>2548</v>
      </c>
      <c r="C1968" s="0" t="s">
        <v>3862</v>
      </c>
      <c r="D1968" s="0" t="s">
        <v>7</v>
      </c>
      <c r="E1968" s="0" t="s">
        <v>2477</v>
      </c>
    </row>
    <row r="1969" customFormat="false" ht="13.8" hidden="false" customHeight="false" outlineLevel="0" collapsed="false">
      <c r="A1969" s="0" t="n">
        <v>1</v>
      </c>
      <c r="B1969" s="0" t="s">
        <v>3085</v>
      </c>
      <c r="C1969" s="0" t="s">
        <v>3863</v>
      </c>
      <c r="D1969" s="0" t="s">
        <v>7</v>
      </c>
      <c r="E1969" s="0" t="s">
        <v>2477</v>
      </c>
    </row>
    <row r="1970" customFormat="false" ht="13.8" hidden="false" customHeight="false" outlineLevel="0" collapsed="false">
      <c r="A1970" s="0" t="n">
        <v>1</v>
      </c>
      <c r="B1970" s="0" t="s">
        <v>2548</v>
      </c>
      <c r="C1970" s="0" t="s">
        <v>3864</v>
      </c>
      <c r="D1970" s="0" t="s">
        <v>7</v>
      </c>
      <c r="E1970" s="0" t="s">
        <v>2477</v>
      </c>
    </row>
    <row r="1971" customFormat="false" ht="13.8" hidden="false" customHeight="false" outlineLevel="0" collapsed="false">
      <c r="A1971" s="0" t="n">
        <v>4</v>
      </c>
      <c r="B1971" s="0" t="s">
        <v>3865</v>
      </c>
      <c r="C1971" s="0" t="s">
        <v>3866</v>
      </c>
      <c r="D1971" s="0" t="s">
        <v>3659</v>
      </c>
      <c r="E1971" s="0" t="s">
        <v>3700</v>
      </c>
    </row>
    <row r="1972" customFormat="false" ht="13.8" hidden="false" customHeight="false" outlineLevel="0" collapsed="false">
      <c r="A1972" s="0" t="n">
        <v>3</v>
      </c>
      <c r="B1972" s="0" t="s">
        <v>3867</v>
      </c>
      <c r="C1972" s="0" t="s">
        <v>3868</v>
      </c>
      <c r="D1972" s="0" t="s">
        <v>7</v>
      </c>
      <c r="E1972" s="0" t="s">
        <v>47</v>
      </c>
    </row>
    <row r="1973" customFormat="false" ht="13.8" hidden="false" customHeight="false" outlineLevel="0" collapsed="false">
      <c r="A1973" s="0" t="n">
        <v>1</v>
      </c>
      <c r="B1973" s="0" t="s">
        <v>3869</v>
      </c>
      <c r="C1973" s="0" t="s">
        <v>3870</v>
      </c>
      <c r="D1973" s="0" t="s">
        <v>126</v>
      </c>
      <c r="E1973" s="0" t="s">
        <v>1698</v>
      </c>
    </row>
    <row r="1974" customFormat="false" ht="13.8" hidden="false" customHeight="false" outlineLevel="0" collapsed="false">
      <c r="A1974" s="0" t="n">
        <v>3</v>
      </c>
      <c r="B1974" s="0" t="s">
        <v>3871</v>
      </c>
      <c r="C1974" s="0" t="s">
        <v>3872</v>
      </c>
      <c r="D1974" s="0" t="s">
        <v>3659</v>
      </c>
      <c r="E1974" s="0" t="s">
        <v>3873</v>
      </c>
    </row>
    <row r="1975" customFormat="false" ht="13.8" hidden="false" customHeight="false" outlineLevel="0" collapsed="false">
      <c r="A1975" s="0" t="n">
        <v>3</v>
      </c>
      <c r="B1975" s="0" t="s">
        <v>3874</v>
      </c>
      <c r="C1975" s="0" t="s">
        <v>3875</v>
      </c>
      <c r="D1975" s="0" t="s">
        <v>113</v>
      </c>
      <c r="E1975" s="0" t="s">
        <v>887</v>
      </c>
    </row>
    <row r="1976" customFormat="false" ht="13.8" hidden="false" customHeight="false" outlineLevel="0" collapsed="false">
      <c r="A1976" s="0" t="n">
        <v>1</v>
      </c>
      <c r="B1976" s="0" t="s">
        <v>3085</v>
      </c>
      <c r="C1976" s="0" t="s">
        <v>3863</v>
      </c>
      <c r="D1976" s="0" t="s">
        <v>7</v>
      </c>
      <c r="E1976" s="0" t="s">
        <v>2477</v>
      </c>
    </row>
    <row r="1977" customFormat="false" ht="13.8" hidden="false" customHeight="false" outlineLevel="0" collapsed="false">
      <c r="A1977" s="0" t="n">
        <v>3</v>
      </c>
      <c r="B1977" s="0" t="s">
        <v>3876</v>
      </c>
      <c r="C1977" s="0" t="s">
        <v>3877</v>
      </c>
      <c r="D1977" s="0" t="s">
        <v>2001</v>
      </c>
      <c r="E1977" s="0" t="s">
        <v>2948</v>
      </c>
    </row>
    <row r="1978" customFormat="false" ht="13.8" hidden="false" customHeight="false" outlineLevel="0" collapsed="false">
      <c r="A1978" s="0" t="n">
        <v>5</v>
      </c>
      <c r="B1978" s="0" t="s">
        <v>3878</v>
      </c>
      <c r="C1978" s="0" t="s">
        <v>3879</v>
      </c>
      <c r="D1978" s="0" t="s">
        <v>126</v>
      </c>
      <c r="E1978" s="0" t="s">
        <v>179</v>
      </c>
    </row>
    <row r="1979" customFormat="false" ht="13.8" hidden="false" customHeight="false" outlineLevel="0" collapsed="false">
      <c r="A1979" s="0" t="n">
        <v>2</v>
      </c>
      <c r="B1979" s="0" t="s">
        <v>3880</v>
      </c>
      <c r="C1979" s="0" t="s">
        <v>3881</v>
      </c>
      <c r="D1979" s="0" t="s">
        <v>3659</v>
      </c>
      <c r="E1979" s="0" t="s">
        <v>3700</v>
      </c>
    </row>
    <row r="1980" customFormat="false" ht="13.8" hidden="false" customHeight="false" outlineLevel="0" collapsed="false">
      <c r="A1980" s="0" t="n">
        <v>1</v>
      </c>
      <c r="B1980" s="0" t="s">
        <v>3085</v>
      </c>
      <c r="C1980" s="0" t="s">
        <v>3882</v>
      </c>
      <c r="D1980" s="0" t="s">
        <v>7</v>
      </c>
      <c r="E1980" s="0" t="s">
        <v>2477</v>
      </c>
    </row>
    <row r="1981" customFormat="false" ht="13.8" hidden="false" customHeight="false" outlineLevel="0" collapsed="false">
      <c r="A1981" s="0" t="n">
        <v>2</v>
      </c>
      <c r="B1981" s="0" t="s">
        <v>3883</v>
      </c>
      <c r="C1981" s="0" t="s">
        <v>3884</v>
      </c>
      <c r="D1981" s="0" t="s">
        <v>3374</v>
      </c>
      <c r="E1981" s="0" t="s">
        <v>3465</v>
      </c>
    </row>
    <row r="1982" customFormat="false" ht="13.8" hidden="false" customHeight="false" outlineLevel="0" collapsed="false">
      <c r="A1982" s="0" t="n">
        <v>4</v>
      </c>
      <c r="B1982" s="0" t="s">
        <v>3885</v>
      </c>
      <c r="C1982" s="0" t="s">
        <v>3886</v>
      </c>
      <c r="D1982" s="0" t="s">
        <v>7</v>
      </c>
      <c r="E1982" s="0" t="s">
        <v>17</v>
      </c>
    </row>
    <row r="1983" customFormat="false" ht="13.8" hidden="false" customHeight="false" outlineLevel="0" collapsed="false">
      <c r="A1983" s="0" t="n">
        <v>3</v>
      </c>
      <c r="B1983" s="0" t="s">
        <v>3887</v>
      </c>
      <c r="C1983" s="0" t="s">
        <v>3888</v>
      </c>
      <c r="D1983" s="0" t="s">
        <v>2001</v>
      </c>
      <c r="E1983" s="0" t="s">
        <v>3263</v>
      </c>
    </row>
    <row r="1984" customFormat="false" ht="13.8" hidden="false" customHeight="false" outlineLevel="0" collapsed="false">
      <c r="A1984" s="0" t="n">
        <v>2</v>
      </c>
      <c r="B1984" s="0" t="s">
        <v>3889</v>
      </c>
      <c r="C1984" s="0" t="s">
        <v>3890</v>
      </c>
      <c r="D1984" s="0" t="s">
        <v>3374</v>
      </c>
      <c r="E1984" s="0" t="s">
        <v>3465</v>
      </c>
    </row>
    <row r="1985" customFormat="false" ht="13.8" hidden="false" customHeight="false" outlineLevel="0" collapsed="false">
      <c r="A1985" s="0" t="n">
        <v>1</v>
      </c>
      <c r="B1985" s="0" t="s">
        <v>3085</v>
      </c>
      <c r="C1985" s="0" t="s">
        <v>3891</v>
      </c>
      <c r="D1985" s="0" t="s">
        <v>7</v>
      </c>
      <c r="E1985" s="0" t="s">
        <v>2477</v>
      </c>
    </row>
    <row r="1986" customFormat="false" ht="13.8" hidden="false" customHeight="false" outlineLevel="0" collapsed="false">
      <c r="A1986" s="0" t="n">
        <v>5</v>
      </c>
      <c r="B1986" s="0" t="s">
        <v>3892</v>
      </c>
      <c r="C1986" s="0" t="s">
        <v>3893</v>
      </c>
      <c r="D1986" s="0" t="s">
        <v>126</v>
      </c>
      <c r="E1986" s="0" t="s">
        <v>179</v>
      </c>
    </row>
    <row r="1987" customFormat="false" ht="13.8" hidden="false" customHeight="false" outlineLevel="0" collapsed="false">
      <c r="A1987" s="0" t="n">
        <v>2</v>
      </c>
      <c r="B1987" s="0" t="s">
        <v>3894</v>
      </c>
      <c r="C1987" s="0" t="s">
        <v>3895</v>
      </c>
      <c r="D1987" s="0" t="s">
        <v>2001</v>
      </c>
      <c r="E1987" s="0" t="s">
        <v>3150</v>
      </c>
    </row>
    <row r="1988" customFormat="false" ht="13.8" hidden="false" customHeight="false" outlineLevel="0" collapsed="false">
      <c r="A1988" s="0" t="n">
        <v>3</v>
      </c>
      <c r="B1988" s="0" t="s">
        <v>3896</v>
      </c>
      <c r="C1988" s="0" t="s">
        <v>3897</v>
      </c>
      <c r="D1988" s="0" t="s">
        <v>3659</v>
      </c>
      <c r="E1988" s="0" t="s">
        <v>3660</v>
      </c>
    </row>
    <row r="1989" customFormat="false" ht="13.8" hidden="false" customHeight="false" outlineLevel="0" collapsed="false">
      <c r="A1989" s="0" t="n">
        <v>3</v>
      </c>
      <c r="B1989" s="0" t="s">
        <v>3898</v>
      </c>
      <c r="C1989" s="0" t="s">
        <v>3899</v>
      </c>
      <c r="D1989" s="0" t="s">
        <v>2001</v>
      </c>
      <c r="E1989" s="0" t="s">
        <v>3263</v>
      </c>
    </row>
    <row r="1990" customFormat="false" ht="13.8" hidden="false" customHeight="false" outlineLevel="0" collapsed="false">
      <c r="A1990" s="0" t="n">
        <v>2</v>
      </c>
      <c r="B1990" s="0" t="s">
        <v>3900</v>
      </c>
      <c r="C1990" s="0" t="s">
        <v>3901</v>
      </c>
      <c r="D1990" s="0" t="s">
        <v>3374</v>
      </c>
      <c r="E1990" s="0" t="s">
        <v>3375</v>
      </c>
    </row>
    <row r="1991" customFormat="false" ht="13.8" hidden="false" customHeight="false" outlineLevel="0" collapsed="false">
      <c r="A1991" s="0" t="n">
        <v>2</v>
      </c>
      <c r="B1991" s="0" t="s">
        <v>3902</v>
      </c>
      <c r="C1991" s="0" t="s">
        <v>3903</v>
      </c>
      <c r="D1991" s="0" t="s">
        <v>126</v>
      </c>
      <c r="E1991" s="0" t="s">
        <v>192</v>
      </c>
    </row>
    <row r="1992" customFormat="false" ht="13.8" hidden="false" customHeight="false" outlineLevel="0" collapsed="false">
      <c r="A1992" s="0" t="n">
        <v>1</v>
      </c>
      <c r="B1992" s="0" t="s">
        <v>3904</v>
      </c>
      <c r="C1992" s="0" t="s">
        <v>3905</v>
      </c>
      <c r="D1992" s="0" t="s">
        <v>3659</v>
      </c>
      <c r="E1992" s="0" t="s">
        <v>3660</v>
      </c>
    </row>
    <row r="1993" customFormat="false" ht="13.8" hidden="false" customHeight="false" outlineLevel="0" collapsed="false">
      <c r="A1993" s="0" t="n">
        <v>2</v>
      </c>
      <c r="B1993" s="0" t="s">
        <v>3906</v>
      </c>
      <c r="C1993" s="0" t="s">
        <v>3907</v>
      </c>
      <c r="D1993" s="0" t="s">
        <v>126</v>
      </c>
      <c r="E1993" s="0" t="s">
        <v>3908</v>
      </c>
    </row>
    <row r="1994" customFormat="false" ht="13.8" hidden="false" customHeight="false" outlineLevel="0" collapsed="false">
      <c r="A1994" s="0" t="n">
        <v>5</v>
      </c>
      <c r="B1994" s="0" t="s">
        <v>3909</v>
      </c>
      <c r="C1994" s="0" t="s">
        <v>3910</v>
      </c>
      <c r="D1994" s="0" t="s">
        <v>3659</v>
      </c>
      <c r="E1994" s="0" t="s">
        <v>3685</v>
      </c>
    </row>
    <row r="1995" customFormat="false" ht="13.8" hidden="false" customHeight="false" outlineLevel="0" collapsed="false">
      <c r="A1995" s="0" t="n">
        <v>3</v>
      </c>
      <c r="B1995" s="0" t="s">
        <v>3911</v>
      </c>
      <c r="C1995" s="0" t="s">
        <v>3912</v>
      </c>
      <c r="D1995" s="0" t="s">
        <v>126</v>
      </c>
      <c r="E1995" s="0" t="s">
        <v>1617</v>
      </c>
    </row>
    <row r="1996" customFormat="false" ht="13.8" hidden="false" customHeight="false" outlineLevel="0" collapsed="false">
      <c r="A1996" s="0" t="n">
        <v>4</v>
      </c>
      <c r="B1996" s="0" t="s">
        <v>3913</v>
      </c>
      <c r="C1996" s="0" t="s">
        <v>3914</v>
      </c>
      <c r="D1996" s="0" t="s">
        <v>7</v>
      </c>
      <c r="E1996" s="0" t="s">
        <v>17</v>
      </c>
    </row>
    <row r="1997" customFormat="false" ht="13.8" hidden="false" customHeight="false" outlineLevel="0" collapsed="false">
      <c r="A1997" s="0" t="n">
        <v>2</v>
      </c>
      <c r="B1997" s="0" t="s">
        <v>3915</v>
      </c>
      <c r="C1997" s="0" t="s">
        <v>3916</v>
      </c>
      <c r="D1997" s="0" t="s">
        <v>126</v>
      </c>
      <c r="E1997" s="0" t="s">
        <v>3908</v>
      </c>
    </row>
    <row r="1998" customFormat="false" ht="13.8" hidden="false" customHeight="false" outlineLevel="0" collapsed="false">
      <c r="A1998" s="0" t="n">
        <v>2</v>
      </c>
      <c r="B1998" s="0" t="s">
        <v>3917</v>
      </c>
      <c r="C1998" s="0" t="s">
        <v>3918</v>
      </c>
      <c r="D1998" s="0" t="s">
        <v>126</v>
      </c>
      <c r="E1998" s="0" t="s">
        <v>3908</v>
      </c>
    </row>
    <row r="1999" customFormat="false" ht="13.8" hidden="false" customHeight="false" outlineLevel="0" collapsed="false">
      <c r="A1999" s="0" t="n">
        <v>2</v>
      </c>
      <c r="B1999" s="0" t="s">
        <v>3919</v>
      </c>
      <c r="C1999" s="0" t="s">
        <v>3920</v>
      </c>
      <c r="D1999" s="0" t="s">
        <v>126</v>
      </c>
      <c r="E1999" s="0" t="s">
        <v>3908</v>
      </c>
    </row>
    <row r="2000" customFormat="false" ht="13.8" hidden="false" customHeight="false" outlineLevel="0" collapsed="false">
      <c r="A2000" s="0" t="n">
        <v>3</v>
      </c>
      <c r="B2000" s="0" t="s">
        <v>3921</v>
      </c>
      <c r="C2000" s="0" t="s">
        <v>3922</v>
      </c>
      <c r="D2000" s="0" t="s">
        <v>3659</v>
      </c>
      <c r="E2000" s="0" t="s">
        <v>3700</v>
      </c>
    </row>
    <row r="2001" customFormat="false" ht="13.8" hidden="false" customHeight="false" outlineLevel="0" collapsed="false">
      <c r="A2001" s="0" t="n">
        <v>3</v>
      </c>
      <c r="B2001" s="0" t="s">
        <v>3923</v>
      </c>
      <c r="C2001" s="0" t="s">
        <v>3924</v>
      </c>
      <c r="D2001" s="0" t="s">
        <v>3659</v>
      </c>
      <c r="E2001" s="0" t="s">
        <v>3700</v>
      </c>
    </row>
    <row r="2002" customFormat="false" ht="13.8" hidden="false" customHeight="false" outlineLevel="0" collapsed="false">
      <c r="A2002" s="0" t="n">
        <v>5</v>
      </c>
      <c r="B2002" s="0" t="s">
        <v>3925</v>
      </c>
      <c r="C2002" s="0" t="s">
        <v>3926</v>
      </c>
      <c r="D2002" s="0" t="s">
        <v>126</v>
      </c>
      <c r="E2002" s="0" t="s">
        <v>1698</v>
      </c>
    </row>
    <row r="2003" customFormat="false" ht="13.8" hidden="false" customHeight="false" outlineLevel="0" collapsed="false">
      <c r="A2003" s="0" t="n">
        <v>3</v>
      </c>
      <c r="B2003" s="0" t="s">
        <v>3927</v>
      </c>
      <c r="C2003" s="0" t="s">
        <v>3928</v>
      </c>
      <c r="D2003" s="0" t="s">
        <v>2001</v>
      </c>
      <c r="E2003" s="0" t="s">
        <v>3263</v>
      </c>
    </row>
    <row r="2004" customFormat="false" ht="13.8" hidden="false" customHeight="false" outlineLevel="0" collapsed="false">
      <c r="A2004" s="0" t="n">
        <v>3</v>
      </c>
      <c r="B2004" s="0" t="s">
        <v>3929</v>
      </c>
      <c r="C2004" s="0" t="s">
        <v>3930</v>
      </c>
      <c r="D2004" s="0" t="s">
        <v>2001</v>
      </c>
      <c r="E2004" s="0" t="s">
        <v>3263</v>
      </c>
    </row>
    <row r="2005" customFormat="false" ht="13.8" hidden="false" customHeight="false" outlineLevel="0" collapsed="false">
      <c r="A2005" s="0" t="n">
        <v>2</v>
      </c>
      <c r="B2005" s="0" t="s">
        <v>3931</v>
      </c>
      <c r="C2005" s="0" t="s">
        <v>3932</v>
      </c>
      <c r="D2005" s="0" t="s">
        <v>126</v>
      </c>
      <c r="E2005" s="0" t="s">
        <v>1422</v>
      </c>
    </row>
    <row r="2006" customFormat="false" ht="13.8" hidden="false" customHeight="false" outlineLevel="0" collapsed="false">
      <c r="A2006" s="0" t="n">
        <v>4</v>
      </c>
      <c r="B2006" s="0" t="s">
        <v>3933</v>
      </c>
      <c r="C2006" s="0" t="s">
        <v>3934</v>
      </c>
      <c r="D2006" s="0" t="s">
        <v>7</v>
      </c>
      <c r="E2006" s="0" t="s">
        <v>17</v>
      </c>
    </row>
    <row r="2007" customFormat="false" ht="13.8" hidden="false" customHeight="false" outlineLevel="0" collapsed="false">
      <c r="A2007" s="0" t="n">
        <v>3</v>
      </c>
      <c r="B2007" s="0" t="s">
        <v>3935</v>
      </c>
      <c r="C2007" s="0" t="s">
        <v>3936</v>
      </c>
      <c r="D2007" s="0" t="s">
        <v>3659</v>
      </c>
      <c r="E2007" s="0" t="s">
        <v>3700</v>
      </c>
    </row>
    <row r="2008" customFormat="false" ht="13.8" hidden="false" customHeight="false" outlineLevel="0" collapsed="false">
      <c r="A2008" s="0" t="n">
        <v>2</v>
      </c>
      <c r="B2008" s="0" t="s">
        <v>3937</v>
      </c>
      <c r="C2008" s="0" t="s">
        <v>3938</v>
      </c>
      <c r="D2008" s="0" t="s">
        <v>3659</v>
      </c>
      <c r="E2008" s="0" t="s">
        <v>3873</v>
      </c>
    </row>
    <row r="2009" customFormat="false" ht="13.8" hidden="false" customHeight="false" outlineLevel="0" collapsed="false">
      <c r="A2009" s="0" t="n">
        <v>1</v>
      </c>
      <c r="B2009" s="0" t="s">
        <v>3939</v>
      </c>
      <c r="C2009" s="0" t="s">
        <v>3940</v>
      </c>
      <c r="D2009" s="0" t="s">
        <v>3659</v>
      </c>
      <c r="E2009" s="0" t="s">
        <v>3660</v>
      </c>
    </row>
    <row r="2010" customFormat="false" ht="13.8" hidden="false" customHeight="false" outlineLevel="0" collapsed="false">
      <c r="A2010" s="0" t="n">
        <v>2</v>
      </c>
      <c r="B2010" s="0" t="s">
        <v>3941</v>
      </c>
      <c r="C2010" s="0" t="s">
        <v>3942</v>
      </c>
      <c r="D2010" s="0" t="s">
        <v>2001</v>
      </c>
      <c r="E2010" s="0" t="s">
        <v>3263</v>
      </c>
    </row>
    <row r="2011" customFormat="false" ht="13.8" hidden="false" customHeight="false" outlineLevel="0" collapsed="false">
      <c r="A2011" s="0" t="n">
        <v>3</v>
      </c>
      <c r="B2011" s="0" t="s">
        <v>3943</v>
      </c>
      <c r="C2011" s="0" t="s">
        <v>3944</v>
      </c>
      <c r="D2011" s="0" t="s">
        <v>2001</v>
      </c>
      <c r="E2011" s="0" t="s">
        <v>3263</v>
      </c>
    </row>
    <row r="2012" customFormat="false" ht="13.8" hidden="false" customHeight="false" outlineLevel="0" collapsed="false">
      <c r="A2012" s="0" t="n">
        <v>3</v>
      </c>
      <c r="B2012" s="0" t="s">
        <v>3945</v>
      </c>
      <c r="C2012" s="0" t="s">
        <v>3946</v>
      </c>
      <c r="D2012" s="0" t="s">
        <v>3659</v>
      </c>
      <c r="E2012" s="0" t="s">
        <v>3700</v>
      </c>
    </row>
    <row r="2013" customFormat="false" ht="13.8" hidden="false" customHeight="false" outlineLevel="0" collapsed="false">
      <c r="A2013" s="0" t="n">
        <v>1</v>
      </c>
      <c r="B2013" s="0" t="s">
        <v>3947</v>
      </c>
      <c r="C2013" s="0" t="s">
        <v>3948</v>
      </c>
      <c r="D2013" s="0" t="s">
        <v>3659</v>
      </c>
      <c r="E2013" s="0" t="s">
        <v>3660</v>
      </c>
    </row>
    <row r="2014" customFormat="false" ht="13.8" hidden="false" customHeight="false" outlineLevel="0" collapsed="false">
      <c r="A2014" s="0" t="n">
        <v>3</v>
      </c>
      <c r="B2014" s="0" t="s">
        <v>3949</v>
      </c>
      <c r="C2014" s="0" t="s">
        <v>3950</v>
      </c>
      <c r="D2014" s="0" t="s">
        <v>3374</v>
      </c>
      <c r="E2014" s="0" t="s">
        <v>3951</v>
      </c>
    </row>
    <row r="2015" customFormat="false" ht="13.8" hidden="false" customHeight="false" outlineLevel="0" collapsed="false">
      <c r="A2015" s="0" t="n">
        <v>2</v>
      </c>
      <c r="B2015" s="0" t="s">
        <v>3952</v>
      </c>
      <c r="C2015" s="0" t="s">
        <v>3953</v>
      </c>
      <c r="D2015" s="0" t="s">
        <v>3659</v>
      </c>
      <c r="E2015" s="0" t="s">
        <v>3663</v>
      </c>
    </row>
    <row r="2016" customFormat="false" ht="13.8" hidden="false" customHeight="false" outlineLevel="0" collapsed="false">
      <c r="A2016" s="0" t="n">
        <v>3</v>
      </c>
      <c r="B2016" s="0" t="s">
        <v>3954</v>
      </c>
      <c r="C2016" s="0" t="s">
        <v>3955</v>
      </c>
      <c r="D2016" s="0" t="s">
        <v>113</v>
      </c>
      <c r="E2016" s="0" t="s">
        <v>3956</v>
      </c>
    </row>
    <row r="2017" customFormat="false" ht="13.8" hidden="false" customHeight="false" outlineLevel="0" collapsed="false">
      <c r="A2017" s="0" t="n">
        <v>1</v>
      </c>
      <c r="B2017" s="0" t="s">
        <v>3957</v>
      </c>
      <c r="C2017" s="0" t="s">
        <v>3958</v>
      </c>
      <c r="D2017" s="0" t="s">
        <v>126</v>
      </c>
      <c r="E2017" s="0" t="s">
        <v>192</v>
      </c>
    </row>
    <row r="2018" customFormat="false" ht="13.8" hidden="false" customHeight="false" outlineLevel="0" collapsed="false">
      <c r="A2018" s="0" t="n">
        <v>3</v>
      </c>
      <c r="B2018" s="0" t="s">
        <v>3959</v>
      </c>
      <c r="C2018" s="0" t="s">
        <v>3960</v>
      </c>
      <c r="D2018" s="0" t="s">
        <v>3659</v>
      </c>
      <c r="E2018" s="0" t="s">
        <v>3745</v>
      </c>
    </row>
    <row r="2019" customFormat="false" ht="13.8" hidden="false" customHeight="false" outlineLevel="0" collapsed="false">
      <c r="A2019" s="0" t="n">
        <v>3</v>
      </c>
      <c r="B2019" s="0" t="s">
        <v>3961</v>
      </c>
      <c r="C2019" s="0" t="s">
        <v>3962</v>
      </c>
      <c r="D2019" s="0" t="s">
        <v>3659</v>
      </c>
      <c r="E2019" s="0" t="s">
        <v>3810</v>
      </c>
    </row>
    <row r="2020" customFormat="false" ht="13.8" hidden="false" customHeight="false" outlineLevel="0" collapsed="false">
      <c r="A2020" s="0" t="n">
        <v>1</v>
      </c>
      <c r="B2020" s="0" t="s">
        <v>3085</v>
      </c>
      <c r="C2020" s="0" t="s">
        <v>3963</v>
      </c>
      <c r="D2020" s="0" t="s">
        <v>7</v>
      </c>
      <c r="E2020" s="0" t="s">
        <v>2477</v>
      </c>
    </row>
    <row r="2021" customFormat="false" ht="13.8" hidden="false" customHeight="false" outlineLevel="0" collapsed="false">
      <c r="A2021" s="0" t="n">
        <v>4</v>
      </c>
      <c r="B2021" s="0" t="s">
        <v>3964</v>
      </c>
      <c r="C2021" s="0" t="s">
        <v>3965</v>
      </c>
      <c r="D2021" s="0" t="s">
        <v>7</v>
      </c>
      <c r="E2021" s="0" t="s">
        <v>32</v>
      </c>
    </row>
    <row r="2022" customFormat="false" ht="13.8" hidden="false" customHeight="false" outlineLevel="0" collapsed="false">
      <c r="A2022" s="0" t="n">
        <v>3</v>
      </c>
      <c r="B2022" s="0" t="s">
        <v>3966</v>
      </c>
      <c r="C2022" s="0" t="s">
        <v>3967</v>
      </c>
      <c r="D2022" s="0" t="s">
        <v>3659</v>
      </c>
      <c r="E2022" s="0" t="s">
        <v>3700</v>
      </c>
    </row>
    <row r="2023" customFormat="false" ht="13.8" hidden="false" customHeight="false" outlineLevel="0" collapsed="false">
      <c r="A2023" s="0" t="n">
        <v>4</v>
      </c>
      <c r="B2023" s="0" t="s">
        <v>3968</v>
      </c>
      <c r="C2023" s="0" t="s">
        <v>3969</v>
      </c>
      <c r="D2023" s="0" t="s">
        <v>7</v>
      </c>
      <c r="E2023" s="0" t="s">
        <v>2477</v>
      </c>
    </row>
    <row r="2024" customFormat="false" ht="13.8" hidden="false" customHeight="false" outlineLevel="0" collapsed="false">
      <c r="A2024" s="0" t="n">
        <v>1</v>
      </c>
      <c r="B2024" s="0" t="s">
        <v>3085</v>
      </c>
      <c r="C2024" s="0" t="s">
        <v>3970</v>
      </c>
      <c r="D2024" s="0" t="s">
        <v>7</v>
      </c>
      <c r="E2024" s="0" t="s">
        <v>2477</v>
      </c>
    </row>
    <row r="2025" customFormat="false" ht="13.8" hidden="false" customHeight="false" outlineLevel="0" collapsed="false">
      <c r="A2025" s="0" t="n">
        <v>1</v>
      </c>
      <c r="B2025" s="0" t="s">
        <v>2548</v>
      </c>
      <c r="C2025" s="0" t="s">
        <v>3971</v>
      </c>
      <c r="D2025" s="0" t="s">
        <v>7</v>
      </c>
      <c r="E2025" s="0" t="s">
        <v>2477</v>
      </c>
    </row>
    <row r="2026" customFormat="false" ht="13.8" hidden="false" customHeight="false" outlineLevel="0" collapsed="false">
      <c r="A2026" s="0" t="n">
        <v>3</v>
      </c>
      <c r="B2026" s="0" t="s">
        <v>3972</v>
      </c>
      <c r="C2026" s="0" t="s">
        <v>3973</v>
      </c>
      <c r="D2026" s="0" t="s">
        <v>3659</v>
      </c>
      <c r="E2026" s="0" t="s">
        <v>3745</v>
      </c>
    </row>
    <row r="2027" customFormat="false" ht="13.8" hidden="false" customHeight="false" outlineLevel="0" collapsed="false">
      <c r="A2027" s="0" t="n">
        <v>3</v>
      </c>
      <c r="B2027" s="0" t="s">
        <v>3974</v>
      </c>
      <c r="C2027" s="0" t="s">
        <v>3975</v>
      </c>
      <c r="D2027" s="0" t="s">
        <v>2001</v>
      </c>
      <c r="E2027" s="0" t="s">
        <v>3150</v>
      </c>
    </row>
    <row r="2028" customFormat="false" ht="13.8" hidden="false" customHeight="false" outlineLevel="0" collapsed="false">
      <c r="A2028" s="0" t="n">
        <v>3</v>
      </c>
      <c r="B2028" s="0" t="s">
        <v>3976</v>
      </c>
      <c r="C2028" s="0" t="s">
        <v>3977</v>
      </c>
      <c r="D2028" s="0" t="s">
        <v>3374</v>
      </c>
      <c r="E2028" s="0" t="s">
        <v>3597</v>
      </c>
    </row>
    <row r="2029" customFormat="false" ht="13.8" hidden="false" customHeight="false" outlineLevel="0" collapsed="false">
      <c r="A2029" s="0" t="n">
        <v>1</v>
      </c>
      <c r="B2029" s="0" t="s">
        <v>3085</v>
      </c>
      <c r="C2029" s="0" t="s">
        <v>3978</v>
      </c>
      <c r="D2029" s="0" t="s">
        <v>7</v>
      </c>
      <c r="E2029" s="0" t="s">
        <v>2477</v>
      </c>
    </row>
    <row r="2030" customFormat="false" ht="13.8" hidden="false" customHeight="false" outlineLevel="0" collapsed="false">
      <c r="A2030" s="0" t="n">
        <v>3</v>
      </c>
      <c r="B2030" s="0" t="s">
        <v>3979</v>
      </c>
      <c r="C2030" s="0" t="s">
        <v>3980</v>
      </c>
      <c r="D2030" s="0" t="s">
        <v>3659</v>
      </c>
      <c r="E2030" s="0" t="s">
        <v>3660</v>
      </c>
    </row>
    <row r="2031" customFormat="false" ht="13.8" hidden="false" customHeight="false" outlineLevel="0" collapsed="false">
      <c r="A2031" s="0" t="n">
        <v>3</v>
      </c>
      <c r="B2031" s="0" t="s">
        <v>3981</v>
      </c>
      <c r="C2031" s="0" t="s">
        <v>3982</v>
      </c>
      <c r="D2031" s="0" t="s">
        <v>3659</v>
      </c>
      <c r="E2031" s="0" t="s">
        <v>3663</v>
      </c>
    </row>
    <row r="2032" customFormat="false" ht="13.8" hidden="false" customHeight="false" outlineLevel="0" collapsed="false">
      <c r="A2032" s="0" t="n">
        <v>2</v>
      </c>
      <c r="B2032" s="0" t="s">
        <v>3983</v>
      </c>
      <c r="C2032" s="0" t="s">
        <v>3984</v>
      </c>
      <c r="D2032" s="0" t="s">
        <v>126</v>
      </c>
      <c r="E2032" s="0" t="s">
        <v>192</v>
      </c>
    </row>
    <row r="2033" customFormat="false" ht="13.8" hidden="false" customHeight="false" outlineLevel="0" collapsed="false">
      <c r="A2033" s="0" t="n">
        <v>3</v>
      </c>
      <c r="B2033" s="0" t="s">
        <v>3985</v>
      </c>
      <c r="C2033" s="0" t="s">
        <v>3986</v>
      </c>
      <c r="D2033" s="0" t="s">
        <v>3659</v>
      </c>
      <c r="E2033" s="0" t="s">
        <v>3745</v>
      </c>
    </row>
    <row r="2034" customFormat="false" ht="13.8" hidden="false" customHeight="false" outlineLevel="0" collapsed="false">
      <c r="A2034" s="0" t="n">
        <v>1</v>
      </c>
      <c r="B2034" s="0" t="s">
        <v>3085</v>
      </c>
      <c r="C2034" s="0" t="s">
        <v>3987</v>
      </c>
      <c r="D2034" s="0" t="s">
        <v>7</v>
      </c>
      <c r="E2034" s="0" t="s">
        <v>2477</v>
      </c>
    </row>
    <row r="2035" customFormat="false" ht="13.8" hidden="false" customHeight="false" outlineLevel="0" collapsed="false">
      <c r="A2035" s="0" t="n">
        <v>3</v>
      </c>
      <c r="B2035" s="0" t="s">
        <v>3988</v>
      </c>
      <c r="C2035" s="0" t="s">
        <v>3989</v>
      </c>
      <c r="D2035" s="0" t="s">
        <v>3659</v>
      </c>
      <c r="E2035" s="0" t="s">
        <v>3660</v>
      </c>
    </row>
    <row r="2036" customFormat="false" ht="13.8" hidden="false" customHeight="false" outlineLevel="0" collapsed="false">
      <c r="A2036" s="0" t="n">
        <v>3</v>
      </c>
      <c r="B2036" s="0" t="s">
        <v>3990</v>
      </c>
      <c r="C2036" s="0" t="s">
        <v>3991</v>
      </c>
      <c r="D2036" s="0" t="s">
        <v>3322</v>
      </c>
      <c r="E2036" s="0" t="s">
        <v>3992</v>
      </c>
    </row>
    <row r="2037" customFormat="false" ht="13.8" hidden="false" customHeight="false" outlineLevel="0" collapsed="false">
      <c r="A2037" s="0" t="n">
        <v>5</v>
      </c>
      <c r="B2037" s="0" t="s">
        <v>3993</v>
      </c>
      <c r="C2037" s="0" t="s">
        <v>3994</v>
      </c>
      <c r="D2037" s="0" t="s">
        <v>7</v>
      </c>
      <c r="E2037" s="0" t="s">
        <v>435</v>
      </c>
    </row>
    <row r="2038" customFormat="false" ht="13.8" hidden="false" customHeight="false" outlineLevel="0" collapsed="false">
      <c r="A2038" s="0" t="n">
        <v>2</v>
      </c>
      <c r="B2038" s="0" t="s">
        <v>3995</v>
      </c>
      <c r="C2038" s="0" t="s">
        <v>3996</v>
      </c>
      <c r="D2038" s="0" t="s">
        <v>2001</v>
      </c>
      <c r="E2038" s="0" t="s">
        <v>3263</v>
      </c>
    </row>
    <row r="2039" customFormat="false" ht="13.8" hidden="false" customHeight="false" outlineLevel="0" collapsed="false">
      <c r="A2039" s="0" t="n">
        <v>2</v>
      </c>
      <c r="B2039" s="0" t="s">
        <v>3997</v>
      </c>
      <c r="C2039" s="0" t="s">
        <v>3998</v>
      </c>
      <c r="D2039" s="0" t="s">
        <v>2001</v>
      </c>
      <c r="E2039" s="0" t="s">
        <v>3263</v>
      </c>
    </row>
    <row r="2040" customFormat="false" ht="13.8" hidden="false" customHeight="false" outlineLevel="0" collapsed="false">
      <c r="A2040" s="0" t="n">
        <v>1</v>
      </c>
      <c r="B2040" s="0" t="s">
        <v>3085</v>
      </c>
      <c r="C2040" s="0" t="s">
        <v>3999</v>
      </c>
      <c r="D2040" s="0" t="s">
        <v>7</v>
      </c>
      <c r="E2040" s="0" t="s">
        <v>2477</v>
      </c>
    </row>
    <row r="2041" customFormat="false" ht="13.8" hidden="false" customHeight="false" outlineLevel="0" collapsed="false">
      <c r="A2041" s="0" t="n">
        <v>3</v>
      </c>
      <c r="B2041" s="0" t="s">
        <v>4000</v>
      </c>
      <c r="C2041" s="0" t="s">
        <v>4001</v>
      </c>
      <c r="D2041" s="0" t="s">
        <v>126</v>
      </c>
      <c r="E2041" s="0" t="s">
        <v>3908</v>
      </c>
    </row>
    <row r="2042" customFormat="false" ht="13.8" hidden="false" customHeight="false" outlineLevel="0" collapsed="false">
      <c r="A2042" s="0" t="n">
        <v>4</v>
      </c>
      <c r="B2042" s="0" t="s">
        <v>4002</v>
      </c>
      <c r="C2042" s="0" t="s">
        <v>4003</v>
      </c>
      <c r="D2042" s="0" t="s">
        <v>3374</v>
      </c>
      <c r="E2042" s="0" t="s">
        <v>3465</v>
      </c>
    </row>
    <row r="2043" customFormat="false" ht="13.8" hidden="false" customHeight="false" outlineLevel="0" collapsed="false">
      <c r="A2043" s="0" t="n">
        <v>3</v>
      </c>
      <c r="B2043" s="0" t="s">
        <v>4004</v>
      </c>
      <c r="C2043" s="0" t="s">
        <v>4005</v>
      </c>
      <c r="D2043" s="0" t="s">
        <v>126</v>
      </c>
      <c r="E2043" s="0" t="s">
        <v>3908</v>
      </c>
    </row>
    <row r="2044" customFormat="false" ht="13.8" hidden="false" customHeight="false" outlineLevel="0" collapsed="false">
      <c r="A2044" s="0" t="n">
        <v>2</v>
      </c>
      <c r="B2044" s="0" t="s">
        <v>4006</v>
      </c>
      <c r="C2044" s="0" t="s">
        <v>4007</v>
      </c>
      <c r="D2044" s="0" t="s">
        <v>3374</v>
      </c>
      <c r="E2044" s="0" t="s">
        <v>3465</v>
      </c>
    </row>
    <row r="2045" customFormat="false" ht="13.8" hidden="false" customHeight="false" outlineLevel="0" collapsed="false">
      <c r="A2045" s="0" t="n">
        <v>1</v>
      </c>
      <c r="B2045" s="0" t="s">
        <v>2548</v>
      </c>
      <c r="C2045" s="0" t="s">
        <v>4008</v>
      </c>
      <c r="D2045" s="0" t="s">
        <v>7</v>
      </c>
      <c r="E2045" s="0" t="s">
        <v>2477</v>
      </c>
    </row>
    <row r="2046" customFormat="false" ht="13.8" hidden="false" customHeight="false" outlineLevel="0" collapsed="false">
      <c r="A2046" s="0" t="n">
        <v>2</v>
      </c>
      <c r="B2046" s="0" t="s">
        <v>4009</v>
      </c>
      <c r="C2046" s="0" t="s">
        <v>4010</v>
      </c>
      <c r="D2046" s="0" t="s">
        <v>126</v>
      </c>
      <c r="E2046" s="0" t="s">
        <v>1422</v>
      </c>
    </row>
    <row r="2047" customFormat="false" ht="13.8" hidden="false" customHeight="false" outlineLevel="0" collapsed="false">
      <c r="A2047" s="0" t="n">
        <v>2</v>
      </c>
      <c r="B2047" s="0" t="s">
        <v>4011</v>
      </c>
      <c r="C2047" s="0" t="s">
        <v>4012</v>
      </c>
      <c r="D2047" s="0" t="s">
        <v>126</v>
      </c>
      <c r="E2047" s="0" t="s">
        <v>1016</v>
      </c>
    </row>
    <row r="2048" customFormat="false" ht="13.8" hidden="false" customHeight="false" outlineLevel="0" collapsed="false">
      <c r="A2048" s="0" t="n">
        <v>4</v>
      </c>
      <c r="B2048" s="0" t="s">
        <v>4013</v>
      </c>
      <c r="C2048" s="0" t="s">
        <v>4014</v>
      </c>
      <c r="D2048" s="0" t="s">
        <v>7</v>
      </c>
      <c r="E2048" s="0" t="s">
        <v>17</v>
      </c>
    </row>
    <row r="2049" customFormat="false" ht="13.8" hidden="false" customHeight="false" outlineLevel="0" collapsed="false">
      <c r="A2049" s="0" t="n">
        <v>4</v>
      </c>
      <c r="B2049" s="0" t="s">
        <v>4015</v>
      </c>
      <c r="C2049" s="0" t="s">
        <v>4016</v>
      </c>
      <c r="D2049" s="0" t="s">
        <v>3659</v>
      </c>
      <c r="E2049" s="0" t="s">
        <v>3685</v>
      </c>
    </row>
    <row r="2050" customFormat="false" ht="13.8" hidden="false" customHeight="false" outlineLevel="0" collapsed="false">
      <c r="A2050" s="0" t="n">
        <v>3</v>
      </c>
      <c r="B2050" s="0" t="s">
        <v>4017</v>
      </c>
      <c r="C2050" s="0" t="s">
        <v>4018</v>
      </c>
      <c r="D2050" s="0" t="s">
        <v>3659</v>
      </c>
      <c r="E2050" s="0" t="s">
        <v>3700</v>
      </c>
    </row>
    <row r="2051" customFormat="false" ht="13.8" hidden="false" customHeight="false" outlineLevel="0" collapsed="false">
      <c r="A2051" s="0" t="n">
        <v>2</v>
      </c>
      <c r="B2051" s="0" t="s">
        <v>4019</v>
      </c>
      <c r="C2051" s="0" t="s">
        <v>4020</v>
      </c>
      <c r="D2051" s="0" t="s">
        <v>126</v>
      </c>
      <c r="E2051" s="0" t="s">
        <v>1798</v>
      </c>
    </row>
    <row r="2052" customFormat="false" ht="13.8" hidden="false" customHeight="false" outlineLevel="0" collapsed="false">
      <c r="A2052" s="0" t="n">
        <v>3</v>
      </c>
      <c r="B2052" s="0" t="s">
        <v>4021</v>
      </c>
      <c r="C2052" s="0" t="s">
        <v>4022</v>
      </c>
      <c r="D2052" s="0" t="s">
        <v>2001</v>
      </c>
      <c r="E2052" s="0" t="s">
        <v>3692</v>
      </c>
    </row>
    <row r="2053" customFormat="false" ht="13.8" hidden="false" customHeight="false" outlineLevel="0" collapsed="false">
      <c r="A2053" s="0" t="n">
        <v>1</v>
      </c>
      <c r="B2053" s="0" t="s">
        <v>4023</v>
      </c>
      <c r="C2053" s="0" t="s">
        <v>4024</v>
      </c>
      <c r="D2053" s="0" t="s">
        <v>3659</v>
      </c>
      <c r="E2053" s="0" t="s">
        <v>3663</v>
      </c>
    </row>
    <row r="2054" customFormat="false" ht="13.8" hidden="false" customHeight="false" outlineLevel="0" collapsed="false">
      <c r="A2054" s="0" t="n">
        <v>2</v>
      </c>
      <c r="B2054" s="0" t="s">
        <v>4025</v>
      </c>
      <c r="C2054" s="0" t="s">
        <v>4026</v>
      </c>
      <c r="D2054" s="0" t="s">
        <v>3374</v>
      </c>
      <c r="E2054" s="0" t="s">
        <v>3726</v>
      </c>
    </row>
    <row r="2055" customFormat="false" ht="13.8" hidden="false" customHeight="false" outlineLevel="0" collapsed="false">
      <c r="A2055" s="0" t="n">
        <v>5</v>
      </c>
      <c r="B2055" s="0" t="s">
        <v>4027</v>
      </c>
      <c r="C2055" s="0" t="s">
        <v>4028</v>
      </c>
      <c r="D2055" s="0" t="s">
        <v>3374</v>
      </c>
      <c r="E2055" s="0" t="s">
        <v>4029</v>
      </c>
    </row>
    <row r="2056" customFormat="false" ht="13.8" hidden="false" customHeight="false" outlineLevel="0" collapsed="false">
      <c r="A2056" s="0" t="n">
        <v>5</v>
      </c>
      <c r="B2056" s="0" t="s">
        <v>4030</v>
      </c>
      <c r="C2056" s="0" t="s">
        <v>4031</v>
      </c>
      <c r="D2056" s="0" t="s">
        <v>3374</v>
      </c>
      <c r="E2056" s="0" t="s">
        <v>3539</v>
      </c>
    </row>
    <row r="2057" customFormat="false" ht="13.8" hidden="false" customHeight="false" outlineLevel="0" collapsed="false">
      <c r="A2057" s="0" t="n">
        <v>4</v>
      </c>
      <c r="B2057" s="0" t="s">
        <v>4032</v>
      </c>
      <c r="C2057" s="0" t="s">
        <v>4033</v>
      </c>
      <c r="D2057" s="0" t="s">
        <v>126</v>
      </c>
      <c r="E2057" s="0" t="s">
        <v>192</v>
      </c>
    </row>
    <row r="2058" customFormat="false" ht="13.8" hidden="false" customHeight="false" outlineLevel="0" collapsed="false">
      <c r="A2058" s="0" t="n">
        <v>3</v>
      </c>
      <c r="B2058" s="0" t="s">
        <v>4034</v>
      </c>
      <c r="C2058" s="0" t="s">
        <v>4035</v>
      </c>
      <c r="D2058" s="0" t="s">
        <v>126</v>
      </c>
      <c r="E2058" s="0" t="s">
        <v>1422</v>
      </c>
    </row>
    <row r="2059" customFormat="false" ht="13.8" hidden="false" customHeight="false" outlineLevel="0" collapsed="false">
      <c r="A2059" s="0" t="n">
        <v>3</v>
      </c>
      <c r="B2059" s="0" t="s">
        <v>4036</v>
      </c>
      <c r="C2059" s="0" t="s">
        <v>4037</v>
      </c>
      <c r="D2059" s="0" t="s">
        <v>3374</v>
      </c>
      <c r="E2059" s="0" t="s">
        <v>3539</v>
      </c>
    </row>
    <row r="2060" customFormat="false" ht="13.8" hidden="false" customHeight="false" outlineLevel="0" collapsed="false">
      <c r="A2060" s="0" t="n">
        <v>1</v>
      </c>
      <c r="B2060" s="0" t="s">
        <v>3085</v>
      </c>
      <c r="C2060" s="0" t="s">
        <v>4038</v>
      </c>
      <c r="D2060" s="0" t="s">
        <v>7</v>
      </c>
      <c r="E2060" s="0" t="s">
        <v>2477</v>
      </c>
    </row>
    <row r="2061" customFormat="false" ht="13.8" hidden="false" customHeight="false" outlineLevel="0" collapsed="false">
      <c r="A2061" s="0" t="n">
        <v>3</v>
      </c>
      <c r="B2061" s="0" t="s">
        <v>4039</v>
      </c>
      <c r="C2061" s="0" t="s">
        <v>4040</v>
      </c>
      <c r="D2061" s="0" t="s">
        <v>3374</v>
      </c>
      <c r="E2061" s="0" t="s">
        <v>3539</v>
      </c>
    </row>
    <row r="2062" customFormat="false" ht="13.8" hidden="false" customHeight="false" outlineLevel="0" collapsed="false">
      <c r="A2062" s="0" t="n">
        <v>4</v>
      </c>
      <c r="B2062" s="0" t="s">
        <v>4041</v>
      </c>
      <c r="C2062" s="0" t="s">
        <v>4042</v>
      </c>
      <c r="D2062" s="0" t="s">
        <v>3374</v>
      </c>
      <c r="E2062" s="0" t="s">
        <v>3539</v>
      </c>
    </row>
    <row r="2063" customFormat="false" ht="13.8" hidden="false" customHeight="false" outlineLevel="0" collapsed="false">
      <c r="A2063" s="0" t="n">
        <v>3</v>
      </c>
      <c r="B2063" s="0" t="s">
        <v>4043</v>
      </c>
      <c r="C2063" s="0" t="s">
        <v>4044</v>
      </c>
      <c r="D2063" s="0" t="s">
        <v>3374</v>
      </c>
      <c r="E2063" s="0" t="s">
        <v>3539</v>
      </c>
    </row>
    <row r="2064" customFormat="false" ht="13.8" hidden="false" customHeight="false" outlineLevel="0" collapsed="false">
      <c r="A2064" s="0" t="n">
        <v>2</v>
      </c>
      <c r="B2064" s="0" t="s">
        <v>4045</v>
      </c>
      <c r="C2064" s="0" t="s">
        <v>4046</v>
      </c>
      <c r="D2064" s="0" t="s">
        <v>3374</v>
      </c>
      <c r="E2064" s="0" t="s">
        <v>3539</v>
      </c>
    </row>
    <row r="2065" customFormat="false" ht="13.8" hidden="false" customHeight="false" outlineLevel="0" collapsed="false">
      <c r="A2065" s="0" t="n">
        <v>2</v>
      </c>
      <c r="B2065" s="0" t="s">
        <v>4047</v>
      </c>
      <c r="C2065" s="0" t="s">
        <v>4048</v>
      </c>
      <c r="D2065" s="0" t="s">
        <v>3659</v>
      </c>
      <c r="E2065" s="0" t="s">
        <v>3759</v>
      </c>
    </row>
    <row r="2066" customFormat="false" ht="13.8" hidden="false" customHeight="false" outlineLevel="0" collapsed="false">
      <c r="A2066" s="0" t="n">
        <v>3</v>
      </c>
      <c r="B2066" s="0" t="s">
        <v>4049</v>
      </c>
      <c r="C2066" s="0" t="s">
        <v>4050</v>
      </c>
      <c r="D2066" s="0" t="s">
        <v>2001</v>
      </c>
      <c r="E2066" s="0" t="s">
        <v>3692</v>
      </c>
    </row>
    <row r="2067" customFormat="false" ht="13.8" hidden="false" customHeight="false" outlineLevel="0" collapsed="false">
      <c r="A2067" s="0" t="n">
        <v>2</v>
      </c>
      <c r="B2067" s="0" t="s">
        <v>4051</v>
      </c>
      <c r="C2067" s="0" t="s">
        <v>4052</v>
      </c>
      <c r="D2067" s="0" t="s">
        <v>3374</v>
      </c>
      <c r="E2067" s="0" t="s">
        <v>3539</v>
      </c>
    </row>
    <row r="2068" customFormat="false" ht="13.8" hidden="false" customHeight="false" outlineLevel="0" collapsed="false">
      <c r="A2068" s="0" t="n">
        <v>2</v>
      </c>
      <c r="B2068" s="0" t="s">
        <v>4053</v>
      </c>
      <c r="C2068" s="0" t="s">
        <v>4054</v>
      </c>
      <c r="D2068" s="0" t="s">
        <v>3374</v>
      </c>
      <c r="E2068" s="0" t="s">
        <v>3465</v>
      </c>
    </row>
    <row r="2069" customFormat="false" ht="13.8" hidden="false" customHeight="false" outlineLevel="0" collapsed="false">
      <c r="A2069" s="0" t="n">
        <v>2</v>
      </c>
      <c r="B2069" s="0" t="s">
        <v>4055</v>
      </c>
      <c r="C2069" s="0" t="s">
        <v>4056</v>
      </c>
      <c r="D2069" s="0" t="s">
        <v>3374</v>
      </c>
      <c r="E2069" s="0" t="s">
        <v>3539</v>
      </c>
    </row>
    <row r="2070" customFormat="false" ht="13.8" hidden="false" customHeight="false" outlineLevel="0" collapsed="false">
      <c r="A2070" s="0" t="n">
        <v>5</v>
      </c>
      <c r="B2070" s="0" t="s">
        <v>4057</v>
      </c>
      <c r="C2070" s="0" t="s">
        <v>4058</v>
      </c>
      <c r="D2070" s="0" t="s">
        <v>3374</v>
      </c>
      <c r="E2070" s="0" t="s">
        <v>3539</v>
      </c>
    </row>
    <row r="2071" customFormat="false" ht="13.8" hidden="false" customHeight="false" outlineLevel="0" collapsed="false">
      <c r="A2071" s="0" t="n">
        <v>1</v>
      </c>
      <c r="B2071" s="0" t="s">
        <v>3085</v>
      </c>
      <c r="C2071" s="0" t="s">
        <v>4059</v>
      </c>
      <c r="D2071" s="0" t="s">
        <v>7</v>
      </c>
      <c r="E2071" s="0" t="s">
        <v>2477</v>
      </c>
    </row>
    <row r="2072" customFormat="false" ht="13.8" hidden="false" customHeight="false" outlineLevel="0" collapsed="false">
      <c r="A2072" s="0" t="n">
        <v>3</v>
      </c>
      <c r="B2072" s="0" t="s">
        <v>4060</v>
      </c>
      <c r="C2072" s="0" t="s">
        <v>4061</v>
      </c>
      <c r="D2072" s="0" t="s">
        <v>3659</v>
      </c>
      <c r="E2072" s="0" t="s">
        <v>3745</v>
      </c>
    </row>
    <row r="2073" customFormat="false" ht="13.8" hidden="false" customHeight="false" outlineLevel="0" collapsed="false">
      <c r="A2073" s="0" t="n">
        <v>2</v>
      </c>
      <c r="B2073" s="0" t="s">
        <v>4062</v>
      </c>
      <c r="C2073" s="0" t="s">
        <v>4063</v>
      </c>
      <c r="D2073" s="0" t="s">
        <v>3659</v>
      </c>
      <c r="E2073" s="0" t="s">
        <v>3700</v>
      </c>
    </row>
    <row r="2074" customFormat="false" ht="13.8" hidden="false" customHeight="false" outlineLevel="0" collapsed="false">
      <c r="A2074" s="0" t="n">
        <v>1</v>
      </c>
      <c r="B2074" s="0" t="s">
        <v>4064</v>
      </c>
      <c r="C2074" s="0" t="s">
        <v>4065</v>
      </c>
      <c r="D2074" s="0" t="s">
        <v>126</v>
      </c>
      <c r="E2074" s="0" t="s">
        <v>1698</v>
      </c>
    </row>
    <row r="2075" customFormat="false" ht="13.8" hidden="false" customHeight="false" outlineLevel="0" collapsed="false">
      <c r="A2075" s="0" t="n">
        <v>1</v>
      </c>
      <c r="B2075" s="0" t="s">
        <v>2548</v>
      </c>
      <c r="C2075" s="0" t="s">
        <v>4066</v>
      </c>
      <c r="D2075" s="0" t="s">
        <v>7</v>
      </c>
      <c r="E2075" s="0" t="s">
        <v>2477</v>
      </c>
    </row>
    <row r="2076" customFormat="false" ht="13.8" hidden="false" customHeight="false" outlineLevel="0" collapsed="false">
      <c r="A2076" s="0" t="n">
        <v>3</v>
      </c>
      <c r="B2076" s="0" t="s">
        <v>4067</v>
      </c>
      <c r="C2076" s="0" t="s">
        <v>4068</v>
      </c>
      <c r="D2076" s="0" t="s">
        <v>7</v>
      </c>
      <c r="E2076" s="0" t="s">
        <v>17</v>
      </c>
    </row>
    <row r="2077" customFormat="false" ht="13.8" hidden="false" customHeight="false" outlineLevel="0" collapsed="false">
      <c r="A2077" s="0" t="n">
        <v>2</v>
      </c>
      <c r="B2077" s="0" t="s">
        <v>4069</v>
      </c>
      <c r="C2077" s="0" t="s">
        <v>4070</v>
      </c>
      <c r="D2077" s="0" t="s">
        <v>3374</v>
      </c>
      <c r="E2077" s="0" t="s">
        <v>3465</v>
      </c>
    </row>
    <row r="2078" customFormat="false" ht="13.8" hidden="false" customHeight="false" outlineLevel="0" collapsed="false">
      <c r="A2078" s="0" t="n">
        <v>2</v>
      </c>
      <c r="B2078" s="0" t="s">
        <v>4071</v>
      </c>
      <c r="C2078" s="0" t="s">
        <v>4072</v>
      </c>
      <c r="D2078" s="0" t="s">
        <v>2001</v>
      </c>
      <c r="E2078" s="0" t="s">
        <v>3150</v>
      </c>
    </row>
    <row r="2079" customFormat="false" ht="13.8" hidden="false" customHeight="false" outlineLevel="0" collapsed="false">
      <c r="A2079" s="0" t="n">
        <v>2</v>
      </c>
      <c r="B2079" s="0" t="s">
        <v>4073</v>
      </c>
      <c r="C2079" s="0" t="s">
        <v>4074</v>
      </c>
      <c r="D2079" s="0" t="s">
        <v>2001</v>
      </c>
      <c r="E2079" s="0" t="s">
        <v>3150</v>
      </c>
    </row>
    <row r="2080" customFormat="false" ht="13.8" hidden="false" customHeight="false" outlineLevel="0" collapsed="false">
      <c r="A2080" s="0" t="n">
        <v>3</v>
      </c>
      <c r="B2080" s="0" t="s">
        <v>4075</v>
      </c>
      <c r="C2080" s="0" t="s">
        <v>4076</v>
      </c>
      <c r="D2080" s="0" t="s">
        <v>126</v>
      </c>
      <c r="E2080" s="0" t="s">
        <v>1422</v>
      </c>
    </row>
    <row r="2081" customFormat="false" ht="13.8" hidden="false" customHeight="false" outlineLevel="0" collapsed="false">
      <c r="A2081" s="0" t="n">
        <v>3</v>
      </c>
      <c r="B2081" s="0" t="s">
        <v>4077</v>
      </c>
      <c r="C2081" s="0" t="s">
        <v>4078</v>
      </c>
      <c r="D2081" s="0" t="s">
        <v>3659</v>
      </c>
      <c r="E2081" s="0" t="s">
        <v>3810</v>
      </c>
    </row>
    <row r="2082" customFormat="false" ht="13.8" hidden="false" customHeight="false" outlineLevel="0" collapsed="false">
      <c r="A2082" s="0" t="n">
        <v>2</v>
      </c>
      <c r="B2082" s="0" t="s">
        <v>4079</v>
      </c>
      <c r="C2082" s="0" t="s">
        <v>4080</v>
      </c>
      <c r="D2082" s="0" t="s">
        <v>3659</v>
      </c>
      <c r="E2082" s="0" t="s">
        <v>3660</v>
      </c>
    </row>
    <row r="2083" customFormat="false" ht="13.8" hidden="false" customHeight="false" outlineLevel="0" collapsed="false">
      <c r="A2083" s="0" t="n">
        <v>1</v>
      </c>
      <c r="B2083" s="0" t="s">
        <v>4081</v>
      </c>
      <c r="C2083" s="0" t="s">
        <v>4082</v>
      </c>
      <c r="D2083" s="0" t="s">
        <v>3659</v>
      </c>
      <c r="E2083" s="0" t="s">
        <v>3663</v>
      </c>
    </row>
    <row r="2084" customFormat="false" ht="13.8" hidden="false" customHeight="false" outlineLevel="0" collapsed="false">
      <c r="A2084" s="0" t="n">
        <v>5</v>
      </c>
      <c r="B2084" s="0" t="s">
        <v>4083</v>
      </c>
      <c r="C2084" s="0" t="s">
        <v>4084</v>
      </c>
      <c r="D2084" s="0" t="s">
        <v>126</v>
      </c>
      <c r="E2084" s="0" t="s">
        <v>192</v>
      </c>
    </row>
    <row r="2085" customFormat="false" ht="13.8" hidden="false" customHeight="false" outlineLevel="0" collapsed="false">
      <c r="A2085" s="0" t="n">
        <v>1</v>
      </c>
      <c r="B2085" s="0" t="s">
        <v>4085</v>
      </c>
      <c r="C2085" s="0" t="s">
        <v>4086</v>
      </c>
      <c r="D2085" s="0" t="s">
        <v>3659</v>
      </c>
      <c r="E2085" s="0" t="s">
        <v>3663</v>
      </c>
    </row>
    <row r="2086" customFormat="false" ht="13.8" hidden="false" customHeight="false" outlineLevel="0" collapsed="false">
      <c r="A2086" s="0" t="n">
        <v>1</v>
      </c>
      <c r="B2086" s="0" t="s">
        <v>4087</v>
      </c>
      <c r="C2086" s="0" t="s">
        <v>4088</v>
      </c>
      <c r="D2086" s="0" t="s">
        <v>126</v>
      </c>
      <c r="E2086" s="0" t="s">
        <v>1356</v>
      </c>
    </row>
    <row r="2087" customFormat="false" ht="13.8" hidden="false" customHeight="false" outlineLevel="0" collapsed="false">
      <c r="A2087" s="0" t="n">
        <v>1</v>
      </c>
      <c r="B2087" s="0" t="s">
        <v>3085</v>
      </c>
      <c r="C2087" s="0" t="s">
        <v>4089</v>
      </c>
      <c r="D2087" s="0" t="s">
        <v>7</v>
      </c>
      <c r="E2087" s="0" t="s">
        <v>2477</v>
      </c>
    </row>
    <row r="2088" customFormat="false" ht="13.8" hidden="false" customHeight="false" outlineLevel="0" collapsed="false">
      <c r="A2088" s="0" t="n">
        <v>5</v>
      </c>
      <c r="B2088" s="0" t="s">
        <v>4090</v>
      </c>
      <c r="C2088" s="0" t="s">
        <v>4091</v>
      </c>
      <c r="D2088" s="0" t="s">
        <v>7</v>
      </c>
      <c r="E2088" s="0" t="s">
        <v>174</v>
      </c>
    </row>
    <row r="2089" customFormat="false" ht="13.8" hidden="false" customHeight="false" outlineLevel="0" collapsed="false">
      <c r="A2089" s="0" t="n">
        <v>1</v>
      </c>
      <c r="B2089" s="0" t="s">
        <v>2548</v>
      </c>
      <c r="C2089" s="0" t="s">
        <v>3639</v>
      </c>
      <c r="D2089" s="0" t="s">
        <v>7</v>
      </c>
      <c r="E2089" s="0" t="s">
        <v>2477</v>
      </c>
    </row>
    <row r="2090" customFormat="false" ht="13.8" hidden="false" customHeight="false" outlineLevel="0" collapsed="false">
      <c r="A2090" s="0" t="n">
        <v>1</v>
      </c>
      <c r="B2090" s="0" t="s">
        <v>3085</v>
      </c>
      <c r="C2090" s="0" t="s">
        <v>4038</v>
      </c>
      <c r="D2090" s="0" t="s">
        <v>7</v>
      </c>
      <c r="E2090" s="0" t="s">
        <v>2477</v>
      </c>
    </row>
    <row r="2091" customFormat="false" ht="13.8" hidden="false" customHeight="false" outlineLevel="0" collapsed="false">
      <c r="A2091" s="0" t="n">
        <v>2</v>
      </c>
      <c r="B2091" s="0" t="s">
        <v>4092</v>
      </c>
      <c r="C2091" s="0" t="s">
        <v>4093</v>
      </c>
      <c r="D2091" s="0" t="s">
        <v>3374</v>
      </c>
      <c r="E2091" s="0" t="s">
        <v>3539</v>
      </c>
    </row>
    <row r="2092" customFormat="false" ht="13.8" hidden="false" customHeight="false" outlineLevel="0" collapsed="false">
      <c r="A2092" s="0" t="n">
        <v>2</v>
      </c>
      <c r="B2092" s="0" t="s">
        <v>4094</v>
      </c>
      <c r="C2092" s="0" t="s">
        <v>4095</v>
      </c>
      <c r="D2092" s="0" t="s">
        <v>3374</v>
      </c>
      <c r="E2092" s="0" t="s">
        <v>3539</v>
      </c>
    </row>
    <row r="2093" customFormat="false" ht="13.8" hidden="false" customHeight="false" outlineLevel="0" collapsed="false">
      <c r="A2093" s="0" t="n">
        <v>3</v>
      </c>
      <c r="B2093" s="0" t="s">
        <v>4096</v>
      </c>
      <c r="C2093" s="0" t="s">
        <v>4097</v>
      </c>
      <c r="D2093" s="0" t="s">
        <v>126</v>
      </c>
      <c r="E2093" s="0" t="s">
        <v>3908</v>
      </c>
    </row>
    <row r="2094" customFormat="false" ht="13.8" hidden="false" customHeight="false" outlineLevel="0" collapsed="false">
      <c r="A2094" s="0" t="n">
        <v>2</v>
      </c>
      <c r="B2094" s="0" t="s">
        <v>4098</v>
      </c>
      <c r="C2094" s="0" t="s">
        <v>4099</v>
      </c>
      <c r="D2094" s="0" t="s">
        <v>3659</v>
      </c>
      <c r="E2094" s="0" t="s">
        <v>3660</v>
      </c>
    </row>
    <row r="2095" customFormat="false" ht="13.8" hidden="false" customHeight="false" outlineLevel="0" collapsed="false">
      <c r="A2095" s="0" t="n">
        <v>3</v>
      </c>
      <c r="B2095" s="0" t="s">
        <v>4100</v>
      </c>
      <c r="C2095" s="0" t="s">
        <v>4101</v>
      </c>
      <c r="D2095" s="0" t="s">
        <v>3659</v>
      </c>
      <c r="E2095" s="0" t="s">
        <v>3810</v>
      </c>
    </row>
    <row r="2096" customFormat="false" ht="13.8" hidden="false" customHeight="false" outlineLevel="0" collapsed="false">
      <c r="A2096" s="0" t="n">
        <v>1</v>
      </c>
      <c r="B2096" s="0" t="s">
        <v>3085</v>
      </c>
      <c r="C2096" s="0" t="s">
        <v>3632</v>
      </c>
      <c r="D2096" s="0" t="s">
        <v>7</v>
      </c>
      <c r="E2096" s="0" t="s">
        <v>2477</v>
      </c>
    </row>
    <row r="2097" customFormat="false" ht="13.8" hidden="false" customHeight="false" outlineLevel="0" collapsed="false">
      <c r="A2097" s="0" t="n">
        <v>2</v>
      </c>
      <c r="B2097" s="0" t="s">
        <v>4102</v>
      </c>
      <c r="C2097" s="0" t="s">
        <v>4103</v>
      </c>
      <c r="D2097" s="0" t="s">
        <v>3374</v>
      </c>
      <c r="E2097" s="0" t="s">
        <v>3539</v>
      </c>
    </row>
    <row r="2098" customFormat="false" ht="13.8" hidden="false" customHeight="false" outlineLevel="0" collapsed="false">
      <c r="A2098" s="0" t="n">
        <v>2</v>
      </c>
      <c r="B2098" s="0" t="s">
        <v>4104</v>
      </c>
      <c r="C2098" s="0" t="s">
        <v>4105</v>
      </c>
      <c r="D2098" s="0" t="s">
        <v>3374</v>
      </c>
      <c r="E2098" s="0" t="s">
        <v>3465</v>
      </c>
    </row>
    <row r="2099" customFormat="false" ht="13.8" hidden="false" customHeight="false" outlineLevel="0" collapsed="false">
      <c r="A2099" s="0" t="n">
        <v>5</v>
      </c>
      <c r="B2099" s="0" t="s">
        <v>4106</v>
      </c>
      <c r="C2099" s="0" t="s">
        <v>4107</v>
      </c>
      <c r="D2099" s="0" t="s">
        <v>126</v>
      </c>
      <c r="E2099" s="0" t="s">
        <v>1356</v>
      </c>
    </row>
    <row r="2100" customFormat="false" ht="13.8" hidden="false" customHeight="false" outlineLevel="0" collapsed="false">
      <c r="A2100" s="0" t="n">
        <v>2</v>
      </c>
      <c r="B2100" s="0" t="s">
        <v>4108</v>
      </c>
      <c r="C2100" s="0" t="s">
        <v>4109</v>
      </c>
      <c r="D2100" s="0" t="s">
        <v>3659</v>
      </c>
      <c r="E2100" s="0" t="s">
        <v>3660</v>
      </c>
    </row>
    <row r="2101" customFormat="false" ht="13.8" hidden="false" customHeight="false" outlineLevel="0" collapsed="false">
      <c r="A2101" s="0" t="n">
        <v>3</v>
      </c>
      <c r="B2101" s="0" t="s">
        <v>4110</v>
      </c>
      <c r="C2101" s="0" t="s">
        <v>4111</v>
      </c>
      <c r="D2101" s="0" t="s">
        <v>2001</v>
      </c>
      <c r="E2101" s="0" t="s">
        <v>3263</v>
      </c>
    </row>
    <row r="2102" customFormat="false" ht="13.8" hidden="false" customHeight="false" outlineLevel="0" collapsed="false">
      <c r="A2102" s="0" t="n">
        <v>1</v>
      </c>
      <c r="B2102" s="0" t="s">
        <v>2548</v>
      </c>
      <c r="C2102" s="0" t="s">
        <v>4112</v>
      </c>
      <c r="D2102" s="0" t="s">
        <v>7</v>
      </c>
      <c r="E2102" s="0" t="s">
        <v>2477</v>
      </c>
    </row>
    <row r="2103" customFormat="false" ht="13.8" hidden="false" customHeight="false" outlineLevel="0" collapsed="false">
      <c r="A2103" s="0" t="n">
        <v>4</v>
      </c>
      <c r="B2103" s="0" t="s">
        <v>4113</v>
      </c>
      <c r="C2103" s="0" t="s">
        <v>4114</v>
      </c>
      <c r="D2103" s="0" t="s">
        <v>7</v>
      </c>
      <c r="E2103" s="0" t="s">
        <v>3226</v>
      </c>
    </row>
    <row r="2104" customFormat="false" ht="13.8" hidden="false" customHeight="false" outlineLevel="0" collapsed="false">
      <c r="A2104" s="0" t="n">
        <v>1</v>
      </c>
      <c r="B2104" s="0" t="s">
        <v>3085</v>
      </c>
      <c r="C2104" s="0" t="s">
        <v>4038</v>
      </c>
      <c r="D2104" s="0" t="s">
        <v>7</v>
      </c>
      <c r="E2104" s="0" t="s">
        <v>2477</v>
      </c>
    </row>
    <row r="2105" customFormat="false" ht="13.8" hidden="false" customHeight="false" outlineLevel="0" collapsed="false">
      <c r="A2105" s="0" t="n">
        <v>4</v>
      </c>
      <c r="B2105" s="0" t="s">
        <v>4115</v>
      </c>
      <c r="C2105" s="0" t="s">
        <v>4116</v>
      </c>
      <c r="D2105" s="0" t="s">
        <v>3374</v>
      </c>
      <c r="E2105" s="0" t="s">
        <v>4117</v>
      </c>
    </row>
    <row r="2106" customFormat="false" ht="13.8" hidden="false" customHeight="false" outlineLevel="0" collapsed="false">
      <c r="A2106" s="0" t="n">
        <v>1</v>
      </c>
      <c r="B2106" s="0" t="s">
        <v>2548</v>
      </c>
      <c r="C2106" s="0" t="s">
        <v>3508</v>
      </c>
      <c r="D2106" s="0" t="s">
        <v>7</v>
      </c>
      <c r="E2106" s="0" t="s">
        <v>2477</v>
      </c>
    </row>
    <row r="2107" customFormat="false" ht="13.8" hidden="false" customHeight="false" outlineLevel="0" collapsed="false">
      <c r="A2107" s="0" t="n">
        <v>2</v>
      </c>
      <c r="B2107" s="0" t="s">
        <v>4118</v>
      </c>
      <c r="C2107" s="0" t="s">
        <v>4119</v>
      </c>
      <c r="D2107" s="0" t="s">
        <v>3374</v>
      </c>
      <c r="E2107" s="0" t="s">
        <v>3539</v>
      </c>
    </row>
    <row r="2108" customFormat="false" ht="13.8" hidden="false" customHeight="false" outlineLevel="0" collapsed="false">
      <c r="A2108" s="0" t="n">
        <v>3</v>
      </c>
      <c r="B2108" s="0" t="s">
        <v>4120</v>
      </c>
      <c r="C2108" s="0" t="s">
        <v>4121</v>
      </c>
      <c r="D2108" s="0" t="s">
        <v>3659</v>
      </c>
      <c r="E2108" s="0" t="s">
        <v>3660</v>
      </c>
    </row>
    <row r="2109" customFormat="false" ht="13.8" hidden="false" customHeight="false" outlineLevel="0" collapsed="false">
      <c r="A2109" s="0" t="n">
        <v>3</v>
      </c>
      <c r="B2109" s="0" t="s">
        <v>4122</v>
      </c>
      <c r="C2109" s="0" t="s">
        <v>4123</v>
      </c>
      <c r="D2109" s="0" t="s">
        <v>4124</v>
      </c>
      <c r="E2109" s="0" t="s">
        <v>4125</v>
      </c>
    </row>
    <row r="2110" customFormat="false" ht="13.8" hidden="false" customHeight="false" outlineLevel="0" collapsed="false">
      <c r="A2110" s="0" t="n">
        <v>3</v>
      </c>
      <c r="B2110" s="0" t="s">
        <v>4126</v>
      </c>
      <c r="C2110" s="0" t="s">
        <v>4127</v>
      </c>
      <c r="D2110" s="0" t="s">
        <v>4124</v>
      </c>
      <c r="E2110" s="0" t="s">
        <v>4125</v>
      </c>
    </row>
    <row r="2111" customFormat="false" ht="13.8" hidden="false" customHeight="false" outlineLevel="0" collapsed="false">
      <c r="A2111" s="0" t="n">
        <v>4</v>
      </c>
      <c r="B2111" s="0" t="s">
        <v>4128</v>
      </c>
      <c r="C2111" s="0" t="s">
        <v>4129</v>
      </c>
      <c r="D2111" s="0" t="s">
        <v>4124</v>
      </c>
      <c r="E2111" s="0" t="s">
        <v>4130</v>
      </c>
    </row>
    <row r="2112" customFormat="false" ht="13.8" hidden="false" customHeight="false" outlineLevel="0" collapsed="false">
      <c r="A2112" s="0" t="n">
        <v>4</v>
      </c>
      <c r="B2112" s="0" t="s">
        <v>4131</v>
      </c>
      <c r="C2112" s="0" t="s">
        <v>4132</v>
      </c>
      <c r="D2112" s="0" t="s">
        <v>4124</v>
      </c>
      <c r="E2112" s="0" t="s">
        <v>4130</v>
      </c>
    </row>
    <row r="2113" customFormat="false" ht="13.8" hidden="false" customHeight="false" outlineLevel="0" collapsed="false">
      <c r="A2113" s="0" t="n">
        <v>4</v>
      </c>
      <c r="B2113" s="0" t="s">
        <v>4133</v>
      </c>
      <c r="C2113" s="0" t="s">
        <v>4134</v>
      </c>
      <c r="D2113" s="0" t="s">
        <v>4124</v>
      </c>
      <c r="E2113" s="0" t="s">
        <v>4130</v>
      </c>
    </row>
    <row r="2114" customFormat="false" ht="13.8" hidden="false" customHeight="false" outlineLevel="0" collapsed="false">
      <c r="A2114" s="0" t="n">
        <v>4</v>
      </c>
      <c r="B2114" s="0" t="s">
        <v>4135</v>
      </c>
      <c r="C2114" s="0" t="s">
        <v>4136</v>
      </c>
      <c r="D2114" s="0" t="s">
        <v>4124</v>
      </c>
      <c r="E2114" s="0" t="s">
        <v>4130</v>
      </c>
    </row>
    <row r="2115" customFormat="false" ht="13.8" hidden="false" customHeight="false" outlineLevel="0" collapsed="false">
      <c r="A2115" s="0" t="n">
        <v>5</v>
      </c>
      <c r="B2115" s="0" t="s">
        <v>4137</v>
      </c>
      <c r="C2115" s="0" t="s">
        <v>4138</v>
      </c>
      <c r="D2115" s="0" t="s">
        <v>4124</v>
      </c>
      <c r="E2115" s="0" t="s">
        <v>4139</v>
      </c>
    </row>
    <row r="2116" customFormat="false" ht="13.8" hidden="false" customHeight="false" outlineLevel="0" collapsed="false">
      <c r="A2116" s="0" t="n">
        <v>4</v>
      </c>
      <c r="B2116" s="0" t="s">
        <v>4140</v>
      </c>
      <c r="C2116" s="0" t="s">
        <v>4141</v>
      </c>
      <c r="D2116" s="0" t="s">
        <v>4124</v>
      </c>
      <c r="E2116" s="0" t="s">
        <v>4139</v>
      </c>
    </row>
    <row r="2117" customFormat="false" ht="13.8" hidden="false" customHeight="false" outlineLevel="0" collapsed="false">
      <c r="A2117" s="0" t="n">
        <v>4</v>
      </c>
      <c r="B2117" s="0" t="s">
        <v>4142</v>
      </c>
      <c r="C2117" s="0" t="s">
        <v>4141</v>
      </c>
      <c r="D2117" s="0" t="s">
        <v>4124</v>
      </c>
      <c r="E2117" s="0" t="s">
        <v>4130</v>
      </c>
    </row>
    <row r="2118" customFormat="false" ht="13.8" hidden="false" customHeight="false" outlineLevel="0" collapsed="false">
      <c r="A2118" s="0" t="n">
        <v>4</v>
      </c>
      <c r="B2118" s="0" t="s">
        <v>4143</v>
      </c>
      <c r="C2118" s="0" t="s">
        <v>4144</v>
      </c>
      <c r="D2118" s="0" t="s">
        <v>4124</v>
      </c>
      <c r="E2118" s="0" t="s">
        <v>4145</v>
      </c>
    </row>
    <row r="2119" customFormat="false" ht="13.8" hidden="false" customHeight="false" outlineLevel="0" collapsed="false">
      <c r="A2119" s="0" t="n">
        <v>5</v>
      </c>
      <c r="B2119" s="0" t="s">
        <v>4146</v>
      </c>
      <c r="C2119" s="0" t="s">
        <v>4147</v>
      </c>
      <c r="D2119" s="0" t="s">
        <v>4124</v>
      </c>
      <c r="E2119" s="0" t="s">
        <v>4139</v>
      </c>
    </row>
    <row r="2120" customFormat="false" ht="13.8" hidden="false" customHeight="false" outlineLevel="0" collapsed="false">
      <c r="A2120" s="0" t="n">
        <v>4</v>
      </c>
      <c r="B2120" s="0" t="s">
        <v>4148</v>
      </c>
      <c r="C2120" s="0" t="s">
        <v>4149</v>
      </c>
      <c r="D2120" s="0" t="s">
        <v>4124</v>
      </c>
      <c r="E2120" s="0" t="s">
        <v>4130</v>
      </c>
    </row>
    <row r="2121" customFormat="false" ht="13.8" hidden="false" customHeight="false" outlineLevel="0" collapsed="false">
      <c r="A2121" s="0" t="n">
        <v>4</v>
      </c>
      <c r="B2121" s="0" t="s">
        <v>4150</v>
      </c>
      <c r="C2121" s="0" t="s">
        <v>4151</v>
      </c>
      <c r="D2121" s="0" t="s">
        <v>4124</v>
      </c>
      <c r="E2121" s="0" t="s">
        <v>4125</v>
      </c>
    </row>
    <row r="2122" customFormat="false" ht="13.8" hidden="false" customHeight="false" outlineLevel="0" collapsed="false">
      <c r="A2122" s="0" t="n">
        <v>5</v>
      </c>
      <c r="B2122" s="0" t="s">
        <v>4152</v>
      </c>
      <c r="C2122" s="0" t="s">
        <v>4153</v>
      </c>
      <c r="D2122" s="0" t="s">
        <v>4124</v>
      </c>
      <c r="E2122" s="0" t="s">
        <v>4130</v>
      </c>
    </row>
    <row r="2123" customFormat="false" ht="13.8" hidden="false" customHeight="false" outlineLevel="0" collapsed="false">
      <c r="A2123" s="0" t="n">
        <v>3</v>
      </c>
      <c r="B2123" s="0" t="s">
        <v>4154</v>
      </c>
      <c r="C2123" s="0" t="s">
        <v>4155</v>
      </c>
      <c r="D2123" s="0" t="s">
        <v>4124</v>
      </c>
      <c r="E2123" s="0" t="s">
        <v>4130</v>
      </c>
    </row>
    <row r="2124" customFormat="false" ht="13.8" hidden="false" customHeight="false" outlineLevel="0" collapsed="false">
      <c r="A2124" s="0" t="n">
        <v>4</v>
      </c>
      <c r="B2124" s="0" t="s">
        <v>4156</v>
      </c>
      <c r="C2124" s="0" t="s">
        <v>4157</v>
      </c>
      <c r="D2124" s="0" t="s">
        <v>4124</v>
      </c>
      <c r="E2124" s="0" t="s">
        <v>4130</v>
      </c>
    </row>
    <row r="2125" customFormat="false" ht="13.8" hidden="false" customHeight="false" outlineLevel="0" collapsed="false">
      <c r="A2125" s="0" t="n">
        <v>4</v>
      </c>
      <c r="B2125" s="0" t="s">
        <v>4158</v>
      </c>
      <c r="C2125" s="0" t="s">
        <v>4159</v>
      </c>
      <c r="D2125" s="0" t="s">
        <v>4124</v>
      </c>
      <c r="E2125" s="0" t="s">
        <v>4130</v>
      </c>
    </row>
    <row r="2126" customFormat="false" ht="13.8" hidden="false" customHeight="false" outlineLevel="0" collapsed="false">
      <c r="A2126" s="0" t="n">
        <v>5</v>
      </c>
      <c r="B2126" s="0" t="s">
        <v>4160</v>
      </c>
      <c r="C2126" s="0" t="s">
        <v>4161</v>
      </c>
      <c r="D2126" s="0" t="s">
        <v>4124</v>
      </c>
      <c r="E2126" s="0" t="s">
        <v>4162</v>
      </c>
    </row>
    <row r="2127" customFormat="false" ht="13.8" hidden="false" customHeight="false" outlineLevel="0" collapsed="false">
      <c r="A2127" s="0" t="n">
        <v>5</v>
      </c>
      <c r="B2127" s="0" t="s">
        <v>4163</v>
      </c>
      <c r="C2127" s="0" t="s">
        <v>4164</v>
      </c>
      <c r="D2127" s="0" t="s">
        <v>4124</v>
      </c>
      <c r="E2127" s="0" t="s">
        <v>4130</v>
      </c>
    </row>
    <row r="2128" customFormat="false" ht="13.8" hidden="false" customHeight="false" outlineLevel="0" collapsed="false">
      <c r="A2128" s="0" t="n">
        <v>4</v>
      </c>
      <c r="B2128" s="0" t="s">
        <v>4165</v>
      </c>
      <c r="C2128" s="0" t="s">
        <v>4166</v>
      </c>
      <c r="D2128" s="0" t="s">
        <v>4124</v>
      </c>
      <c r="E2128" s="0" t="s">
        <v>4139</v>
      </c>
    </row>
    <row r="2129" customFormat="false" ht="13.8" hidden="false" customHeight="false" outlineLevel="0" collapsed="false">
      <c r="A2129" s="0" t="n">
        <v>4</v>
      </c>
      <c r="B2129" s="0" t="s">
        <v>4167</v>
      </c>
      <c r="C2129" s="0" t="s">
        <v>4168</v>
      </c>
      <c r="D2129" s="0" t="s">
        <v>4124</v>
      </c>
      <c r="E2129" s="0" t="s">
        <v>4139</v>
      </c>
    </row>
    <row r="2130" customFormat="false" ht="13.8" hidden="false" customHeight="false" outlineLevel="0" collapsed="false">
      <c r="A2130" s="0" t="n">
        <v>3</v>
      </c>
      <c r="B2130" s="0" t="s">
        <v>4169</v>
      </c>
      <c r="C2130" s="0" t="s">
        <v>4170</v>
      </c>
      <c r="D2130" s="0" t="s">
        <v>4124</v>
      </c>
      <c r="E2130" s="0" t="s">
        <v>4139</v>
      </c>
    </row>
    <row r="2131" customFormat="false" ht="13.8" hidden="false" customHeight="false" outlineLevel="0" collapsed="false">
      <c r="A2131" s="0" t="n">
        <v>4</v>
      </c>
      <c r="B2131" s="0" t="s">
        <v>4171</v>
      </c>
      <c r="C2131" s="0" t="s">
        <v>4172</v>
      </c>
      <c r="D2131" s="0" t="s">
        <v>4124</v>
      </c>
      <c r="E2131" s="0" t="s">
        <v>4162</v>
      </c>
    </row>
    <row r="2132" customFormat="false" ht="13.8" hidden="false" customHeight="false" outlineLevel="0" collapsed="false">
      <c r="A2132" s="0" t="n">
        <v>4</v>
      </c>
      <c r="B2132" s="0" t="s">
        <v>4173</v>
      </c>
      <c r="C2132" s="0" t="s">
        <v>4174</v>
      </c>
      <c r="D2132" s="0" t="s">
        <v>4124</v>
      </c>
      <c r="E2132" s="0" t="s">
        <v>4175</v>
      </c>
    </row>
    <row r="2133" customFormat="false" ht="13.8" hidden="false" customHeight="false" outlineLevel="0" collapsed="false">
      <c r="A2133" s="0" t="n">
        <v>4</v>
      </c>
      <c r="B2133" s="0" t="s">
        <v>4176</v>
      </c>
      <c r="C2133" s="0" t="s">
        <v>4177</v>
      </c>
      <c r="D2133" s="0" t="s">
        <v>4124</v>
      </c>
      <c r="E2133" s="0" t="s">
        <v>4130</v>
      </c>
    </row>
    <row r="2134" customFormat="false" ht="13.8" hidden="false" customHeight="false" outlineLevel="0" collapsed="false">
      <c r="A2134" s="0" t="n">
        <v>5</v>
      </c>
      <c r="B2134" s="0" t="s">
        <v>4178</v>
      </c>
      <c r="C2134" s="0" t="s">
        <v>4138</v>
      </c>
      <c r="D2134" s="0" t="s">
        <v>4124</v>
      </c>
      <c r="E2134" s="0" t="s">
        <v>4139</v>
      </c>
    </row>
    <row r="2135" customFormat="false" ht="13.8" hidden="false" customHeight="false" outlineLevel="0" collapsed="false">
      <c r="A2135" s="0" t="n">
        <v>4</v>
      </c>
      <c r="B2135" s="0" t="s">
        <v>4179</v>
      </c>
      <c r="C2135" s="0" t="s">
        <v>4180</v>
      </c>
      <c r="D2135" s="0" t="s">
        <v>4124</v>
      </c>
      <c r="E2135" s="0" t="s">
        <v>4139</v>
      </c>
    </row>
    <row r="2136" customFormat="false" ht="13.8" hidden="false" customHeight="false" outlineLevel="0" collapsed="false">
      <c r="A2136" s="0" t="n">
        <v>4</v>
      </c>
      <c r="B2136" s="0" t="s">
        <v>4181</v>
      </c>
      <c r="C2136" s="0" t="s">
        <v>4182</v>
      </c>
      <c r="D2136" s="0" t="s">
        <v>4124</v>
      </c>
      <c r="E2136" s="0" t="s">
        <v>4130</v>
      </c>
    </row>
    <row r="2137" customFormat="false" ht="13.8" hidden="false" customHeight="false" outlineLevel="0" collapsed="false">
      <c r="A2137" s="0" t="n">
        <v>4</v>
      </c>
      <c r="B2137" s="0" t="s">
        <v>4183</v>
      </c>
      <c r="C2137" s="0" t="s">
        <v>4184</v>
      </c>
      <c r="D2137" s="0" t="s">
        <v>4124</v>
      </c>
      <c r="E2137" s="0" t="s">
        <v>4162</v>
      </c>
    </row>
    <row r="2138" customFormat="false" ht="13.8" hidden="false" customHeight="false" outlineLevel="0" collapsed="false">
      <c r="A2138" s="0" t="n">
        <v>4</v>
      </c>
      <c r="B2138" s="0" t="s">
        <v>4185</v>
      </c>
      <c r="C2138" s="0" t="s">
        <v>4186</v>
      </c>
      <c r="D2138" s="0" t="s">
        <v>4124</v>
      </c>
      <c r="E2138" s="0" t="s">
        <v>4130</v>
      </c>
    </row>
    <row r="2139" customFormat="false" ht="13.8" hidden="false" customHeight="false" outlineLevel="0" collapsed="false">
      <c r="A2139" s="0" t="n">
        <v>2</v>
      </c>
      <c r="B2139" s="0" t="s">
        <v>4187</v>
      </c>
      <c r="C2139" s="0" t="s">
        <v>4188</v>
      </c>
      <c r="D2139" s="0" t="s">
        <v>4124</v>
      </c>
      <c r="E2139" s="0" t="s">
        <v>4125</v>
      </c>
    </row>
    <row r="2140" customFormat="false" ht="13.8" hidden="false" customHeight="false" outlineLevel="0" collapsed="false">
      <c r="A2140" s="0" t="n">
        <v>4</v>
      </c>
      <c r="B2140" s="0" t="s">
        <v>4189</v>
      </c>
      <c r="C2140" s="0" t="s">
        <v>4190</v>
      </c>
      <c r="D2140" s="0" t="s">
        <v>4124</v>
      </c>
      <c r="E2140" s="0" t="s">
        <v>4139</v>
      </c>
    </row>
    <row r="2141" customFormat="false" ht="13.8" hidden="false" customHeight="false" outlineLevel="0" collapsed="false">
      <c r="A2141" s="0" t="n">
        <v>5</v>
      </c>
      <c r="B2141" s="0" t="s">
        <v>4191</v>
      </c>
      <c r="C2141" s="0" t="s">
        <v>4192</v>
      </c>
      <c r="D2141" s="0" t="s">
        <v>4124</v>
      </c>
      <c r="E2141" s="0" t="s">
        <v>4125</v>
      </c>
    </row>
    <row r="2142" customFormat="false" ht="13.8" hidden="false" customHeight="false" outlineLevel="0" collapsed="false">
      <c r="A2142" s="0" t="n">
        <v>4</v>
      </c>
      <c r="B2142" s="0" t="s">
        <v>4193</v>
      </c>
      <c r="C2142" s="0" t="s">
        <v>4194</v>
      </c>
      <c r="D2142" s="0" t="s">
        <v>4124</v>
      </c>
      <c r="E2142" s="0" t="s">
        <v>4139</v>
      </c>
    </row>
    <row r="2143" customFormat="false" ht="13.8" hidden="false" customHeight="false" outlineLevel="0" collapsed="false">
      <c r="A2143" s="0" t="n">
        <v>3</v>
      </c>
      <c r="B2143" s="0" t="s">
        <v>4195</v>
      </c>
      <c r="C2143" s="0" t="s">
        <v>4196</v>
      </c>
      <c r="D2143" s="0" t="s">
        <v>4124</v>
      </c>
      <c r="E2143" s="0" t="s">
        <v>4139</v>
      </c>
    </row>
    <row r="2144" customFormat="false" ht="13.8" hidden="false" customHeight="false" outlineLevel="0" collapsed="false">
      <c r="A2144" s="0" t="n">
        <v>4</v>
      </c>
      <c r="B2144" s="0" t="s">
        <v>4197</v>
      </c>
      <c r="C2144" s="0" t="s">
        <v>4198</v>
      </c>
      <c r="D2144" s="0" t="s">
        <v>4124</v>
      </c>
      <c r="E2144" s="0" t="s">
        <v>4139</v>
      </c>
    </row>
    <row r="2145" customFormat="false" ht="13.8" hidden="false" customHeight="false" outlineLevel="0" collapsed="false">
      <c r="A2145" s="0" t="n">
        <v>4</v>
      </c>
      <c r="B2145" s="0" t="s">
        <v>4199</v>
      </c>
      <c r="C2145" s="0" t="s">
        <v>4200</v>
      </c>
      <c r="D2145" s="0" t="s">
        <v>4124</v>
      </c>
      <c r="E2145" s="0" t="s">
        <v>4130</v>
      </c>
    </row>
    <row r="2146" customFormat="false" ht="13.8" hidden="false" customHeight="false" outlineLevel="0" collapsed="false">
      <c r="A2146" s="0" t="n">
        <v>4</v>
      </c>
      <c r="B2146" s="0" t="s">
        <v>4201</v>
      </c>
      <c r="C2146" s="0" t="s">
        <v>4202</v>
      </c>
      <c r="D2146" s="0" t="s">
        <v>4124</v>
      </c>
      <c r="E2146" s="0" t="s">
        <v>4139</v>
      </c>
    </row>
    <row r="2147" customFormat="false" ht="13.8" hidden="false" customHeight="false" outlineLevel="0" collapsed="false">
      <c r="A2147" s="0" t="n">
        <v>4</v>
      </c>
      <c r="B2147" s="0" t="s">
        <v>4203</v>
      </c>
      <c r="C2147" s="0" t="s">
        <v>4204</v>
      </c>
      <c r="D2147" s="0" t="s">
        <v>4124</v>
      </c>
      <c r="E2147" s="0" t="s">
        <v>4139</v>
      </c>
    </row>
    <row r="2148" customFormat="false" ht="13.8" hidden="false" customHeight="false" outlineLevel="0" collapsed="false">
      <c r="A2148" s="0" t="n">
        <v>4</v>
      </c>
      <c r="B2148" s="0" t="s">
        <v>4205</v>
      </c>
      <c r="C2148" s="0" t="s">
        <v>4206</v>
      </c>
      <c r="D2148" s="0" t="s">
        <v>4124</v>
      </c>
      <c r="E2148" s="0" t="s">
        <v>4125</v>
      </c>
    </row>
    <row r="2149" customFormat="false" ht="13.8" hidden="false" customHeight="false" outlineLevel="0" collapsed="false">
      <c r="A2149" s="0" t="n">
        <v>4</v>
      </c>
      <c r="B2149" s="0" t="s">
        <v>4207</v>
      </c>
      <c r="C2149" s="0" t="s">
        <v>4208</v>
      </c>
      <c r="D2149" s="0" t="s">
        <v>4124</v>
      </c>
      <c r="E2149" s="0" t="s">
        <v>4139</v>
      </c>
    </row>
    <row r="2150" customFormat="false" ht="13.8" hidden="false" customHeight="false" outlineLevel="0" collapsed="false">
      <c r="A2150" s="0" t="n">
        <v>5</v>
      </c>
      <c r="B2150" s="0" t="s">
        <v>4209</v>
      </c>
      <c r="C2150" s="0" t="s">
        <v>4141</v>
      </c>
      <c r="D2150" s="0" t="s">
        <v>4124</v>
      </c>
      <c r="E2150" s="0" t="s">
        <v>4162</v>
      </c>
    </row>
    <row r="2151" customFormat="false" ht="13.8" hidden="false" customHeight="false" outlineLevel="0" collapsed="false">
      <c r="A2151" s="0" t="n">
        <v>4</v>
      </c>
      <c r="B2151" s="0" t="s">
        <v>4210</v>
      </c>
      <c r="C2151" s="0" t="s">
        <v>4141</v>
      </c>
      <c r="D2151" s="0" t="s">
        <v>4124</v>
      </c>
      <c r="E2151" s="0" t="s">
        <v>4162</v>
      </c>
    </row>
    <row r="2152" customFormat="false" ht="13.8" hidden="false" customHeight="false" outlineLevel="0" collapsed="false">
      <c r="A2152" s="0" t="n">
        <v>4</v>
      </c>
      <c r="B2152" s="0" t="s">
        <v>4211</v>
      </c>
      <c r="C2152" s="0" t="s">
        <v>4212</v>
      </c>
      <c r="D2152" s="0" t="s">
        <v>4124</v>
      </c>
      <c r="E2152" s="0" t="s">
        <v>4162</v>
      </c>
    </row>
    <row r="2153" customFormat="false" ht="13.8" hidden="false" customHeight="false" outlineLevel="0" collapsed="false">
      <c r="A2153" s="0" t="n">
        <v>5</v>
      </c>
      <c r="B2153" s="0" t="s">
        <v>4213</v>
      </c>
      <c r="C2153" s="0" t="s">
        <v>4214</v>
      </c>
      <c r="D2153" s="0" t="s">
        <v>4124</v>
      </c>
      <c r="E2153" s="0" t="s">
        <v>4125</v>
      </c>
    </row>
    <row r="2154" customFormat="false" ht="13.8" hidden="false" customHeight="false" outlineLevel="0" collapsed="false">
      <c r="A2154" s="0" t="n">
        <v>5</v>
      </c>
      <c r="B2154" s="0" t="s">
        <v>4215</v>
      </c>
      <c r="C2154" s="0" t="s">
        <v>4216</v>
      </c>
      <c r="D2154" s="0" t="s">
        <v>4124</v>
      </c>
      <c r="E2154" s="0" t="s">
        <v>4130</v>
      </c>
    </row>
    <row r="2155" customFormat="false" ht="13.8" hidden="false" customHeight="false" outlineLevel="0" collapsed="false">
      <c r="A2155" s="0" t="n">
        <v>5</v>
      </c>
      <c r="B2155" s="0" t="s">
        <v>4217</v>
      </c>
      <c r="C2155" s="0" t="s">
        <v>4141</v>
      </c>
      <c r="D2155" s="0" t="s">
        <v>4124</v>
      </c>
      <c r="E2155" s="0" t="s">
        <v>17</v>
      </c>
    </row>
    <row r="2156" customFormat="false" ht="13.8" hidden="false" customHeight="false" outlineLevel="0" collapsed="false">
      <c r="A2156" s="0" t="n">
        <v>5</v>
      </c>
      <c r="B2156" s="0" t="s">
        <v>4218</v>
      </c>
      <c r="C2156" s="0" t="s">
        <v>4219</v>
      </c>
      <c r="D2156" s="0" t="s">
        <v>4124</v>
      </c>
      <c r="E2156" s="0" t="s">
        <v>17</v>
      </c>
    </row>
    <row r="2157" customFormat="false" ht="13.8" hidden="false" customHeight="false" outlineLevel="0" collapsed="false">
      <c r="A2157" s="0" t="n">
        <v>4</v>
      </c>
      <c r="B2157" s="0" t="s">
        <v>4220</v>
      </c>
      <c r="C2157" s="0" t="s">
        <v>4221</v>
      </c>
      <c r="D2157" s="0" t="s">
        <v>4124</v>
      </c>
      <c r="E2157" s="0" t="s">
        <v>17</v>
      </c>
    </row>
    <row r="2158" customFormat="false" ht="13.8" hidden="false" customHeight="false" outlineLevel="0" collapsed="false">
      <c r="A2158" s="0" t="n">
        <v>5</v>
      </c>
      <c r="B2158" s="0" t="s">
        <v>4222</v>
      </c>
      <c r="C2158" s="0" t="s">
        <v>4223</v>
      </c>
      <c r="D2158" s="0" t="s">
        <v>4124</v>
      </c>
      <c r="E2158" s="0" t="s">
        <v>4130</v>
      </c>
    </row>
    <row r="2159" customFormat="false" ht="13.8" hidden="false" customHeight="false" outlineLevel="0" collapsed="false">
      <c r="A2159" s="0" t="n">
        <v>4</v>
      </c>
      <c r="B2159" s="0" t="s">
        <v>4224</v>
      </c>
      <c r="C2159" s="0" t="s">
        <v>4225</v>
      </c>
      <c r="D2159" s="0" t="s">
        <v>4124</v>
      </c>
      <c r="E2159" s="0" t="s">
        <v>4139</v>
      </c>
    </row>
    <row r="2160" customFormat="false" ht="13.8" hidden="false" customHeight="false" outlineLevel="0" collapsed="false">
      <c r="A2160" s="0" t="n">
        <v>4</v>
      </c>
      <c r="B2160" s="0" t="s">
        <v>4226</v>
      </c>
      <c r="C2160" s="0" t="s">
        <v>4227</v>
      </c>
      <c r="D2160" s="0" t="s">
        <v>4124</v>
      </c>
      <c r="E2160" s="0" t="s">
        <v>4139</v>
      </c>
    </row>
    <row r="2161" customFormat="false" ht="13.8" hidden="false" customHeight="false" outlineLevel="0" collapsed="false">
      <c r="A2161" s="0" t="n">
        <v>4</v>
      </c>
      <c r="B2161" s="0" t="s">
        <v>4228</v>
      </c>
      <c r="C2161" s="0" t="s">
        <v>4229</v>
      </c>
      <c r="D2161" s="0" t="s">
        <v>4124</v>
      </c>
      <c r="E2161" s="0" t="s">
        <v>4139</v>
      </c>
    </row>
    <row r="2162" customFormat="false" ht="13.8" hidden="false" customHeight="false" outlineLevel="0" collapsed="false">
      <c r="A2162" s="0" t="n">
        <v>3</v>
      </c>
      <c r="B2162" s="0" t="s">
        <v>4230</v>
      </c>
      <c r="C2162" s="0" t="s">
        <v>4231</v>
      </c>
      <c r="D2162" s="0" t="s">
        <v>4124</v>
      </c>
      <c r="E2162" s="0" t="s">
        <v>4139</v>
      </c>
    </row>
    <row r="2163" customFormat="false" ht="13.8" hidden="false" customHeight="false" outlineLevel="0" collapsed="false">
      <c r="A2163" s="0" t="n">
        <v>4</v>
      </c>
      <c r="B2163" s="0" t="s">
        <v>4232</v>
      </c>
      <c r="C2163" s="0" t="s">
        <v>4233</v>
      </c>
      <c r="D2163" s="0" t="s">
        <v>4124</v>
      </c>
      <c r="E2163" s="0" t="s">
        <v>4125</v>
      </c>
    </row>
    <row r="2164" customFormat="false" ht="13.8" hidden="false" customHeight="false" outlineLevel="0" collapsed="false">
      <c r="A2164" s="0" t="n">
        <v>5</v>
      </c>
      <c r="B2164" s="0" t="s">
        <v>4234</v>
      </c>
      <c r="C2164" s="0" t="s">
        <v>4141</v>
      </c>
      <c r="D2164" s="0" t="s">
        <v>4124</v>
      </c>
      <c r="E2164" s="0" t="s">
        <v>4162</v>
      </c>
    </row>
    <row r="2165" customFormat="false" ht="13.8" hidden="false" customHeight="false" outlineLevel="0" collapsed="false">
      <c r="A2165" s="0" t="n">
        <v>4</v>
      </c>
      <c r="B2165" s="0" t="s">
        <v>4235</v>
      </c>
      <c r="C2165" s="0" t="s">
        <v>4236</v>
      </c>
      <c r="D2165" s="0" t="s">
        <v>4124</v>
      </c>
      <c r="E2165" s="0" t="s">
        <v>4145</v>
      </c>
    </row>
    <row r="2166" customFormat="false" ht="13.8" hidden="false" customHeight="false" outlineLevel="0" collapsed="false">
      <c r="A2166" s="0" t="n">
        <v>4</v>
      </c>
      <c r="B2166" s="0" t="s">
        <v>4237</v>
      </c>
      <c r="C2166" s="0" t="s">
        <v>4238</v>
      </c>
      <c r="D2166" s="0" t="s">
        <v>4124</v>
      </c>
      <c r="E2166" s="0" t="s">
        <v>17</v>
      </c>
    </row>
    <row r="2167" customFormat="false" ht="13.8" hidden="false" customHeight="false" outlineLevel="0" collapsed="false">
      <c r="A2167" s="0" t="n">
        <v>3</v>
      </c>
      <c r="B2167" s="0" t="s">
        <v>4239</v>
      </c>
      <c r="C2167" s="0" t="s">
        <v>4240</v>
      </c>
      <c r="D2167" s="0" t="s">
        <v>4124</v>
      </c>
      <c r="E2167" s="0" t="s">
        <v>4162</v>
      </c>
    </row>
    <row r="2168" customFormat="false" ht="13.8" hidden="false" customHeight="false" outlineLevel="0" collapsed="false">
      <c r="A2168" s="0" t="n">
        <v>4</v>
      </c>
      <c r="B2168" s="0" t="s">
        <v>4241</v>
      </c>
      <c r="C2168" s="0" t="s">
        <v>4242</v>
      </c>
      <c r="D2168" s="0" t="s">
        <v>4124</v>
      </c>
      <c r="E2168" s="0" t="s">
        <v>4125</v>
      </c>
    </row>
    <row r="2169" customFormat="false" ht="13.8" hidden="false" customHeight="false" outlineLevel="0" collapsed="false">
      <c r="A2169" s="0" t="n">
        <v>5</v>
      </c>
      <c r="B2169" s="0" t="s">
        <v>4243</v>
      </c>
      <c r="C2169" s="0" t="s">
        <v>4244</v>
      </c>
      <c r="D2169" s="0" t="s">
        <v>4124</v>
      </c>
      <c r="E2169" s="0" t="s">
        <v>4125</v>
      </c>
    </row>
    <row r="2170" customFormat="false" ht="13.8" hidden="false" customHeight="false" outlineLevel="0" collapsed="false">
      <c r="A2170" s="0" t="n">
        <v>5</v>
      </c>
      <c r="B2170" s="0" t="s">
        <v>4245</v>
      </c>
      <c r="C2170" s="0" t="s">
        <v>4246</v>
      </c>
      <c r="D2170" s="0" t="s">
        <v>4124</v>
      </c>
      <c r="E2170" s="0" t="s">
        <v>4125</v>
      </c>
    </row>
    <row r="2171" customFormat="false" ht="13.8" hidden="false" customHeight="false" outlineLevel="0" collapsed="false">
      <c r="A2171" s="0" t="n">
        <v>4</v>
      </c>
      <c r="B2171" s="0" t="s">
        <v>4247</v>
      </c>
      <c r="C2171" s="0" t="s">
        <v>4141</v>
      </c>
      <c r="D2171" s="0" t="s">
        <v>4124</v>
      </c>
      <c r="E2171" s="0" t="s">
        <v>4139</v>
      </c>
    </row>
    <row r="2172" customFormat="false" ht="13.8" hidden="false" customHeight="false" outlineLevel="0" collapsed="false">
      <c r="A2172" s="0" t="n">
        <v>5</v>
      </c>
      <c r="B2172" s="0" t="s">
        <v>4248</v>
      </c>
      <c r="C2172" s="0" t="s">
        <v>4249</v>
      </c>
      <c r="D2172" s="0" t="s">
        <v>4124</v>
      </c>
      <c r="E2172" s="0" t="s">
        <v>4139</v>
      </c>
    </row>
    <row r="2173" customFormat="false" ht="13.8" hidden="false" customHeight="false" outlineLevel="0" collapsed="false">
      <c r="A2173" s="0" t="n">
        <v>4</v>
      </c>
      <c r="B2173" s="0" t="s">
        <v>4250</v>
      </c>
      <c r="C2173" s="0" t="s">
        <v>4251</v>
      </c>
      <c r="D2173" s="0" t="s">
        <v>4124</v>
      </c>
      <c r="E2173" s="0" t="s">
        <v>4130</v>
      </c>
    </row>
    <row r="2174" customFormat="false" ht="13.8" hidden="false" customHeight="false" outlineLevel="0" collapsed="false">
      <c r="A2174" s="0" t="n">
        <v>3</v>
      </c>
      <c r="B2174" s="0" t="s">
        <v>4252</v>
      </c>
      <c r="C2174" s="0" t="s">
        <v>4253</v>
      </c>
      <c r="D2174" s="0" t="s">
        <v>4124</v>
      </c>
      <c r="E2174" s="0" t="s">
        <v>4125</v>
      </c>
    </row>
    <row r="2175" customFormat="false" ht="13.8" hidden="false" customHeight="false" outlineLevel="0" collapsed="false">
      <c r="A2175" s="0" t="n">
        <v>3</v>
      </c>
      <c r="B2175" s="0" t="s">
        <v>4254</v>
      </c>
      <c r="C2175" s="0" t="s">
        <v>4255</v>
      </c>
      <c r="D2175" s="0" t="s">
        <v>4124</v>
      </c>
      <c r="E2175" s="0" t="s">
        <v>17</v>
      </c>
    </row>
    <row r="2176" customFormat="false" ht="13.8" hidden="false" customHeight="false" outlineLevel="0" collapsed="false">
      <c r="A2176" s="0" t="n">
        <v>5</v>
      </c>
      <c r="B2176" s="0" t="s">
        <v>4256</v>
      </c>
      <c r="C2176" s="0" t="s">
        <v>4257</v>
      </c>
      <c r="D2176" s="0" t="s">
        <v>4124</v>
      </c>
      <c r="E2176" s="0" t="s">
        <v>17</v>
      </c>
    </row>
    <row r="2177" customFormat="false" ht="13.8" hidden="false" customHeight="false" outlineLevel="0" collapsed="false">
      <c r="A2177" s="0" t="n">
        <v>4</v>
      </c>
      <c r="B2177" s="0" t="s">
        <v>4258</v>
      </c>
      <c r="C2177" s="0" t="s">
        <v>4259</v>
      </c>
      <c r="D2177" s="0" t="s">
        <v>4124</v>
      </c>
      <c r="E2177" s="0" t="s">
        <v>4139</v>
      </c>
    </row>
    <row r="2178" customFormat="false" ht="13.8" hidden="false" customHeight="false" outlineLevel="0" collapsed="false">
      <c r="A2178" s="0" t="n">
        <v>4</v>
      </c>
      <c r="B2178" s="0" t="s">
        <v>4260</v>
      </c>
      <c r="C2178" s="0" t="s">
        <v>4261</v>
      </c>
      <c r="D2178" s="0" t="s">
        <v>4124</v>
      </c>
      <c r="E2178" s="0" t="s">
        <v>4162</v>
      </c>
    </row>
    <row r="2179" customFormat="false" ht="13.8" hidden="false" customHeight="false" outlineLevel="0" collapsed="false">
      <c r="A2179" s="0" t="n">
        <v>4</v>
      </c>
      <c r="B2179" s="0" t="s">
        <v>4262</v>
      </c>
      <c r="C2179" s="0" t="s">
        <v>4263</v>
      </c>
      <c r="D2179" s="0" t="s">
        <v>4124</v>
      </c>
      <c r="E2179" s="0" t="s">
        <v>4162</v>
      </c>
    </row>
    <row r="2180" customFormat="false" ht="13.8" hidden="false" customHeight="false" outlineLevel="0" collapsed="false">
      <c r="A2180" s="0" t="n">
        <v>4</v>
      </c>
      <c r="B2180" s="0" t="s">
        <v>4264</v>
      </c>
      <c r="C2180" s="0" t="s">
        <v>4265</v>
      </c>
      <c r="D2180" s="0" t="s">
        <v>4124</v>
      </c>
      <c r="E2180" s="0" t="s">
        <v>4139</v>
      </c>
    </row>
    <row r="2181" customFormat="false" ht="13.8" hidden="false" customHeight="false" outlineLevel="0" collapsed="false">
      <c r="A2181" s="0" t="n">
        <v>5</v>
      </c>
      <c r="B2181" s="0" t="s">
        <v>4266</v>
      </c>
      <c r="C2181" s="0" t="s">
        <v>4267</v>
      </c>
      <c r="D2181" s="0" t="s">
        <v>4124</v>
      </c>
      <c r="E2181" s="0" t="s">
        <v>4139</v>
      </c>
    </row>
    <row r="2182" customFormat="false" ht="13.8" hidden="false" customHeight="false" outlineLevel="0" collapsed="false">
      <c r="A2182" s="0" t="n">
        <v>3</v>
      </c>
      <c r="B2182" s="0" t="s">
        <v>4268</v>
      </c>
      <c r="C2182" s="0" t="s">
        <v>4269</v>
      </c>
      <c r="D2182" s="0" t="s">
        <v>4124</v>
      </c>
      <c r="E2182" s="0" t="s">
        <v>4139</v>
      </c>
    </row>
    <row r="2183" customFormat="false" ht="13.8" hidden="false" customHeight="false" outlineLevel="0" collapsed="false">
      <c r="A2183" s="0" t="n">
        <v>4</v>
      </c>
      <c r="B2183" s="0" t="s">
        <v>4270</v>
      </c>
      <c r="C2183" s="0" t="s">
        <v>4271</v>
      </c>
      <c r="D2183" s="0" t="s">
        <v>4124</v>
      </c>
      <c r="E2183" s="0" t="s">
        <v>4125</v>
      </c>
    </row>
    <row r="2184" customFormat="false" ht="13.8" hidden="false" customHeight="false" outlineLevel="0" collapsed="false">
      <c r="A2184" s="0" t="n">
        <v>5</v>
      </c>
      <c r="B2184" s="0" t="s">
        <v>4272</v>
      </c>
      <c r="C2184" s="0" t="s">
        <v>4273</v>
      </c>
      <c r="D2184" s="0" t="s">
        <v>4124</v>
      </c>
      <c r="E2184" s="0" t="s">
        <v>4125</v>
      </c>
    </row>
    <row r="2185" customFormat="false" ht="13.8" hidden="false" customHeight="false" outlineLevel="0" collapsed="false">
      <c r="A2185" s="0" t="n">
        <v>4</v>
      </c>
      <c r="B2185" s="0" t="s">
        <v>4274</v>
      </c>
      <c r="C2185" s="0" t="s">
        <v>4275</v>
      </c>
      <c r="D2185" s="0" t="s">
        <v>4124</v>
      </c>
      <c r="E2185" s="0" t="s">
        <v>4125</v>
      </c>
    </row>
    <row r="2186" customFormat="false" ht="13.8" hidden="false" customHeight="false" outlineLevel="0" collapsed="false">
      <c r="A2186" s="0" t="n">
        <v>1</v>
      </c>
      <c r="B2186" s="0" t="s">
        <v>4276</v>
      </c>
      <c r="C2186" s="0" t="s">
        <v>4277</v>
      </c>
      <c r="D2186" s="0" t="s">
        <v>4124</v>
      </c>
      <c r="E2186" s="0" t="s">
        <v>4162</v>
      </c>
    </row>
    <row r="2187" customFormat="false" ht="13.8" hidden="false" customHeight="false" outlineLevel="0" collapsed="false">
      <c r="A2187" s="0" t="n">
        <v>4</v>
      </c>
      <c r="B2187" s="0" t="s">
        <v>4278</v>
      </c>
      <c r="C2187" s="0" t="s">
        <v>4279</v>
      </c>
      <c r="D2187" s="0" t="s">
        <v>4124</v>
      </c>
      <c r="E2187" s="0" t="s">
        <v>4139</v>
      </c>
    </row>
    <row r="2188" customFormat="false" ht="13.8" hidden="false" customHeight="false" outlineLevel="0" collapsed="false">
      <c r="A2188" s="0" t="n">
        <v>2</v>
      </c>
      <c r="B2188" s="0" t="s">
        <v>4280</v>
      </c>
      <c r="C2188" s="0" t="s">
        <v>4281</v>
      </c>
      <c r="D2188" s="0" t="s">
        <v>4124</v>
      </c>
      <c r="E2188" s="0" t="s">
        <v>4145</v>
      </c>
    </row>
    <row r="2189" customFormat="false" ht="13.8" hidden="false" customHeight="false" outlineLevel="0" collapsed="false">
      <c r="A2189" s="0" t="n">
        <v>5</v>
      </c>
      <c r="B2189" s="0" t="s">
        <v>4282</v>
      </c>
      <c r="C2189" s="0" t="s">
        <v>4283</v>
      </c>
      <c r="D2189" s="0" t="s">
        <v>4124</v>
      </c>
      <c r="E2189" s="0" t="s">
        <v>4125</v>
      </c>
    </row>
    <row r="2190" customFormat="false" ht="13.8" hidden="false" customHeight="false" outlineLevel="0" collapsed="false">
      <c r="A2190" s="0" t="n">
        <v>3</v>
      </c>
      <c r="B2190" s="0" t="s">
        <v>4284</v>
      </c>
      <c r="C2190" s="0" t="s">
        <v>4285</v>
      </c>
      <c r="D2190" s="0" t="s">
        <v>4124</v>
      </c>
      <c r="E2190" s="0" t="s">
        <v>4139</v>
      </c>
    </row>
    <row r="2191" customFormat="false" ht="13.8" hidden="false" customHeight="false" outlineLevel="0" collapsed="false">
      <c r="A2191" s="0" t="n">
        <v>4</v>
      </c>
      <c r="B2191" s="0" t="s">
        <v>4286</v>
      </c>
      <c r="C2191" s="0" t="s">
        <v>4287</v>
      </c>
      <c r="D2191" s="0" t="s">
        <v>4124</v>
      </c>
      <c r="E2191" s="0" t="s">
        <v>4125</v>
      </c>
    </row>
    <row r="2192" customFormat="false" ht="13.8" hidden="false" customHeight="false" outlineLevel="0" collapsed="false">
      <c r="A2192" s="0" t="n">
        <v>4</v>
      </c>
      <c r="B2192" s="0" t="s">
        <v>4288</v>
      </c>
      <c r="C2192" s="0" t="s">
        <v>4289</v>
      </c>
      <c r="D2192" s="0" t="s">
        <v>4124</v>
      </c>
      <c r="E2192" s="0" t="s">
        <v>4125</v>
      </c>
    </row>
    <row r="2193" customFormat="false" ht="13.8" hidden="false" customHeight="false" outlineLevel="0" collapsed="false">
      <c r="A2193" s="0" t="n">
        <v>3</v>
      </c>
      <c r="B2193" s="0" t="s">
        <v>4290</v>
      </c>
      <c r="C2193" s="0" t="s">
        <v>4192</v>
      </c>
      <c r="D2193" s="0" t="s">
        <v>4124</v>
      </c>
      <c r="E2193" s="0" t="s">
        <v>4162</v>
      </c>
    </row>
    <row r="2194" customFormat="false" ht="13.8" hidden="false" customHeight="false" outlineLevel="0" collapsed="false">
      <c r="A2194" s="0" t="n">
        <v>4</v>
      </c>
      <c r="B2194" s="0" t="s">
        <v>4291</v>
      </c>
      <c r="C2194" s="0" t="s">
        <v>4292</v>
      </c>
      <c r="D2194" s="0" t="s">
        <v>4124</v>
      </c>
      <c r="E2194" s="0" t="s">
        <v>4139</v>
      </c>
    </row>
    <row r="2195" customFormat="false" ht="13.8" hidden="false" customHeight="false" outlineLevel="0" collapsed="false">
      <c r="A2195" s="0" t="n">
        <v>5</v>
      </c>
      <c r="B2195" s="0" t="s">
        <v>4293</v>
      </c>
      <c r="C2195" s="0" t="s">
        <v>4294</v>
      </c>
      <c r="D2195" s="0" t="s">
        <v>4124</v>
      </c>
      <c r="E2195" s="0" t="s">
        <v>4125</v>
      </c>
    </row>
    <row r="2196" customFormat="false" ht="13.8" hidden="false" customHeight="false" outlineLevel="0" collapsed="false">
      <c r="A2196" s="0" t="n">
        <v>5</v>
      </c>
      <c r="B2196" s="0" t="s">
        <v>4295</v>
      </c>
      <c r="C2196" s="0" t="s">
        <v>4296</v>
      </c>
      <c r="D2196" s="0" t="s">
        <v>4124</v>
      </c>
      <c r="E2196" s="0" t="s">
        <v>4125</v>
      </c>
    </row>
    <row r="2197" customFormat="false" ht="13.8" hidden="false" customHeight="false" outlineLevel="0" collapsed="false">
      <c r="A2197" s="0" t="n">
        <v>3</v>
      </c>
      <c r="B2197" s="0" t="s">
        <v>4297</v>
      </c>
      <c r="C2197" s="0" t="s">
        <v>4298</v>
      </c>
      <c r="D2197" s="0" t="s">
        <v>4124</v>
      </c>
      <c r="E2197" s="0" t="s">
        <v>4125</v>
      </c>
    </row>
    <row r="2198" customFormat="false" ht="13.8" hidden="false" customHeight="false" outlineLevel="0" collapsed="false">
      <c r="A2198" s="0" t="n">
        <v>4</v>
      </c>
      <c r="B2198" s="0" t="s">
        <v>4299</v>
      </c>
      <c r="C2198" s="0" t="s">
        <v>4300</v>
      </c>
      <c r="D2198" s="0" t="s">
        <v>4124</v>
      </c>
      <c r="E2198" s="0" t="s">
        <v>4130</v>
      </c>
    </row>
    <row r="2199" customFormat="false" ht="13.8" hidden="false" customHeight="false" outlineLevel="0" collapsed="false">
      <c r="A2199" s="0" t="n">
        <v>3</v>
      </c>
      <c r="B2199" s="0" t="s">
        <v>4301</v>
      </c>
      <c r="C2199" s="0" t="s">
        <v>4302</v>
      </c>
      <c r="D2199" s="0" t="s">
        <v>4124</v>
      </c>
      <c r="E2199" s="0" t="s">
        <v>4162</v>
      </c>
    </row>
    <row r="2200" customFormat="false" ht="13.8" hidden="false" customHeight="false" outlineLevel="0" collapsed="false">
      <c r="A2200" s="0" t="n">
        <v>4</v>
      </c>
      <c r="B2200" s="0" t="s">
        <v>4303</v>
      </c>
      <c r="C2200" s="0" t="s">
        <v>4304</v>
      </c>
      <c r="D2200" s="0" t="s">
        <v>4124</v>
      </c>
      <c r="E2200" s="0" t="s">
        <v>4162</v>
      </c>
    </row>
    <row r="2201" customFormat="false" ht="13.8" hidden="false" customHeight="false" outlineLevel="0" collapsed="false">
      <c r="A2201" s="0" t="n">
        <v>4</v>
      </c>
      <c r="B2201" s="0" t="s">
        <v>4305</v>
      </c>
      <c r="C2201" s="0" t="s">
        <v>4141</v>
      </c>
      <c r="D2201" s="0" t="s">
        <v>4124</v>
      </c>
      <c r="E2201" s="0" t="s">
        <v>4162</v>
      </c>
    </row>
    <row r="2202" customFormat="false" ht="13.8" hidden="false" customHeight="false" outlineLevel="0" collapsed="false">
      <c r="A2202" s="0" t="n">
        <v>4</v>
      </c>
      <c r="B2202" s="0" t="s">
        <v>4306</v>
      </c>
      <c r="C2202" s="0" t="s">
        <v>4141</v>
      </c>
      <c r="D2202" s="0" t="s">
        <v>4124</v>
      </c>
      <c r="E2202" s="0" t="s">
        <v>4175</v>
      </c>
    </row>
    <row r="2203" customFormat="false" ht="13.8" hidden="false" customHeight="false" outlineLevel="0" collapsed="false">
      <c r="A2203" s="0" t="n">
        <v>4</v>
      </c>
      <c r="B2203" s="0" t="s">
        <v>4307</v>
      </c>
      <c r="C2203" s="0" t="s">
        <v>4308</v>
      </c>
      <c r="D2203" s="0" t="s">
        <v>4124</v>
      </c>
      <c r="E2203" s="0" t="s">
        <v>4125</v>
      </c>
    </row>
    <row r="2204" customFormat="false" ht="13.8" hidden="false" customHeight="false" outlineLevel="0" collapsed="false">
      <c r="A2204" s="0" t="n">
        <v>5</v>
      </c>
      <c r="B2204" s="0" t="s">
        <v>4309</v>
      </c>
      <c r="C2204" s="0" t="s">
        <v>4141</v>
      </c>
      <c r="D2204" s="0" t="s">
        <v>4124</v>
      </c>
      <c r="E2204" s="0" t="s">
        <v>4162</v>
      </c>
    </row>
    <row r="2205" customFormat="false" ht="13.8" hidden="false" customHeight="false" outlineLevel="0" collapsed="false">
      <c r="A2205" s="0" t="n">
        <v>4</v>
      </c>
      <c r="B2205" s="0" t="s">
        <v>4310</v>
      </c>
      <c r="C2205" s="0" t="s">
        <v>4257</v>
      </c>
      <c r="D2205" s="0" t="s">
        <v>4124</v>
      </c>
      <c r="E2205" s="0" t="s">
        <v>4175</v>
      </c>
    </row>
    <row r="2206" customFormat="false" ht="13.8" hidden="false" customHeight="false" outlineLevel="0" collapsed="false">
      <c r="A2206" s="0" t="n">
        <v>5</v>
      </c>
      <c r="B2206" s="0" t="s">
        <v>4311</v>
      </c>
      <c r="C2206" s="0" t="s">
        <v>4312</v>
      </c>
      <c r="D2206" s="0" t="s">
        <v>4124</v>
      </c>
      <c r="E2206" s="0" t="s">
        <v>4162</v>
      </c>
    </row>
    <row r="2207" customFormat="false" ht="13.8" hidden="false" customHeight="false" outlineLevel="0" collapsed="false">
      <c r="A2207" s="0" t="n">
        <v>4</v>
      </c>
      <c r="B2207" s="0" t="s">
        <v>4313</v>
      </c>
      <c r="C2207" s="0" t="s">
        <v>4314</v>
      </c>
      <c r="D2207" s="0" t="s">
        <v>4124</v>
      </c>
      <c r="E2207" s="0" t="s">
        <v>4139</v>
      </c>
    </row>
    <row r="2208" customFormat="false" ht="13.8" hidden="false" customHeight="false" outlineLevel="0" collapsed="false">
      <c r="A2208" s="0" t="n">
        <v>4</v>
      </c>
      <c r="B2208" s="0" t="s">
        <v>4315</v>
      </c>
      <c r="C2208" s="0" t="s">
        <v>4316</v>
      </c>
      <c r="D2208" s="0" t="s">
        <v>4124</v>
      </c>
      <c r="E2208" s="0" t="s">
        <v>4162</v>
      </c>
    </row>
    <row r="2209" customFormat="false" ht="13.8" hidden="false" customHeight="false" outlineLevel="0" collapsed="false">
      <c r="A2209" s="0" t="n">
        <v>4</v>
      </c>
      <c r="B2209" s="0" t="s">
        <v>4317</v>
      </c>
      <c r="C2209" s="0" t="s">
        <v>4318</v>
      </c>
      <c r="D2209" s="0" t="s">
        <v>4124</v>
      </c>
      <c r="E2209" s="0" t="s">
        <v>4139</v>
      </c>
    </row>
    <row r="2210" customFormat="false" ht="13.8" hidden="false" customHeight="false" outlineLevel="0" collapsed="false">
      <c r="A2210" s="0" t="n">
        <v>4</v>
      </c>
      <c r="B2210" s="0" t="s">
        <v>4319</v>
      </c>
      <c r="C2210" s="0" t="s">
        <v>4320</v>
      </c>
      <c r="D2210" s="0" t="s">
        <v>4124</v>
      </c>
      <c r="E2210" s="0" t="s">
        <v>4139</v>
      </c>
    </row>
    <row r="2211" customFormat="false" ht="13.8" hidden="false" customHeight="false" outlineLevel="0" collapsed="false">
      <c r="A2211" s="0" t="n">
        <v>3</v>
      </c>
      <c r="B2211" s="0" t="s">
        <v>4321</v>
      </c>
      <c r="C2211" s="0" t="s">
        <v>4322</v>
      </c>
      <c r="D2211" s="0" t="s">
        <v>4124</v>
      </c>
      <c r="E2211" s="0" t="s">
        <v>4162</v>
      </c>
    </row>
    <row r="2212" customFormat="false" ht="13.8" hidden="false" customHeight="false" outlineLevel="0" collapsed="false">
      <c r="A2212" s="0" t="n">
        <v>1</v>
      </c>
      <c r="B2212" s="0" t="s">
        <v>4323</v>
      </c>
      <c r="C2212" s="0" t="s">
        <v>4324</v>
      </c>
      <c r="D2212" s="0" t="s">
        <v>4124</v>
      </c>
      <c r="E2212" s="0" t="s">
        <v>4125</v>
      </c>
    </row>
    <row r="2213" customFormat="false" ht="13.8" hidden="false" customHeight="false" outlineLevel="0" collapsed="false">
      <c r="A2213" s="0" t="n">
        <v>4</v>
      </c>
      <c r="B2213" s="0" t="s">
        <v>4325</v>
      </c>
      <c r="C2213" s="0" t="s">
        <v>4141</v>
      </c>
      <c r="D2213" s="0" t="s">
        <v>4124</v>
      </c>
      <c r="E2213" s="0" t="s">
        <v>4139</v>
      </c>
    </row>
    <row r="2214" customFormat="false" ht="13.8" hidden="false" customHeight="false" outlineLevel="0" collapsed="false">
      <c r="A2214" s="0" t="n">
        <v>2</v>
      </c>
      <c r="B2214" s="0" t="s">
        <v>4326</v>
      </c>
      <c r="C2214" s="0" t="s">
        <v>4327</v>
      </c>
      <c r="D2214" s="0" t="s">
        <v>4124</v>
      </c>
      <c r="E2214" s="0" t="s">
        <v>4139</v>
      </c>
    </row>
    <row r="2215" customFormat="false" ht="13.8" hidden="false" customHeight="false" outlineLevel="0" collapsed="false">
      <c r="A2215" s="0" t="n">
        <v>5</v>
      </c>
      <c r="B2215" s="0" t="s">
        <v>4328</v>
      </c>
      <c r="C2215" s="0" t="s">
        <v>4141</v>
      </c>
      <c r="D2215" s="0" t="s">
        <v>4124</v>
      </c>
      <c r="E2215" s="0" t="s">
        <v>4125</v>
      </c>
    </row>
    <row r="2216" customFormat="false" ht="13.8" hidden="false" customHeight="false" outlineLevel="0" collapsed="false">
      <c r="A2216" s="0" t="n">
        <v>4</v>
      </c>
      <c r="B2216" s="0" t="s">
        <v>4329</v>
      </c>
      <c r="C2216" s="0" t="s">
        <v>4141</v>
      </c>
      <c r="D2216" s="0" t="s">
        <v>4124</v>
      </c>
      <c r="E2216" s="0" t="s">
        <v>4125</v>
      </c>
    </row>
    <row r="2217" customFormat="false" ht="13.8" hidden="false" customHeight="false" outlineLevel="0" collapsed="false">
      <c r="A2217" s="0" t="n">
        <v>4</v>
      </c>
      <c r="B2217" s="0" t="s">
        <v>4330</v>
      </c>
      <c r="C2217" s="0" t="s">
        <v>4141</v>
      </c>
      <c r="D2217" s="0" t="s">
        <v>4124</v>
      </c>
      <c r="E2217" s="0" t="s">
        <v>4162</v>
      </c>
    </row>
    <row r="2218" customFormat="false" ht="13.8" hidden="false" customHeight="false" outlineLevel="0" collapsed="false">
      <c r="A2218" s="0" t="n">
        <v>4</v>
      </c>
      <c r="B2218" s="0" t="s">
        <v>4331</v>
      </c>
      <c r="C2218" s="0" t="s">
        <v>4332</v>
      </c>
      <c r="D2218" s="0" t="s">
        <v>4124</v>
      </c>
      <c r="E2218" s="0" t="s">
        <v>4125</v>
      </c>
    </row>
    <row r="2219" customFormat="false" ht="13.8" hidden="false" customHeight="false" outlineLevel="0" collapsed="false">
      <c r="A2219" s="0" t="n">
        <v>5</v>
      </c>
      <c r="B2219" s="0" t="s">
        <v>4333</v>
      </c>
      <c r="C2219" s="0" t="s">
        <v>4141</v>
      </c>
      <c r="D2219" s="0" t="s">
        <v>4124</v>
      </c>
      <c r="E2219" s="0" t="s">
        <v>4139</v>
      </c>
    </row>
    <row r="2220" customFormat="false" ht="13.8" hidden="false" customHeight="false" outlineLevel="0" collapsed="false">
      <c r="A2220" s="0" t="n">
        <v>5</v>
      </c>
      <c r="B2220" s="0" t="s">
        <v>4334</v>
      </c>
      <c r="C2220" s="0" t="s">
        <v>4335</v>
      </c>
      <c r="D2220" s="0" t="s">
        <v>4124</v>
      </c>
      <c r="E2220" s="0" t="s">
        <v>4145</v>
      </c>
    </row>
    <row r="2221" customFormat="false" ht="13.8" hidden="false" customHeight="false" outlineLevel="0" collapsed="false">
      <c r="A2221" s="0" t="n">
        <v>4</v>
      </c>
      <c r="B2221" s="0" t="s">
        <v>4336</v>
      </c>
      <c r="C2221" s="0" t="s">
        <v>4337</v>
      </c>
      <c r="D2221" s="0" t="s">
        <v>4124</v>
      </c>
      <c r="E2221" s="0" t="s">
        <v>17</v>
      </c>
    </row>
    <row r="2222" customFormat="false" ht="13.8" hidden="false" customHeight="false" outlineLevel="0" collapsed="false">
      <c r="A2222" s="0" t="n">
        <v>4</v>
      </c>
      <c r="B2222" s="0" t="s">
        <v>4338</v>
      </c>
      <c r="C2222" s="0" t="s">
        <v>4339</v>
      </c>
      <c r="D2222" s="0" t="s">
        <v>4124</v>
      </c>
      <c r="E2222" s="0" t="s">
        <v>4162</v>
      </c>
    </row>
    <row r="2223" customFormat="false" ht="13.8" hidden="false" customHeight="false" outlineLevel="0" collapsed="false">
      <c r="A2223" s="0" t="n">
        <v>4</v>
      </c>
      <c r="B2223" s="0" t="s">
        <v>4340</v>
      </c>
      <c r="C2223" s="0" t="s">
        <v>4341</v>
      </c>
      <c r="D2223" s="0" t="s">
        <v>4124</v>
      </c>
      <c r="E2223" s="0" t="s">
        <v>4139</v>
      </c>
    </row>
    <row r="2224" customFormat="false" ht="13.8" hidden="false" customHeight="false" outlineLevel="0" collapsed="false">
      <c r="A2224" s="0" t="n">
        <v>4</v>
      </c>
      <c r="B2224" s="0" t="s">
        <v>4342</v>
      </c>
      <c r="C2224" s="0" t="s">
        <v>4141</v>
      </c>
      <c r="D2224" s="0" t="s">
        <v>4124</v>
      </c>
      <c r="E2224" s="0" t="s">
        <v>4139</v>
      </c>
    </row>
    <row r="2225" customFormat="false" ht="13.8" hidden="false" customHeight="false" outlineLevel="0" collapsed="false">
      <c r="A2225" s="0" t="n">
        <v>4</v>
      </c>
      <c r="B2225" s="0" t="s">
        <v>4343</v>
      </c>
      <c r="C2225" s="0" t="s">
        <v>4344</v>
      </c>
      <c r="D2225" s="0" t="s">
        <v>4124</v>
      </c>
      <c r="E2225" s="0" t="s">
        <v>4139</v>
      </c>
    </row>
    <row r="2226" customFormat="false" ht="13.8" hidden="false" customHeight="false" outlineLevel="0" collapsed="false">
      <c r="A2226" s="0" t="n">
        <v>4</v>
      </c>
      <c r="B2226" s="0" t="s">
        <v>4345</v>
      </c>
      <c r="C2226" s="0" t="s">
        <v>4141</v>
      </c>
      <c r="D2226" s="0" t="s">
        <v>4124</v>
      </c>
      <c r="E2226" s="0" t="s">
        <v>4139</v>
      </c>
    </row>
    <row r="2227" customFormat="false" ht="13.8" hidden="false" customHeight="false" outlineLevel="0" collapsed="false">
      <c r="A2227" s="0" t="n">
        <v>4</v>
      </c>
      <c r="B2227" s="0" t="s">
        <v>4346</v>
      </c>
      <c r="C2227" s="0" t="s">
        <v>4141</v>
      </c>
      <c r="D2227" s="0" t="s">
        <v>4124</v>
      </c>
      <c r="E2227" s="0" t="s">
        <v>4139</v>
      </c>
    </row>
    <row r="2228" customFormat="false" ht="13.8" hidden="false" customHeight="false" outlineLevel="0" collapsed="false">
      <c r="A2228" s="0" t="n">
        <v>4</v>
      </c>
      <c r="B2228" s="0" t="s">
        <v>4347</v>
      </c>
      <c r="C2228" s="0" t="s">
        <v>4348</v>
      </c>
      <c r="D2228" s="0" t="s">
        <v>4124</v>
      </c>
      <c r="E2228" s="0" t="s">
        <v>4139</v>
      </c>
    </row>
    <row r="2229" customFormat="false" ht="13.8" hidden="false" customHeight="false" outlineLevel="0" collapsed="false">
      <c r="A2229" s="0" t="n">
        <v>4</v>
      </c>
      <c r="B2229" s="0" t="s">
        <v>4349</v>
      </c>
      <c r="C2229" s="0" t="s">
        <v>4350</v>
      </c>
      <c r="D2229" s="0" t="s">
        <v>4124</v>
      </c>
      <c r="E2229" s="0" t="s">
        <v>4139</v>
      </c>
    </row>
    <row r="2230" customFormat="false" ht="13.8" hidden="false" customHeight="false" outlineLevel="0" collapsed="false">
      <c r="A2230" s="0" t="n">
        <v>4</v>
      </c>
      <c r="B2230" s="0" t="s">
        <v>4351</v>
      </c>
      <c r="C2230" s="0" t="s">
        <v>4352</v>
      </c>
      <c r="D2230" s="0" t="s">
        <v>4124</v>
      </c>
      <c r="E2230" s="0" t="s">
        <v>4145</v>
      </c>
    </row>
    <row r="2231" customFormat="false" ht="13.8" hidden="false" customHeight="false" outlineLevel="0" collapsed="false">
      <c r="A2231" s="0" t="n">
        <v>4</v>
      </c>
      <c r="B2231" s="0" t="s">
        <v>4353</v>
      </c>
      <c r="C2231" s="0" t="s">
        <v>4354</v>
      </c>
      <c r="D2231" s="0" t="s">
        <v>4124</v>
      </c>
      <c r="E2231" s="0" t="s">
        <v>4125</v>
      </c>
    </row>
    <row r="2232" customFormat="false" ht="13.8" hidden="false" customHeight="false" outlineLevel="0" collapsed="false">
      <c r="A2232" s="0" t="n">
        <v>4</v>
      </c>
      <c r="B2232" s="0" t="s">
        <v>4355</v>
      </c>
      <c r="C2232" s="0" t="s">
        <v>4141</v>
      </c>
      <c r="D2232" s="0" t="s">
        <v>4124</v>
      </c>
      <c r="E2232" s="0" t="s">
        <v>4139</v>
      </c>
    </row>
    <row r="2233" customFormat="false" ht="13.8" hidden="false" customHeight="false" outlineLevel="0" collapsed="false">
      <c r="A2233" s="0" t="n">
        <v>4</v>
      </c>
      <c r="B2233" s="0" t="s">
        <v>4356</v>
      </c>
      <c r="C2233" s="0" t="s">
        <v>4357</v>
      </c>
      <c r="D2233" s="0" t="s">
        <v>4124</v>
      </c>
      <c r="E2233" s="0" t="s">
        <v>4139</v>
      </c>
    </row>
    <row r="2234" customFormat="false" ht="13.8" hidden="false" customHeight="false" outlineLevel="0" collapsed="false">
      <c r="A2234" s="0" t="n">
        <v>4</v>
      </c>
      <c r="B2234" s="0" t="s">
        <v>4358</v>
      </c>
      <c r="C2234" s="0" t="s">
        <v>4141</v>
      </c>
      <c r="D2234" s="0" t="s">
        <v>4124</v>
      </c>
      <c r="E2234" s="0" t="s">
        <v>4139</v>
      </c>
    </row>
    <row r="2235" customFormat="false" ht="13.8" hidden="false" customHeight="false" outlineLevel="0" collapsed="false">
      <c r="A2235" s="0" t="n">
        <v>4</v>
      </c>
      <c r="B2235" s="0" t="s">
        <v>4359</v>
      </c>
      <c r="C2235" s="0" t="s">
        <v>4360</v>
      </c>
      <c r="D2235" s="0" t="s">
        <v>4124</v>
      </c>
      <c r="E2235" s="0" t="s">
        <v>4145</v>
      </c>
    </row>
    <row r="2236" customFormat="false" ht="13.8" hidden="false" customHeight="false" outlineLevel="0" collapsed="false">
      <c r="A2236" s="0" t="n">
        <v>4</v>
      </c>
      <c r="B2236" s="0" t="s">
        <v>4361</v>
      </c>
      <c r="C2236" s="0" t="s">
        <v>4362</v>
      </c>
      <c r="D2236" s="0" t="s">
        <v>4124</v>
      </c>
      <c r="E2236" s="0" t="s">
        <v>4175</v>
      </c>
    </row>
    <row r="2237" customFormat="false" ht="13.8" hidden="false" customHeight="false" outlineLevel="0" collapsed="false">
      <c r="A2237" s="0" t="n">
        <v>4</v>
      </c>
      <c r="B2237" s="0" t="s">
        <v>4363</v>
      </c>
      <c r="C2237" s="0" t="s">
        <v>4141</v>
      </c>
      <c r="D2237" s="0" t="s">
        <v>4124</v>
      </c>
      <c r="E2237" s="0" t="s">
        <v>4364</v>
      </c>
    </row>
    <row r="2238" customFormat="false" ht="13.8" hidden="false" customHeight="false" outlineLevel="0" collapsed="false">
      <c r="A2238" s="0" t="n">
        <v>4</v>
      </c>
      <c r="B2238" s="0" t="s">
        <v>4365</v>
      </c>
      <c r="C2238" s="0" t="s">
        <v>4366</v>
      </c>
      <c r="D2238" s="0" t="s">
        <v>4124</v>
      </c>
      <c r="E2238" s="0" t="s">
        <v>4125</v>
      </c>
    </row>
    <row r="2239" customFormat="false" ht="13.8" hidden="false" customHeight="false" outlineLevel="0" collapsed="false">
      <c r="A2239" s="0" t="n">
        <v>4</v>
      </c>
      <c r="B2239" s="0" t="s">
        <v>4367</v>
      </c>
      <c r="C2239" s="0" t="s">
        <v>4141</v>
      </c>
      <c r="D2239" s="0" t="s">
        <v>4124</v>
      </c>
      <c r="E2239" s="0" t="s">
        <v>4139</v>
      </c>
    </row>
    <row r="2240" customFormat="false" ht="13.8" hidden="false" customHeight="false" outlineLevel="0" collapsed="false">
      <c r="A2240" s="0" t="n">
        <v>5</v>
      </c>
      <c r="B2240" s="0" t="s">
        <v>4368</v>
      </c>
      <c r="C2240" s="0" t="s">
        <v>4369</v>
      </c>
      <c r="D2240" s="0" t="s">
        <v>4124</v>
      </c>
      <c r="E2240" s="0" t="s">
        <v>4125</v>
      </c>
    </row>
    <row r="2241" customFormat="false" ht="13.8" hidden="false" customHeight="false" outlineLevel="0" collapsed="false">
      <c r="A2241" s="0" t="n">
        <v>5</v>
      </c>
      <c r="B2241" s="0" t="s">
        <v>4370</v>
      </c>
      <c r="C2241" s="0" t="s">
        <v>4141</v>
      </c>
      <c r="D2241" s="0" t="s">
        <v>4124</v>
      </c>
      <c r="E2241" s="0" t="s">
        <v>4125</v>
      </c>
    </row>
    <row r="2242" customFormat="false" ht="13.8" hidden="false" customHeight="false" outlineLevel="0" collapsed="false">
      <c r="A2242" s="0" t="n">
        <v>5</v>
      </c>
      <c r="B2242" s="0" t="s">
        <v>4371</v>
      </c>
      <c r="C2242" s="0" t="s">
        <v>4372</v>
      </c>
      <c r="D2242" s="0" t="s">
        <v>4124</v>
      </c>
      <c r="E2242" s="0" t="s">
        <v>4175</v>
      </c>
    </row>
    <row r="2243" customFormat="false" ht="13.8" hidden="false" customHeight="false" outlineLevel="0" collapsed="false">
      <c r="A2243" s="0" t="n">
        <v>4</v>
      </c>
      <c r="B2243" s="0" t="s">
        <v>4373</v>
      </c>
      <c r="C2243" s="0" t="s">
        <v>4374</v>
      </c>
      <c r="D2243" s="0" t="s">
        <v>4124</v>
      </c>
      <c r="E2243" s="0" t="s">
        <v>4145</v>
      </c>
    </row>
    <row r="2244" customFormat="false" ht="13.8" hidden="false" customHeight="false" outlineLevel="0" collapsed="false">
      <c r="A2244" s="0" t="n">
        <v>5</v>
      </c>
      <c r="B2244" s="0" t="s">
        <v>4375</v>
      </c>
      <c r="C2244" s="0" t="s">
        <v>4141</v>
      </c>
      <c r="D2244" s="0" t="s">
        <v>4124</v>
      </c>
      <c r="E2244" s="0" t="s">
        <v>4162</v>
      </c>
    </row>
    <row r="2245" customFormat="false" ht="13.8" hidden="false" customHeight="false" outlineLevel="0" collapsed="false">
      <c r="A2245" s="0" t="n">
        <v>5</v>
      </c>
      <c r="B2245" s="0" t="s">
        <v>4376</v>
      </c>
      <c r="C2245" s="0" t="s">
        <v>4377</v>
      </c>
      <c r="D2245" s="0" t="s">
        <v>4124</v>
      </c>
      <c r="E2245" s="0" t="s">
        <v>4139</v>
      </c>
    </row>
    <row r="2246" customFormat="false" ht="13.8" hidden="false" customHeight="false" outlineLevel="0" collapsed="false">
      <c r="A2246" s="0" t="n">
        <v>4</v>
      </c>
      <c r="B2246" s="0" t="s">
        <v>4378</v>
      </c>
      <c r="C2246" s="0" t="s">
        <v>4141</v>
      </c>
      <c r="D2246" s="0" t="s">
        <v>4124</v>
      </c>
      <c r="E2246" s="0" t="s">
        <v>4139</v>
      </c>
    </row>
    <row r="2247" customFormat="false" ht="13.8" hidden="false" customHeight="false" outlineLevel="0" collapsed="false">
      <c r="A2247" s="0" t="n">
        <v>4</v>
      </c>
      <c r="B2247" s="0" t="s">
        <v>4379</v>
      </c>
      <c r="C2247" s="0" t="s">
        <v>4380</v>
      </c>
      <c r="D2247" s="0" t="s">
        <v>4124</v>
      </c>
      <c r="E2247" s="0" t="s">
        <v>4162</v>
      </c>
    </row>
    <row r="2248" customFormat="false" ht="13.8" hidden="false" customHeight="false" outlineLevel="0" collapsed="false">
      <c r="A2248" s="0" t="n">
        <v>4</v>
      </c>
      <c r="B2248" s="0" t="s">
        <v>4381</v>
      </c>
      <c r="C2248" s="0" t="s">
        <v>4141</v>
      </c>
      <c r="D2248" s="0" t="s">
        <v>4124</v>
      </c>
      <c r="E2248" s="0" t="s">
        <v>4139</v>
      </c>
    </row>
    <row r="2249" customFormat="false" ht="13.8" hidden="false" customHeight="false" outlineLevel="0" collapsed="false">
      <c r="A2249" s="0" t="n">
        <v>4</v>
      </c>
      <c r="B2249" s="0" t="s">
        <v>4382</v>
      </c>
      <c r="C2249" s="0" t="s">
        <v>4383</v>
      </c>
      <c r="D2249" s="0" t="s">
        <v>4124</v>
      </c>
      <c r="E2249" s="0" t="s">
        <v>4125</v>
      </c>
    </row>
    <row r="2250" customFormat="false" ht="13.8" hidden="false" customHeight="false" outlineLevel="0" collapsed="false">
      <c r="A2250" s="0" t="n">
        <v>4</v>
      </c>
      <c r="B2250" s="0" t="s">
        <v>4384</v>
      </c>
      <c r="C2250" s="0" t="s">
        <v>4385</v>
      </c>
      <c r="D2250" s="0" t="s">
        <v>4124</v>
      </c>
      <c r="E2250" s="0" t="s">
        <v>4125</v>
      </c>
    </row>
    <row r="2251" customFormat="false" ht="13.8" hidden="false" customHeight="false" outlineLevel="0" collapsed="false">
      <c r="A2251" s="0" t="n">
        <v>4</v>
      </c>
      <c r="B2251" s="0" t="s">
        <v>4386</v>
      </c>
      <c r="C2251" s="0" t="s">
        <v>4141</v>
      </c>
      <c r="D2251" s="0" t="s">
        <v>4124</v>
      </c>
      <c r="E2251" s="0" t="s">
        <v>4139</v>
      </c>
    </row>
    <row r="2252" customFormat="false" ht="13.8" hidden="false" customHeight="false" outlineLevel="0" collapsed="false">
      <c r="A2252" s="0" t="n">
        <v>5</v>
      </c>
      <c r="B2252" s="0" t="s">
        <v>4387</v>
      </c>
      <c r="C2252" s="0" t="s">
        <v>4141</v>
      </c>
      <c r="D2252" s="0" t="s">
        <v>4124</v>
      </c>
      <c r="E2252" s="0" t="s">
        <v>4125</v>
      </c>
    </row>
    <row r="2253" customFormat="false" ht="13.8" hidden="false" customHeight="false" outlineLevel="0" collapsed="false">
      <c r="A2253" s="0" t="n">
        <v>4</v>
      </c>
      <c r="B2253" s="0" t="s">
        <v>4388</v>
      </c>
      <c r="C2253" s="0" t="s">
        <v>4141</v>
      </c>
      <c r="D2253" s="0" t="s">
        <v>4124</v>
      </c>
      <c r="E2253" s="0" t="s">
        <v>4125</v>
      </c>
    </row>
    <row r="2254" customFormat="false" ht="13.8" hidden="false" customHeight="false" outlineLevel="0" collapsed="false">
      <c r="A2254" s="0" t="n">
        <v>4</v>
      </c>
      <c r="B2254" s="0" t="s">
        <v>4389</v>
      </c>
      <c r="C2254" s="0" t="s">
        <v>4141</v>
      </c>
      <c r="D2254" s="0" t="s">
        <v>4124</v>
      </c>
      <c r="E2254" s="0" t="s">
        <v>4125</v>
      </c>
    </row>
    <row r="2255" customFormat="false" ht="13.8" hidden="false" customHeight="false" outlineLevel="0" collapsed="false">
      <c r="A2255" s="0" t="n">
        <v>5</v>
      </c>
      <c r="B2255" s="0" t="s">
        <v>4390</v>
      </c>
      <c r="C2255" s="0" t="s">
        <v>4141</v>
      </c>
      <c r="D2255" s="0" t="s">
        <v>4124</v>
      </c>
      <c r="E2255" s="0" t="s">
        <v>4139</v>
      </c>
    </row>
    <row r="2256" customFormat="false" ht="13.8" hidden="false" customHeight="false" outlineLevel="0" collapsed="false">
      <c r="A2256" s="0" t="n">
        <v>5</v>
      </c>
      <c r="B2256" s="0" t="s">
        <v>4391</v>
      </c>
      <c r="C2256" s="0" t="s">
        <v>4141</v>
      </c>
      <c r="D2256" s="0" t="s">
        <v>4124</v>
      </c>
      <c r="E2256" s="0" t="s">
        <v>4139</v>
      </c>
    </row>
    <row r="2257" customFormat="false" ht="13.8" hidden="false" customHeight="false" outlineLevel="0" collapsed="false">
      <c r="A2257" s="0" t="n">
        <v>5</v>
      </c>
      <c r="B2257" s="0" t="s">
        <v>4328</v>
      </c>
      <c r="C2257" s="0" t="s">
        <v>4392</v>
      </c>
      <c r="D2257" s="0" t="s">
        <v>4124</v>
      </c>
      <c r="E2257" s="0" t="s">
        <v>4125</v>
      </c>
    </row>
    <row r="2258" customFormat="false" ht="13.8" hidden="false" customHeight="false" outlineLevel="0" collapsed="false">
      <c r="A2258" s="0" t="n">
        <v>5</v>
      </c>
      <c r="B2258" s="0" t="s">
        <v>4393</v>
      </c>
      <c r="C2258" s="0" t="s">
        <v>4394</v>
      </c>
      <c r="D2258" s="0" t="s">
        <v>4124</v>
      </c>
      <c r="E2258" s="0" t="s">
        <v>4130</v>
      </c>
    </row>
    <row r="2259" customFormat="false" ht="13.8" hidden="false" customHeight="false" outlineLevel="0" collapsed="false">
      <c r="A2259" s="0" t="n">
        <v>3</v>
      </c>
      <c r="B2259" s="0" t="s">
        <v>4395</v>
      </c>
      <c r="C2259" s="0" t="s">
        <v>4396</v>
      </c>
      <c r="D2259" s="0" t="s">
        <v>4124</v>
      </c>
      <c r="E2259" s="0" t="s">
        <v>4139</v>
      </c>
    </row>
    <row r="2260" customFormat="false" ht="13.8" hidden="false" customHeight="false" outlineLevel="0" collapsed="false">
      <c r="A2260" s="0" t="n">
        <v>4</v>
      </c>
      <c r="B2260" s="0" t="s">
        <v>4397</v>
      </c>
      <c r="C2260" s="0" t="s">
        <v>4398</v>
      </c>
      <c r="D2260" s="0" t="s">
        <v>4124</v>
      </c>
      <c r="E2260" s="0" t="s">
        <v>4139</v>
      </c>
    </row>
    <row r="2261" customFormat="false" ht="13.8" hidden="false" customHeight="false" outlineLevel="0" collapsed="false">
      <c r="A2261" s="0" t="n">
        <v>5</v>
      </c>
      <c r="B2261" s="0" t="s">
        <v>4399</v>
      </c>
      <c r="C2261" s="0" t="s">
        <v>4400</v>
      </c>
      <c r="D2261" s="0" t="s">
        <v>4124</v>
      </c>
      <c r="E2261" s="0" t="s">
        <v>4125</v>
      </c>
    </row>
    <row r="2262" customFormat="false" ht="13.8" hidden="false" customHeight="false" outlineLevel="0" collapsed="false">
      <c r="A2262" s="0" t="n">
        <v>4</v>
      </c>
      <c r="B2262" s="0" t="s">
        <v>4401</v>
      </c>
      <c r="C2262" s="0" t="s">
        <v>4402</v>
      </c>
      <c r="D2262" s="0" t="s">
        <v>4124</v>
      </c>
      <c r="E2262" s="0" t="s">
        <v>4125</v>
      </c>
    </row>
    <row r="2263" customFormat="false" ht="13.8" hidden="false" customHeight="false" outlineLevel="0" collapsed="false">
      <c r="A2263" s="0" t="n">
        <v>5</v>
      </c>
      <c r="B2263" s="0" t="s">
        <v>4403</v>
      </c>
      <c r="C2263" s="0" t="s">
        <v>4404</v>
      </c>
      <c r="D2263" s="0" t="s">
        <v>4124</v>
      </c>
      <c r="E2263" s="0" t="s">
        <v>4125</v>
      </c>
    </row>
    <row r="2264" customFormat="false" ht="13.8" hidden="false" customHeight="false" outlineLevel="0" collapsed="false">
      <c r="A2264" s="0" t="n">
        <v>3</v>
      </c>
      <c r="B2264" s="0" t="s">
        <v>4405</v>
      </c>
      <c r="C2264" s="0" t="s">
        <v>4141</v>
      </c>
      <c r="D2264" s="0" t="s">
        <v>4124</v>
      </c>
      <c r="E2264" s="0" t="s">
        <v>4139</v>
      </c>
    </row>
    <row r="2265" customFormat="false" ht="13.8" hidden="false" customHeight="false" outlineLevel="0" collapsed="false">
      <c r="A2265" s="0" t="n">
        <v>4</v>
      </c>
      <c r="B2265" s="0" t="s">
        <v>4406</v>
      </c>
      <c r="C2265" s="0" t="s">
        <v>4141</v>
      </c>
      <c r="D2265" s="0" t="s">
        <v>4124</v>
      </c>
      <c r="E2265" s="0" t="s">
        <v>4125</v>
      </c>
    </row>
    <row r="2266" customFormat="false" ht="13.8" hidden="false" customHeight="false" outlineLevel="0" collapsed="false">
      <c r="A2266" s="0" t="n">
        <v>1</v>
      </c>
      <c r="B2266" s="0" t="s">
        <v>4407</v>
      </c>
      <c r="C2266" s="0" t="s">
        <v>4141</v>
      </c>
      <c r="D2266" s="0" t="s">
        <v>4124</v>
      </c>
      <c r="E2266" s="0" t="s">
        <v>4175</v>
      </c>
    </row>
    <row r="2267" customFormat="false" ht="13.8" hidden="false" customHeight="false" outlineLevel="0" collapsed="false">
      <c r="A2267" s="0" t="n">
        <v>4</v>
      </c>
      <c r="B2267" s="0" t="s">
        <v>4408</v>
      </c>
      <c r="C2267" s="0" t="s">
        <v>4141</v>
      </c>
      <c r="D2267" s="0" t="s">
        <v>4124</v>
      </c>
      <c r="E2267" s="0" t="s">
        <v>4125</v>
      </c>
    </row>
    <row r="2268" customFormat="false" ht="13.8" hidden="false" customHeight="false" outlineLevel="0" collapsed="false">
      <c r="A2268" s="0" t="n">
        <v>4</v>
      </c>
      <c r="B2268" s="0" t="s">
        <v>4409</v>
      </c>
      <c r="C2268" s="0" t="s">
        <v>4410</v>
      </c>
      <c r="D2268" s="0" t="s">
        <v>4124</v>
      </c>
      <c r="E2268" s="0" t="s">
        <v>4139</v>
      </c>
    </row>
    <row r="2269" customFormat="false" ht="13.8" hidden="false" customHeight="false" outlineLevel="0" collapsed="false">
      <c r="A2269" s="0" t="n">
        <v>4</v>
      </c>
      <c r="B2269" s="0" t="s">
        <v>4411</v>
      </c>
      <c r="C2269" s="0" t="s">
        <v>4412</v>
      </c>
      <c r="D2269" s="0" t="s">
        <v>4124</v>
      </c>
      <c r="E2269" s="0" t="s">
        <v>4139</v>
      </c>
    </row>
    <row r="2270" customFormat="false" ht="13.8" hidden="false" customHeight="false" outlineLevel="0" collapsed="false">
      <c r="A2270" s="0" t="n">
        <v>5</v>
      </c>
      <c r="B2270" s="0" t="s">
        <v>4413</v>
      </c>
      <c r="C2270" s="0" t="s">
        <v>4414</v>
      </c>
      <c r="D2270" s="0" t="s">
        <v>4124</v>
      </c>
      <c r="E2270" s="0" t="s">
        <v>4125</v>
      </c>
    </row>
    <row r="2271" customFormat="false" ht="13.8" hidden="false" customHeight="false" outlineLevel="0" collapsed="false">
      <c r="A2271" s="0" t="n">
        <v>5</v>
      </c>
      <c r="B2271" s="0" t="s">
        <v>4415</v>
      </c>
      <c r="C2271" s="0" t="s">
        <v>4416</v>
      </c>
      <c r="D2271" s="0" t="s">
        <v>4124</v>
      </c>
      <c r="E2271" s="0" t="s">
        <v>4139</v>
      </c>
    </row>
    <row r="2272" customFormat="false" ht="13.8" hidden="false" customHeight="false" outlineLevel="0" collapsed="false">
      <c r="A2272" s="0" t="n">
        <v>4</v>
      </c>
      <c r="B2272" s="0" t="s">
        <v>4417</v>
      </c>
      <c r="C2272" s="0" t="s">
        <v>4418</v>
      </c>
      <c r="D2272" s="0" t="s">
        <v>4124</v>
      </c>
      <c r="E2272" s="0" t="s">
        <v>4125</v>
      </c>
    </row>
    <row r="2273" customFormat="false" ht="13.8" hidden="false" customHeight="false" outlineLevel="0" collapsed="false">
      <c r="A2273" s="0" t="n">
        <v>4</v>
      </c>
      <c r="B2273" s="0" t="s">
        <v>4419</v>
      </c>
      <c r="C2273" s="0" t="s">
        <v>4420</v>
      </c>
      <c r="D2273" s="0" t="s">
        <v>4124</v>
      </c>
      <c r="E2273" s="0" t="s">
        <v>4125</v>
      </c>
    </row>
    <row r="2274" customFormat="false" ht="13.8" hidden="false" customHeight="false" outlineLevel="0" collapsed="false">
      <c r="A2274" s="0" t="n">
        <v>4</v>
      </c>
      <c r="B2274" s="0" t="s">
        <v>4421</v>
      </c>
      <c r="C2274" s="0" t="s">
        <v>4422</v>
      </c>
      <c r="D2274" s="0" t="s">
        <v>4124</v>
      </c>
      <c r="E2274" s="0" t="s">
        <v>4125</v>
      </c>
    </row>
    <row r="2275" customFormat="false" ht="13.8" hidden="false" customHeight="false" outlineLevel="0" collapsed="false">
      <c r="A2275" s="0" t="n">
        <v>4</v>
      </c>
      <c r="B2275" s="0" t="s">
        <v>4423</v>
      </c>
      <c r="C2275" s="0" t="s">
        <v>4424</v>
      </c>
      <c r="D2275" s="0" t="s">
        <v>4124</v>
      </c>
      <c r="E2275" s="0" t="s">
        <v>4139</v>
      </c>
    </row>
    <row r="2276" customFormat="false" ht="13.8" hidden="false" customHeight="false" outlineLevel="0" collapsed="false">
      <c r="A2276" s="0" t="n">
        <v>4</v>
      </c>
      <c r="B2276" s="0" t="s">
        <v>4425</v>
      </c>
      <c r="C2276" s="0" t="s">
        <v>4141</v>
      </c>
      <c r="D2276" s="0" t="s">
        <v>4124</v>
      </c>
      <c r="E2276" s="0" t="s">
        <v>4139</v>
      </c>
    </row>
    <row r="2277" customFormat="false" ht="13.8" hidden="false" customHeight="false" outlineLevel="0" collapsed="false">
      <c r="A2277" s="0" t="n">
        <v>4</v>
      </c>
      <c r="B2277" s="0" t="s">
        <v>4426</v>
      </c>
      <c r="C2277" s="0" t="s">
        <v>4427</v>
      </c>
      <c r="D2277" s="0" t="s">
        <v>4124</v>
      </c>
      <c r="E2277" s="0" t="s">
        <v>4139</v>
      </c>
    </row>
    <row r="2278" customFormat="false" ht="13.8" hidden="false" customHeight="false" outlineLevel="0" collapsed="false">
      <c r="A2278" s="0" t="n">
        <v>4</v>
      </c>
      <c r="B2278" s="0" t="s">
        <v>4428</v>
      </c>
      <c r="C2278" s="0" t="s">
        <v>4429</v>
      </c>
      <c r="D2278" s="0" t="s">
        <v>4124</v>
      </c>
      <c r="E2278" s="0" t="s">
        <v>4125</v>
      </c>
    </row>
    <row r="2279" customFormat="false" ht="13.8" hidden="false" customHeight="false" outlineLevel="0" collapsed="false">
      <c r="A2279" s="0" t="n">
        <v>4</v>
      </c>
      <c r="B2279" s="0" t="s">
        <v>4430</v>
      </c>
      <c r="C2279" s="0" t="s">
        <v>4431</v>
      </c>
      <c r="D2279" s="0" t="s">
        <v>4124</v>
      </c>
      <c r="E2279" s="0" t="s">
        <v>4125</v>
      </c>
    </row>
    <row r="2280" customFormat="false" ht="13.8" hidden="false" customHeight="false" outlineLevel="0" collapsed="false">
      <c r="A2280" s="0" t="n">
        <v>4</v>
      </c>
      <c r="B2280" s="0" t="s">
        <v>4432</v>
      </c>
      <c r="C2280" s="0" t="s">
        <v>4433</v>
      </c>
      <c r="D2280" s="0" t="s">
        <v>4124</v>
      </c>
      <c r="E2280" s="0" t="s">
        <v>4125</v>
      </c>
    </row>
    <row r="2281" customFormat="false" ht="13.8" hidden="false" customHeight="false" outlineLevel="0" collapsed="false">
      <c r="A2281" s="0" t="n">
        <v>3</v>
      </c>
      <c r="B2281" s="0" t="s">
        <v>4434</v>
      </c>
      <c r="C2281" s="0" t="s">
        <v>4141</v>
      </c>
      <c r="D2281" s="0" t="s">
        <v>4124</v>
      </c>
      <c r="E2281" s="0" t="s">
        <v>4139</v>
      </c>
    </row>
    <row r="2282" customFormat="false" ht="13.8" hidden="false" customHeight="false" outlineLevel="0" collapsed="false">
      <c r="A2282" s="0" t="n">
        <v>2</v>
      </c>
      <c r="B2282" s="0" t="s">
        <v>4435</v>
      </c>
      <c r="C2282" s="0" t="s">
        <v>4436</v>
      </c>
      <c r="D2282" s="0" t="s">
        <v>4124</v>
      </c>
      <c r="E2282" s="0" t="s">
        <v>4125</v>
      </c>
    </row>
    <row r="2283" customFormat="false" ht="13.8" hidden="false" customHeight="false" outlineLevel="0" collapsed="false">
      <c r="A2283" s="0" t="n">
        <v>5</v>
      </c>
      <c r="B2283" s="0" t="s">
        <v>4437</v>
      </c>
      <c r="C2283" s="0" t="s">
        <v>4141</v>
      </c>
      <c r="D2283" s="0" t="s">
        <v>4124</v>
      </c>
      <c r="E2283" s="0" t="s">
        <v>4139</v>
      </c>
    </row>
    <row r="2284" customFormat="false" ht="13.8" hidden="false" customHeight="false" outlineLevel="0" collapsed="false">
      <c r="A2284" s="0" t="n">
        <v>5</v>
      </c>
      <c r="B2284" s="0" t="s">
        <v>4438</v>
      </c>
      <c r="C2284" s="0" t="s">
        <v>4141</v>
      </c>
      <c r="D2284" s="0" t="s">
        <v>4124</v>
      </c>
      <c r="E2284" s="0" t="s">
        <v>4139</v>
      </c>
    </row>
    <row r="2285" customFormat="false" ht="13.8" hidden="false" customHeight="false" outlineLevel="0" collapsed="false">
      <c r="A2285" s="0" t="n">
        <v>4</v>
      </c>
      <c r="B2285" s="0" t="s">
        <v>4439</v>
      </c>
      <c r="C2285" s="0" t="s">
        <v>4141</v>
      </c>
      <c r="D2285" s="0" t="s">
        <v>4124</v>
      </c>
      <c r="E2285" s="0" t="s">
        <v>4139</v>
      </c>
    </row>
    <row r="2286" customFormat="false" ht="13.8" hidden="false" customHeight="false" outlineLevel="0" collapsed="false">
      <c r="A2286" s="0" t="n">
        <v>4</v>
      </c>
      <c r="B2286" s="0" t="s">
        <v>4440</v>
      </c>
      <c r="C2286" s="0" t="s">
        <v>4141</v>
      </c>
      <c r="D2286" s="0" t="s">
        <v>4124</v>
      </c>
      <c r="E2286" s="0" t="s">
        <v>4139</v>
      </c>
    </row>
    <row r="2287" customFormat="false" ht="13.8" hidden="false" customHeight="false" outlineLevel="0" collapsed="false">
      <c r="A2287" s="0" t="n">
        <v>3</v>
      </c>
      <c r="B2287" s="0" t="s">
        <v>4441</v>
      </c>
      <c r="C2287" s="0" t="s">
        <v>4442</v>
      </c>
      <c r="D2287" s="0" t="s">
        <v>4124</v>
      </c>
      <c r="E2287" s="0" t="s">
        <v>4162</v>
      </c>
    </row>
    <row r="2288" customFormat="false" ht="13.8" hidden="false" customHeight="false" outlineLevel="0" collapsed="false">
      <c r="A2288" s="0" t="n">
        <v>3</v>
      </c>
      <c r="B2288" s="0" t="s">
        <v>4443</v>
      </c>
      <c r="C2288" s="0" t="s">
        <v>4444</v>
      </c>
      <c r="D2288" s="0" t="s">
        <v>4124</v>
      </c>
      <c r="E2288" s="0" t="s">
        <v>4125</v>
      </c>
    </row>
    <row r="2289" customFormat="false" ht="13.8" hidden="false" customHeight="false" outlineLevel="0" collapsed="false">
      <c r="A2289" s="0" t="n">
        <v>5</v>
      </c>
      <c r="B2289" s="0" t="s">
        <v>4368</v>
      </c>
      <c r="C2289" s="0" t="s">
        <v>4141</v>
      </c>
      <c r="D2289" s="0" t="s">
        <v>4124</v>
      </c>
      <c r="E2289" s="0" t="s">
        <v>4125</v>
      </c>
    </row>
    <row r="2290" customFormat="false" ht="13.8" hidden="false" customHeight="false" outlineLevel="0" collapsed="false">
      <c r="A2290" s="0" t="n">
        <v>4</v>
      </c>
      <c r="B2290" s="0" t="s">
        <v>4445</v>
      </c>
      <c r="C2290" s="0" t="s">
        <v>4446</v>
      </c>
      <c r="D2290" s="0" t="s">
        <v>4124</v>
      </c>
      <c r="E2290" s="0" t="s">
        <v>4125</v>
      </c>
    </row>
    <row r="2291" customFormat="false" ht="13.8" hidden="false" customHeight="false" outlineLevel="0" collapsed="false">
      <c r="A2291" s="0" t="n">
        <v>4</v>
      </c>
      <c r="B2291" s="0" t="s">
        <v>4447</v>
      </c>
      <c r="C2291" s="0" t="s">
        <v>4141</v>
      </c>
      <c r="D2291" s="0" t="s">
        <v>4124</v>
      </c>
      <c r="E2291" s="0" t="s">
        <v>4125</v>
      </c>
    </row>
    <row r="2292" customFormat="false" ht="13.8" hidden="false" customHeight="false" outlineLevel="0" collapsed="false">
      <c r="A2292" s="0" t="n">
        <v>4</v>
      </c>
      <c r="B2292" s="0" t="s">
        <v>4448</v>
      </c>
      <c r="C2292" s="0" t="s">
        <v>4141</v>
      </c>
      <c r="D2292" s="0" t="s">
        <v>4124</v>
      </c>
      <c r="E2292" s="0" t="s">
        <v>4162</v>
      </c>
    </row>
    <row r="2293" customFormat="false" ht="13.8" hidden="false" customHeight="false" outlineLevel="0" collapsed="false">
      <c r="A2293" s="0" t="n">
        <v>4</v>
      </c>
      <c r="B2293" s="0" t="s">
        <v>4449</v>
      </c>
      <c r="C2293" s="0" t="s">
        <v>4450</v>
      </c>
      <c r="D2293" s="0" t="s">
        <v>4124</v>
      </c>
      <c r="E2293" s="0" t="s">
        <v>4125</v>
      </c>
    </row>
    <row r="2294" customFormat="false" ht="13.8" hidden="false" customHeight="false" outlineLevel="0" collapsed="false">
      <c r="A2294" s="0" t="n">
        <v>4</v>
      </c>
      <c r="B2294" s="0" t="s">
        <v>4451</v>
      </c>
      <c r="C2294" s="0" t="s">
        <v>4141</v>
      </c>
      <c r="D2294" s="0" t="s">
        <v>4124</v>
      </c>
      <c r="E2294" s="0" t="s">
        <v>4125</v>
      </c>
    </row>
    <row r="2295" customFormat="false" ht="13.8" hidden="false" customHeight="false" outlineLevel="0" collapsed="false">
      <c r="A2295" s="0" t="n">
        <v>3</v>
      </c>
      <c r="B2295" s="0" t="s">
        <v>4452</v>
      </c>
      <c r="C2295" s="0" t="s">
        <v>4453</v>
      </c>
      <c r="D2295" s="0" t="s">
        <v>7</v>
      </c>
      <c r="E2295" s="0" t="s">
        <v>8</v>
      </c>
    </row>
    <row r="2296" customFormat="false" ht="13.8" hidden="false" customHeight="false" outlineLevel="0" collapsed="false">
      <c r="A2296" s="0" t="n">
        <v>3</v>
      </c>
      <c r="B2296" s="0" t="s">
        <v>4454</v>
      </c>
      <c r="C2296" s="0" t="s">
        <v>4455</v>
      </c>
      <c r="D2296" s="0" t="s">
        <v>2001</v>
      </c>
      <c r="E2296" s="0" t="s">
        <v>4456</v>
      </c>
    </row>
    <row r="2297" customFormat="false" ht="13.8" hidden="false" customHeight="false" outlineLevel="0" collapsed="false">
      <c r="A2297" s="0" t="n">
        <v>3</v>
      </c>
      <c r="B2297" s="0" t="s">
        <v>4457</v>
      </c>
      <c r="C2297" s="0" t="s">
        <v>4458</v>
      </c>
      <c r="D2297" s="0" t="s">
        <v>4124</v>
      </c>
      <c r="E2297" s="0" t="s">
        <v>4139</v>
      </c>
    </row>
    <row r="2298" customFormat="false" ht="13.8" hidden="false" customHeight="false" outlineLevel="0" collapsed="false">
      <c r="A2298" s="0" t="n">
        <v>2</v>
      </c>
      <c r="B2298" s="0" t="s">
        <v>4459</v>
      </c>
      <c r="C2298" s="0" t="s">
        <v>4460</v>
      </c>
      <c r="D2298" s="0" t="s">
        <v>3374</v>
      </c>
      <c r="E2298" s="0" t="s">
        <v>3465</v>
      </c>
    </row>
    <row r="2299" customFormat="false" ht="13.8" hidden="false" customHeight="false" outlineLevel="0" collapsed="false">
      <c r="A2299" s="0" t="n">
        <v>3</v>
      </c>
      <c r="B2299" s="0" t="s">
        <v>4461</v>
      </c>
      <c r="C2299" s="0" t="s">
        <v>4462</v>
      </c>
      <c r="D2299" s="0" t="s">
        <v>2001</v>
      </c>
      <c r="E2299" s="0" t="s">
        <v>4456</v>
      </c>
    </row>
    <row r="2300" customFormat="false" ht="13.8" hidden="false" customHeight="false" outlineLevel="0" collapsed="false">
      <c r="A2300" s="0" t="n">
        <v>1</v>
      </c>
      <c r="B2300" s="0" t="s">
        <v>3085</v>
      </c>
      <c r="C2300" s="0" t="s">
        <v>4463</v>
      </c>
      <c r="D2300" s="0" t="s">
        <v>7</v>
      </c>
      <c r="E2300" s="0" t="s">
        <v>2477</v>
      </c>
    </row>
    <row r="2301" customFormat="false" ht="13.8" hidden="false" customHeight="false" outlineLevel="0" collapsed="false">
      <c r="A2301" s="0" t="n">
        <v>3</v>
      </c>
      <c r="B2301" s="0" t="s">
        <v>4464</v>
      </c>
      <c r="C2301" s="0" t="s">
        <v>4465</v>
      </c>
      <c r="D2301" s="0" t="s">
        <v>2001</v>
      </c>
      <c r="E2301" s="0" t="s">
        <v>3263</v>
      </c>
    </row>
    <row r="2302" customFormat="false" ht="13.8" hidden="false" customHeight="false" outlineLevel="0" collapsed="false">
      <c r="A2302" s="0" t="n">
        <v>2</v>
      </c>
      <c r="B2302" s="0" t="s">
        <v>4466</v>
      </c>
      <c r="C2302" s="0" t="s">
        <v>4467</v>
      </c>
      <c r="D2302" s="0" t="s">
        <v>3322</v>
      </c>
      <c r="E2302" s="0" t="s">
        <v>3323</v>
      </c>
    </row>
    <row r="2303" customFormat="false" ht="13.8" hidden="false" customHeight="false" outlineLevel="0" collapsed="false">
      <c r="A2303" s="0" t="n">
        <v>4</v>
      </c>
      <c r="B2303" s="0" t="s">
        <v>4468</v>
      </c>
      <c r="C2303" s="0" t="s">
        <v>4469</v>
      </c>
      <c r="D2303" s="0" t="s">
        <v>126</v>
      </c>
      <c r="E2303" s="0" t="s">
        <v>192</v>
      </c>
    </row>
    <row r="2304" customFormat="false" ht="13.8" hidden="false" customHeight="false" outlineLevel="0" collapsed="false">
      <c r="A2304" s="0" t="n">
        <v>2</v>
      </c>
      <c r="B2304" s="0" t="s">
        <v>4470</v>
      </c>
      <c r="C2304" s="0" t="s">
        <v>4471</v>
      </c>
      <c r="D2304" s="0" t="s">
        <v>3374</v>
      </c>
      <c r="E2304" s="0" t="s">
        <v>3597</v>
      </c>
    </row>
    <row r="2305" customFormat="false" ht="13.8" hidden="false" customHeight="false" outlineLevel="0" collapsed="false">
      <c r="A2305" s="0" t="n">
        <v>2</v>
      </c>
      <c r="B2305" s="0" t="s">
        <v>4472</v>
      </c>
      <c r="C2305" s="0" t="s">
        <v>4473</v>
      </c>
      <c r="D2305" s="0" t="s">
        <v>3374</v>
      </c>
      <c r="E2305" s="0" t="s">
        <v>3597</v>
      </c>
    </row>
    <row r="2306" customFormat="false" ht="13.8" hidden="false" customHeight="false" outlineLevel="0" collapsed="false">
      <c r="A2306" s="0" t="n">
        <v>1</v>
      </c>
      <c r="B2306" s="0" t="s">
        <v>4474</v>
      </c>
      <c r="C2306" s="0" t="s">
        <v>4475</v>
      </c>
      <c r="D2306" s="0" t="s">
        <v>2001</v>
      </c>
      <c r="E2306" s="0" t="s">
        <v>2416</v>
      </c>
    </row>
    <row r="2307" customFormat="false" ht="13.8" hidden="false" customHeight="false" outlineLevel="0" collapsed="false">
      <c r="A2307" s="0" t="n">
        <v>1</v>
      </c>
      <c r="B2307" s="0" t="s">
        <v>4476</v>
      </c>
      <c r="C2307" s="0" t="s">
        <v>4477</v>
      </c>
      <c r="D2307" s="0" t="s">
        <v>2001</v>
      </c>
      <c r="E2307" s="0" t="s">
        <v>3019</v>
      </c>
    </row>
    <row r="2308" customFormat="false" ht="13.8" hidden="false" customHeight="false" outlineLevel="0" collapsed="false">
      <c r="A2308" s="0" t="n">
        <v>1</v>
      </c>
      <c r="B2308" s="0" t="s">
        <v>2548</v>
      </c>
      <c r="C2308" s="0" t="s">
        <v>4478</v>
      </c>
      <c r="D2308" s="0" t="s">
        <v>7</v>
      </c>
      <c r="E2308" s="0" t="s">
        <v>2477</v>
      </c>
    </row>
    <row r="2309" customFormat="false" ht="13.8" hidden="false" customHeight="false" outlineLevel="0" collapsed="false">
      <c r="A2309" s="0" t="n">
        <v>3</v>
      </c>
      <c r="B2309" s="0" t="s">
        <v>4479</v>
      </c>
      <c r="C2309" s="0" t="s">
        <v>4480</v>
      </c>
      <c r="D2309" s="0" t="s">
        <v>3322</v>
      </c>
      <c r="E2309" s="0" t="s">
        <v>3323</v>
      </c>
    </row>
    <row r="2310" customFormat="false" ht="13.8" hidden="false" customHeight="false" outlineLevel="0" collapsed="false">
      <c r="A2310" s="0" t="n">
        <v>5</v>
      </c>
      <c r="B2310" s="0" t="s">
        <v>4481</v>
      </c>
      <c r="C2310" s="0" t="s">
        <v>4482</v>
      </c>
      <c r="D2310" s="0" t="s">
        <v>3374</v>
      </c>
      <c r="E2310" s="0" t="s">
        <v>4483</v>
      </c>
    </row>
    <row r="2311" customFormat="false" ht="13.8" hidden="false" customHeight="false" outlineLevel="0" collapsed="false">
      <c r="A2311" s="0" t="n">
        <v>1</v>
      </c>
      <c r="B2311" s="0" t="s">
        <v>3085</v>
      </c>
      <c r="C2311" s="0" t="s">
        <v>4484</v>
      </c>
      <c r="D2311" s="0" t="s">
        <v>7</v>
      </c>
      <c r="E2311" s="0" t="s">
        <v>2477</v>
      </c>
    </row>
    <row r="2312" customFormat="false" ht="13.8" hidden="false" customHeight="false" outlineLevel="0" collapsed="false">
      <c r="A2312" s="0" t="n">
        <v>2</v>
      </c>
      <c r="B2312" s="0" t="s">
        <v>4485</v>
      </c>
      <c r="C2312" s="0" t="s">
        <v>4486</v>
      </c>
      <c r="D2312" s="0" t="s">
        <v>3374</v>
      </c>
      <c r="E2312" s="0" t="s">
        <v>3465</v>
      </c>
    </row>
    <row r="2313" customFormat="false" ht="13.8" hidden="false" customHeight="false" outlineLevel="0" collapsed="false">
      <c r="A2313" s="0" t="n">
        <v>3</v>
      </c>
      <c r="B2313" s="0" t="s">
        <v>4487</v>
      </c>
      <c r="C2313" s="0" t="s">
        <v>4488</v>
      </c>
      <c r="D2313" s="0" t="s">
        <v>2001</v>
      </c>
      <c r="E2313" s="0" t="s">
        <v>2416</v>
      </c>
    </row>
    <row r="2314" customFormat="false" ht="13.8" hidden="false" customHeight="false" outlineLevel="0" collapsed="false">
      <c r="A2314" s="0" t="n">
        <v>1</v>
      </c>
      <c r="B2314" s="0" t="s">
        <v>4489</v>
      </c>
      <c r="C2314" s="0" t="s">
        <v>4490</v>
      </c>
      <c r="D2314" s="0" t="s">
        <v>4124</v>
      </c>
      <c r="E2314" s="0" t="s">
        <v>4125</v>
      </c>
    </row>
    <row r="2315" customFormat="false" ht="13.8" hidden="false" customHeight="false" outlineLevel="0" collapsed="false">
      <c r="A2315" s="0" t="n">
        <v>2</v>
      </c>
      <c r="B2315" s="0" t="s">
        <v>4491</v>
      </c>
      <c r="C2315" s="0" t="s">
        <v>4492</v>
      </c>
      <c r="D2315" s="0" t="s">
        <v>3374</v>
      </c>
      <c r="E2315" s="0" t="s">
        <v>3597</v>
      </c>
    </row>
    <row r="2316" customFormat="false" ht="13.8" hidden="false" customHeight="false" outlineLevel="0" collapsed="false">
      <c r="A2316" s="0" t="n">
        <v>4</v>
      </c>
      <c r="B2316" s="0" t="s">
        <v>4493</v>
      </c>
      <c r="C2316" s="0" t="s">
        <v>4494</v>
      </c>
      <c r="D2316" s="0" t="s">
        <v>126</v>
      </c>
      <c r="E2316" s="0" t="s">
        <v>484</v>
      </c>
    </row>
    <row r="2317" customFormat="false" ht="13.8" hidden="false" customHeight="false" outlineLevel="0" collapsed="false">
      <c r="A2317" s="0" t="n">
        <v>2</v>
      </c>
      <c r="B2317" s="0" t="s">
        <v>4495</v>
      </c>
      <c r="C2317" s="0" t="s">
        <v>4496</v>
      </c>
      <c r="D2317" s="0" t="s">
        <v>7</v>
      </c>
      <c r="E2317" s="0" t="s">
        <v>29</v>
      </c>
    </row>
    <row r="2318" customFormat="false" ht="13.8" hidden="false" customHeight="false" outlineLevel="0" collapsed="false">
      <c r="A2318" s="0" t="n">
        <v>2</v>
      </c>
      <c r="B2318" s="0" t="s">
        <v>4051</v>
      </c>
      <c r="C2318" s="0" t="s">
        <v>4497</v>
      </c>
      <c r="D2318" s="0" t="s">
        <v>3374</v>
      </c>
      <c r="E2318" s="0" t="s">
        <v>3539</v>
      </c>
    </row>
    <row r="2319" customFormat="false" ht="13.8" hidden="false" customHeight="false" outlineLevel="0" collapsed="false">
      <c r="A2319" s="0" t="n">
        <v>3</v>
      </c>
      <c r="B2319" s="0" t="s">
        <v>4498</v>
      </c>
      <c r="C2319" s="0" t="s">
        <v>4499</v>
      </c>
      <c r="D2319" s="0" t="s">
        <v>2001</v>
      </c>
      <c r="E2319" s="0" t="s">
        <v>2416</v>
      </c>
    </row>
    <row r="2320" customFormat="false" ht="13.8" hidden="false" customHeight="false" outlineLevel="0" collapsed="false">
      <c r="A2320" s="0" t="n">
        <v>1</v>
      </c>
      <c r="B2320" s="0" t="s">
        <v>3085</v>
      </c>
      <c r="C2320" s="0" t="s">
        <v>3767</v>
      </c>
      <c r="D2320" s="0" t="s">
        <v>7</v>
      </c>
      <c r="E2320" s="0" t="s">
        <v>2477</v>
      </c>
    </row>
    <row r="2321" customFormat="false" ht="13.8" hidden="false" customHeight="false" outlineLevel="0" collapsed="false">
      <c r="A2321" s="0" t="n">
        <v>4</v>
      </c>
      <c r="B2321" s="0" t="s">
        <v>4500</v>
      </c>
      <c r="C2321" s="0" t="s">
        <v>4501</v>
      </c>
      <c r="D2321" s="0" t="s">
        <v>126</v>
      </c>
      <c r="E2321" s="0" t="s">
        <v>1016</v>
      </c>
    </row>
    <row r="2322" customFormat="false" ht="13.8" hidden="false" customHeight="false" outlineLevel="0" collapsed="false">
      <c r="A2322" s="0" t="n">
        <v>2</v>
      </c>
      <c r="B2322" s="0" t="s">
        <v>4502</v>
      </c>
      <c r="C2322" s="0" t="s">
        <v>4503</v>
      </c>
      <c r="D2322" s="0" t="s">
        <v>3374</v>
      </c>
      <c r="E2322" s="0" t="s">
        <v>4504</v>
      </c>
    </row>
    <row r="2323" customFormat="false" ht="13.8" hidden="false" customHeight="false" outlineLevel="0" collapsed="false">
      <c r="A2323" s="0" t="n">
        <v>3</v>
      </c>
      <c r="B2323" s="0" t="s">
        <v>4505</v>
      </c>
      <c r="C2323" s="0" t="s">
        <v>4506</v>
      </c>
      <c r="D2323" s="0" t="s">
        <v>126</v>
      </c>
      <c r="E2323" s="0" t="s">
        <v>179</v>
      </c>
    </row>
    <row r="2324" customFormat="false" ht="13.8" hidden="false" customHeight="false" outlineLevel="0" collapsed="false">
      <c r="A2324" s="0" t="n">
        <v>4</v>
      </c>
      <c r="B2324" s="0" t="s">
        <v>4507</v>
      </c>
      <c r="C2324" s="0" t="s">
        <v>4508</v>
      </c>
      <c r="D2324" s="0" t="s">
        <v>126</v>
      </c>
      <c r="E2324" s="0" t="s">
        <v>1798</v>
      </c>
    </row>
    <row r="2325" customFormat="false" ht="13.8" hidden="false" customHeight="false" outlineLevel="0" collapsed="false">
      <c r="A2325" s="0" t="n">
        <v>4</v>
      </c>
      <c r="B2325" s="0" t="s">
        <v>4509</v>
      </c>
      <c r="C2325" s="0" t="s">
        <v>4510</v>
      </c>
      <c r="D2325" s="0" t="s">
        <v>126</v>
      </c>
      <c r="E2325" s="0" t="s">
        <v>1798</v>
      </c>
    </row>
    <row r="2326" customFormat="false" ht="13.8" hidden="false" customHeight="false" outlineLevel="0" collapsed="false">
      <c r="A2326" s="0" t="n">
        <v>3</v>
      </c>
      <c r="B2326" s="0" t="s">
        <v>4511</v>
      </c>
      <c r="C2326" s="0" t="s">
        <v>4512</v>
      </c>
      <c r="D2326" s="0" t="s">
        <v>4124</v>
      </c>
      <c r="E2326" s="0" t="s">
        <v>4162</v>
      </c>
    </row>
    <row r="2327" customFormat="false" ht="13.8" hidden="false" customHeight="false" outlineLevel="0" collapsed="false">
      <c r="A2327" s="0" t="n">
        <v>4</v>
      </c>
      <c r="B2327" s="0" t="s">
        <v>4513</v>
      </c>
      <c r="C2327" s="0" t="s">
        <v>4514</v>
      </c>
      <c r="D2327" s="0" t="s">
        <v>4124</v>
      </c>
      <c r="E2327" s="0" t="s">
        <v>4125</v>
      </c>
    </row>
    <row r="2328" customFormat="false" ht="13.8" hidden="false" customHeight="false" outlineLevel="0" collapsed="false">
      <c r="A2328" s="0" t="n">
        <v>2</v>
      </c>
      <c r="B2328" s="0" t="s">
        <v>4515</v>
      </c>
      <c r="C2328" s="0" t="s">
        <v>4516</v>
      </c>
      <c r="D2328" s="0" t="s">
        <v>3374</v>
      </c>
      <c r="E2328" s="0" t="s">
        <v>3465</v>
      </c>
    </row>
    <row r="2329" customFormat="false" ht="13.8" hidden="false" customHeight="false" outlineLevel="0" collapsed="false">
      <c r="A2329" s="0" t="n">
        <v>1</v>
      </c>
      <c r="B2329" s="0" t="s">
        <v>4517</v>
      </c>
      <c r="C2329" s="0" t="s">
        <v>4518</v>
      </c>
      <c r="D2329" s="0" t="s">
        <v>3374</v>
      </c>
      <c r="E2329" s="0" t="s">
        <v>3597</v>
      </c>
    </row>
    <row r="2330" customFormat="false" ht="13.8" hidden="false" customHeight="false" outlineLevel="0" collapsed="false">
      <c r="A2330" s="0" t="n">
        <v>1</v>
      </c>
      <c r="B2330" s="0" t="s">
        <v>3085</v>
      </c>
      <c r="C2330" s="0" t="s">
        <v>3813</v>
      </c>
      <c r="D2330" s="0" t="s">
        <v>7</v>
      </c>
      <c r="E2330" s="0" t="s">
        <v>2477</v>
      </c>
    </row>
    <row r="2331" customFormat="false" ht="13.8" hidden="false" customHeight="false" outlineLevel="0" collapsed="false">
      <c r="A2331" s="0" t="n">
        <v>1</v>
      </c>
      <c r="B2331" s="0" t="s">
        <v>4519</v>
      </c>
      <c r="C2331" s="0" t="s">
        <v>4520</v>
      </c>
      <c r="D2331" s="0" t="s">
        <v>4124</v>
      </c>
      <c r="E2331" s="0" t="s">
        <v>4139</v>
      </c>
    </row>
    <row r="2332" customFormat="false" ht="13.8" hidden="false" customHeight="false" outlineLevel="0" collapsed="false">
      <c r="A2332" s="0" t="n">
        <v>1</v>
      </c>
      <c r="B2332" s="0" t="s">
        <v>4521</v>
      </c>
      <c r="C2332" s="0" t="s">
        <v>4522</v>
      </c>
      <c r="D2332" s="0" t="s">
        <v>3374</v>
      </c>
      <c r="E2332" s="0" t="s">
        <v>3597</v>
      </c>
    </row>
    <row r="2333" customFormat="false" ht="13.8" hidden="false" customHeight="false" outlineLevel="0" collapsed="false">
      <c r="A2333" s="0" t="n">
        <v>5</v>
      </c>
      <c r="B2333" s="0" t="s">
        <v>4523</v>
      </c>
      <c r="C2333" s="0" t="s">
        <v>4524</v>
      </c>
      <c r="D2333" s="0" t="s">
        <v>126</v>
      </c>
      <c r="E2333" s="0" t="s">
        <v>1698</v>
      </c>
    </row>
    <row r="2334" customFormat="false" ht="13.8" hidden="false" customHeight="false" outlineLevel="0" collapsed="false">
      <c r="A2334" s="0" t="n">
        <v>1</v>
      </c>
      <c r="B2334" s="0" t="s">
        <v>2548</v>
      </c>
      <c r="C2334" s="0" t="s">
        <v>4525</v>
      </c>
      <c r="D2334" s="0" t="s">
        <v>7</v>
      </c>
      <c r="E2334" s="0" t="s">
        <v>2477</v>
      </c>
    </row>
    <row r="2335" customFormat="false" ht="13.8" hidden="false" customHeight="false" outlineLevel="0" collapsed="false">
      <c r="A2335" s="0" t="n">
        <v>1</v>
      </c>
      <c r="B2335" s="0" t="s">
        <v>4526</v>
      </c>
      <c r="C2335" s="0" t="s">
        <v>4527</v>
      </c>
      <c r="D2335" s="0" t="s">
        <v>3374</v>
      </c>
      <c r="E2335" s="0" t="s">
        <v>3597</v>
      </c>
    </row>
    <row r="2336" customFormat="false" ht="13.8" hidden="false" customHeight="false" outlineLevel="0" collapsed="false">
      <c r="A2336" s="0" t="n">
        <v>1</v>
      </c>
      <c r="B2336" s="0" t="s">
        <v>4528</v>
      </c>
      <c r="C2336" s="0" t="s">
        <v>4529</v>
      </c>
      <c r="D2336" s="0" t="s">
        <v>3374</v>
      </c>
      <c r="E2336" s="0" t="s">
        <v>3597</v>
      </c>
    </row>
    <row r="2337" customFormat="false" ht="13.8" hidden="false" customHeight="false" outlineLevel="0" collapsed="false">
      <c r="A2337" s="0" t="n">
        <v>4</v>
      </c>
      <c r="B2337" s="0" t="s">
        <v>4530</v>
      </c>
      <c r="C2337" s="0" t="s">
        <v>4531</v>
      </c>
      <c r="D2337" s="0" t="s">
        <v>3374</v>
      </c>
      <c r="E2337" s="0" t="s">
        <v>3597</v>
      </c>
    </row>
    <row r="2338" customFormat="false" ht="13.8" hidden="false" customHeight="false" outlineLevel="0" collapsed="false">
      <c r="A2338" s="0" t="n">
        <v>3</v>
      </c>
      <c r="B2338" s="0" t="s">
        <v>4532</v>
      </c>
      <c r="C2338" s="0" t="s">
        <v>4533</v>
      </c>
      <c r="D2338" s="0" t="s">
        <v>3374</v>
      </c>
      <c r="E2338" s="0" t="s">
        <v>3597</v>
      </c>
    </row>
    <row r="2339" customFormat="false" ht="13.8" hidden="false" customHeight="false" outlineLevel="0" collapsed="false">
      <c r="A2339" s="0" t="n">
        <v>1</v>
      </c>
      <c r="B2339" s="0" t="s">
        <v>4534</v>
      </c>
      <c r="C2339" s="0" t="s">
        <v>4535</v>
      </c>
      <c r="D2339" s="0" t="s">
        <v>3374</v>
      </c>
      <c r="E2339" s="0" t="s">
        <v>3597</v>
      </c>
    </row>
    <row r="2340" customFormat="false" ht="13.8" hidden="false" customHeight="false" outlineLevel="0" collapsed="false">
      <c r="A2340" s="0" t="n">
        <v>4</v>
      </c>
      <c r="B2340" s="0" t="s">
        <v>4536</v>
      </c>
      <c r="C2340" s="0" t="s">
        <v>4537</v>
      </c>
      <c r="D2340" s="0" t="s">
        <v>126</v>
      </c>
      <c r="E2340" s="0" t="s">
        <v>1798</v>
      </c>
    </row>
    <row r="2341" customFormat="false" ht="13.8" hidden="false" customHeight="false" outlineLevel="0" collapsed="false">
      <c r="A2341" s="0" t="n">
        <v>2</v>
      </c>
      <c r="B2341" s="0" t="s">
        <v>4538</v>
      </c>
      <c r="C2341" s="0" t="s">
        <v>4539</v>
      </c>
      <c r="D2341" s="0" t="s">
        <v>3374</v>
      </c>
      <c r="E2341" s="0" t="s">
        <v>3534</v>
      </c>
    </row>
    <row r="2342" customFormat="false" ht="13.8" hidden="false" customHeight="false" outlineLevel="0" collapsed="false">
      <c r="A2342" s="0" t="n">
        <v>3</v>
      </c>
      <c r="B2342" s="0" t="s">
        <v>4540</v>
      </c>
      <c r="C2342" s="0" t="s">
        <v>4541</v>
      </c>
      <c r="D2342" s="0" t="s">
        <v>126</v>
      </c>
      <c r="E2342" s="0" t="s">
        <v>192</v>
      </c>
    </row>
    <row r="2343" customFormat="false" ht="13.8" hidden="false" customHeight="false" outlineLevel="0" collapsed="false">
      <c r="A2343" s="0" t="n">
        <v>4</v>
      </c>
      <c r="B2343" s="0" t="s">
        <v>4542</v>
      </c>
      <c r="C2343" s="0" t="s">
        <v>4543</v>
      </c>
      <c r="D2343" s="0" t="s">
        <v>126</v>
      </c>
      <c r="E2343" s="0" t="s">
        <v>192</v>
      </c>
    </row>
    <row r="2344" customFormat="false" ht="13.8" hidden="false" customHeight="false" outlineLevel="0" collapsed="false">
      <c r="A2344" s="0" t="n">
        <v>3</v>
      </c>
      <c r="B2344" s="0" t="s">
        <v>4544</v>
      </c>
      <c r="C2344" s="0" t="s">
        <v>4545</v>
      </c>
      <c r="D2344" s="0" t="s">
        <v>126</v>
      </c>
      <c r="E2344" s="0" t="s">
        <v>1422</v>
      </c>
    </row>
    <row r="2345" customFormat="false" ht="13.8" hidden="false" customHeight="false" outlineLevel="0" collapsed="false">
      <c r="A2345" s="0" t="n">
        <v>1</v>
      </c>
      <c r="B2345" s="0" t="s">
        <v>4546</v>
      </c>
      <c r="C2345" s="0" t="s">
        <v>4547</v>
      </c>
      <c r="D2345" s="0" t="s">
        <v>3659</v>
      </c>
      <c r="E2345" s="0" t="s">
        <v>3700</v>
      </c>
    </row>
    <row r="2346" customFormat="false" ht="13.8" hidden="false" customHeight="false" outlineLevel="0" collapsed="false">
      <c r="A2346" s="0" t="n">
        <v>2</v>
      </c>
      <c r="B2346" s="0" t="s">
        <v>4548</v>
      </c>
      <c r="C2346" s="0" t="s">
        <v>4549</v>
      </c>
      <c r="D2346" s="0" t="s">
        <v>3374</v>
      </c>
      <c r="E2346" s="0" t="s">
        <v>4504</v>
      </c>
    </row>
    <row r="2347" customFormat="false" ht="13.8" hidden="false" customHeight="false" outlineLevel="0" collapsed="false">
      <c r="A2347" s="0" t="n">
        <v>1</v>
      </c>
      <c r="B2347" s="0" t="s">
        <v>4550</v>
      </c>
      <c r="C2347" s="0" t="s">
        <v>4551</v>
      </c>
      <c r="D2347" s="0" t="s">
        <v>3374</v>
      </c>
      <c r="E2347" s="0" t="s">
        <v>3597</v>
      </c>
    </row>
    <row r="2348" customFormat="false" ht="13.8" hidden="false" customHeight="false" outlineLevel="0" collapsed="false">
      <c r="A2348" s="0" t="n">
        <v>2</v>
      </c>
      <c r="B2348" s="0" t="s">
        <v>4552</v>
      </c>
      <c r="C2348" s="0" t="s">
        <v>4553</v>
      </c>
      <c r="D2348" s="0" t="s">
        <v>3374</v>
      </c>
      <c r="E2348" s="0" t="s">
        <v>3597</v>
      </c>
    </row>
    <row r="2349" customFormat="false" ht="13.8" hidden="false" customHeight="false" outlineLevel="0" collapsed="false">
      <c r="A2349" s="0" t="n">
        <v>1</v>
      </c>
      <c r="B2349" s="0" t="s">
        <v>3085</v>
      </c>
      <c r="C2349" s="0" t="s">
        <v>4554</v>
      </c>
      <c r="D2349" s="0" t="s">
        <v>7</v>
      </c>
      <c r="E2349" s="0" t="s">
        <v>2477</v>
      </c>
    </row>
    <row r="2350" customFormat="false" ht="13.8" hidden="false" customHeight="false" outlineLevel="0" collapsed="false">
      <c r="A2350" s="0" t="n">
        <v>2</v>
      </c>
      <c r="B2350" s="0" t="s">
        <v>4555</v>
      </c>
      <c r="C2350" s="0" t="s">
        <v>4556</v>
      </c>
      <c r="D2350" s="0" t="s">
        <v>3659</v>
      </c>
      <c r="E2350" s="0" t="s">
        <v>3660</v>
      </c>
    </row>
    <row r="2351" customFormat="false" ht="13.8" hidden="false" customHeight="false" outlineLevel="0" collapsed="false">
      <c r="A2351" s="0" t="n">
        <v>3</v>
      </c>
      <c r="B2351" s="0" t="s">
        <v>4557</v>
      </c>
      <c r="C2351" s="0" t="s">
        <v>4558</v>
      </c>
      <c r="D2351" s="0" t="s">
        <v>7</v>
      </c>
      <c r="E2351" s="0" t="s">
        <v>2668</v>
      </c>
    </row>
    <row r="2352" customFormat="false" ht="13.8" hidden="false" customHeight="false" outlineLevel="0" collapsed="false">
      <c r="A2352" s="0" t="n">
        <v>4</v>
      </c>
      <c r="B2352" s="0" t="s">
        <v>4559</v>
      </c>
      <c r="C2352" s="0" t="s">
        <v>4560</v>
      </c>
      <c r="D2352" s="0" t="s">
        <v>113</v>
      </c>
      <c r="E2352" s="0" t="s">
        <v>114</v>
      </c>
    </row>
    <row r="2353" customFormat="false" ht="13.8" hidden="false" customHeight="false" outlineLevel="0" collapsed="false">
      <c r="A2353" s="0" t="n">
        <v>1</v>
      </c>
      <c r="B2353" s="0" t="s">
        <v>3085</v>
      </c>
      <c r="C2353" s="0" t="s">
        <v>3863</v>
      </c>
      <c r="D2353" s="0" t="s">
        <v>7</v>
      </c>
      <c r="E2353" s="0" t="s">
        <v>2477</v>
      </c>
    </row>
    <row r="2354" customFormat="false" ht="13.8" hidden="false" customHeight="false" outlineLevel="0" collapsed="false">
      <c r="A2354" s="0" t="n">
        <v>5</v>
      </c>
      <c r="B2354" s="0" t="s">
        <v>4561</v>
      </c>
      <c r="C2354" s="0" t="s">
        <v>4562</v>
      </c>
      <c r="D2354" s="0" t="s">
        <v>126</v>
      </c>
      <c r="E2354" s="0" t="s">
        <v>1422</v>
      </c>
    </row>
    <row r="2355" customFormat="false" ht="13.8" hidden="false" customHeight="false" outlineLevel="0" collapsed="false">
      <c r="A2355" s="0" t="n">
        <v>5</v>
      </c>
      <c r="B2355" s="0" t="s">
        <v>4563</v>
      </c>
      <c r="C2355" s="0" t="s">
        <v>4564</v>
      </c>
      <c r="D2355" s="0" t="s">
        <v>7</v>
      </c>
      <c r="E2355" s="0" t="s">
        <v>47</v>
      </c>
    </row>
    <row r="2356" customFormat="false" ht="13.8" hidden="false" customHeight="false" outlineLevel="0" collapsed="false">
      <c r="A2356" s="0" t="n">
        <v>1</v>
      </c>
      <c r="B2356" s="0" t="s">
        <v>4565</v>
      </c>
      <c r="C2356" s="0" t="s">
        <v>4566</v>
      </c>
      <c r="D2356" s="0" t="s">
        <v>126</v>
      </c>
      <c r="E2356" s="0" t="s">
        <v>1867</v>
      </c>
    </row>
    <row r="2357" customFormat="false" ht="13.8" hidden="false" customHeight="false" outlineLevel="0" collapsed="false">
      <c r="A2357" s="0" t="n">
        <v>3</v>
      </c>
      <c r="B2357" s="0" t="s">
        <v>4567</v>
      </c>
      <c r="C2357" s="0" t="s">
        <v>4568</v>
      </c>
      <c r="D2357" s="0" t="s">
        <v>3374</v>
      </c>
      <c r="E2357" s="0" t="s">
        <v>4504</v>
      </c>
    </row>
    <row r="2358" customFormat="false" ht="13.8" hidden="false" customHeight="false" outlineLevel="0" collapsed="false">
      <c r="A2358" s="0" t="n">
        <v>1</v>
      </c>
      <c r="B2358" s="0" t="s">
        <v>2548</v>
      </c>
      <c r="C2358" s="0" t="s">
        <v>4569</v>
      </c>
      <c r="D2358" s="0" t="s">
        <v>7</v>
      </c>
      <c r="E2358" s="0" t="s">
        <v>2477</v>
      </c>
    </row>
    <row r="2359" customFormat="false" ht="13.8" hidden="false" customHeight="false" outlineLevel="0" collapsed="false">
      <c r="A2359" s="0" t="n">
        <v>3</v>
      </c>
      <c r="B2359" s="0" t="s">
        <v>4570</v>
      </c>
      <c r="C2359" s="0" t="s">
        <v>4571</v>
      </c>
      <c r="D2359" s="0" t="s">
        <v>2001</v>
      </c>
      <c r="E2359" s="0" t="s">
        <v>2948</v>
      </c>
    </row>
    <row r="2360" customFormat="false" ht="13.8" hidden="false" customHeight="false" outlineLevel="0" collapsed="false">
      <c r="A2360" s="0" t="n">
        <v>2</v>
      </c>
      <c r="B2360" s="0" t="s">
        <v>4572</v>
      </c>
      <c r="C2360" s="0" t="s">
        <v>4573</v>
      </c>
      <c r="D2360" s="0" t="s">
        <v>3374</v>
      </c>
      <c r="E2360" s="0" t="s">
        <v>4504</v>
      </c>
    </row>
    <row r="2361" customFormat="false" ht="13.8" hidden="false" customHeight="false" outlineLevel="0" collapsed="false">
      <c r="A2361" s="0" t="n">
        <v>2</v>
      </c>
      <c r="B2361" s="0" t="s">
        <v>4574</v>
      </c>
      <c r="C2361" s="0" t="s">
        <v>4575</v>
      </c>
      <c r="D2361" s="0" t="s">
        <v>3374</v>
      </c>
      <c r="E2361" s="0" t="s">
        <v>3597</v>
      </c>
    </row>
    <row r="2362" customFormat="false" ht="13.8" hidden="false" customHeight="false" outlineLevel="0" collapsed="false">
      <c r="A2362" s="0" t="n">
        <v>4</v>
      </c>
      <c r="B2362" s="0" t="s">
        <v>4576</v>
      </c>
      <c r="C2362" s="0" t="s">
        <v>4577</v>
      </c>
      <c r="D2362" s="0" t="s">
        <v>4124</v>
      </c>
      <c r="E2362" s="0" t="s">
        <v>4139</v>
      </c>
    </row>
    <row r="2363" customFormat="false" ht="13.8" hidden="false" customHeight="false" outlineLevel="0" collapsed="false">
      <c r="A2363" s="0" t="n">
        <v>4</v>
      </c>
      <c r="B2363" s="0" t="s">
        <v>4578</v>
      </c>
      <c r="C2363" s="0" t="s">
        <v>4579</v>
      </c>
      <c r="D2363" s="0" t="s">
        <v>4124</v>
      </c>
      <c r="E2363" s="0" t="s">
        <v>4139</v>
      </c>
    </row>
    <row r="2364" customFormat="false" ht="13.8" hidden="false" customHeight="false" outlineLevel="0" collapsed="false">
      <c r="A2364" s="0" t="n">
        <v>1</v>
      </c>
      <c r="B2364" s="0" t="s">
        <v>4580</v>
      </c>
      <c r="C2364" s="0" t="s">
        <v>4581</v>
      </c>
      <c r="D2364" s="0" t="s">
        <v>3374</v>
      </c>
      <c r="E2364" s="0" t="s">
        <v>3597</v>
      </c>
    </row>
    <row r="2365" customFormat="false" ht="13.8" hidden="false" customHeight="false" outlineLevel="0" collapsed="false">
      <c r="A2365" s="0" t="n">
        <v>2</v>
      </c>
      <c r="B2365" s="0" t="s">
        <v>4582</v>
      </c>
      <c r="C2365" s="0" t="s">
        <v>4583</v>
      </c>
      <c r="D2365" s="0" t="s">
        <v>3374</v>
      </c>
      <c r="E2365" s="0" t="s">
        <v>3375</v>
      </c>
    </row>
    <row r="2366" customFormat="false" ht="13.8" hidden="false" customHeight="false" outlineLevel="0" collapsed="false">
      <c r="A2366" s="0" t="n">
        <v>3</v>
      </c>
      <c r="B2366" s="0" t="s">
        <v>4584</v>
      </c>
      <c r="C2366" s="0" t="s">
        <v>4585</v>
      </c>
      <c r="D2366" s="0" t="s">
        <v>126</v>
      </c>
      <c r="E2366" s="0" t="s">
        <v>1053</v>
      </c>
    </row>
    <row r="2367" customFormat="false" ht="13.8" hidden="false" customHeight="false" outlineLevel="0" collapsed="false">
      <c r="A2367" s="0" t="n">
        <v>4</v>
      </c>
      <c r="B2367" s="0" t="s">
        <v>4586</v>
      </c>
      <c r="C2367" s="0" t="s">
        <v>4587</v>
      </c>
      <c r="D2367" s="0" t="s">
        <v>4124</v>
      </c>
      <c r="E2367" s="0" t="s">
        <v>4125</v>
      </c>
    </row>
    <row r="2368" customFormat="false" ht="13.8" hidden="false" customHeight="false" outlineLevel="0" collapsed="false">
      <c r="A2368" s="0" t="n">
        <v>2</v>
      </c>
      <c r="B2368" s="0" t="s">
        <v>4588</v>
      </c>
      <c r="C2368" s="0" t="s">
        <v>4589</v>
      </c>
      <c r="D2368" s="0" t="s">
        <v>3374</v>
      </c>
      <c r="E2368" s="0" t="s">
        <v>3597</v>
      </c>
    </row>
    <row r="2369" customFormat="false" ht="13.8" hidden="false" customHeight="false" outlineLevel="0" collapsed="false">
      <c r="A2369" s="0" t="n">
        <v>1</v>
      </c>
      <c r="B2369" s="0" t="s">
        <v>3746</v>
      </c>
      <c r="C2369" s="0" t="s">
        <v>4590</v>
      </c>
      <c r="D2369" s="0" t="s">
        <v>7</v>
      </c>
      <c r="E2369" s="0" t="s">
        <v>2477</v>
      </c>
    </row>
    <row r="2370" customFormat="false" ht="13.8" hidden="false" customHeight="false" outlineLevel="0" collapsed="false">
      <c r="A2370" s="0" t="n">
        <v>4</v>
      </c>
      <c r="B2370" s="0" t="s">
        <v>4591</v>
      </c>
      <c r="C2370" s="0" t="s">
        <v>4592</v>
      </c>
      <c r="D2370" s="0" t="s">
        <v>3659</v>
      </c>
      <c r="E2370" s="0" t="s">
        <v>3685</v>
      </c>
    </row>
    <row r="2371" customFormat="false" ht="13.8" hidden="false" customHeight="false" outlineLevel="0" collapsed="false">
      <c r="A2371" s="0" t="n">
        <v>3</v>
      </c>
      <c r="B2371" s="0" t="s">
        <v>4593</v>
      </c>
      <c r="C2371" s="0" t="s">
        <v>4594</v>
      </c>
      <c r="D2371" s="0" t="s">
        <v>3374</v>
      </c>
      <c r="E2371" s="0" t="s">
        <v>3597</v>
      </c>
    </row>
    <row r="2372" customFormat="false" ht="13.8" hidden="false" customHeight="false" outlineLevel="0" collapsed="false">
      <c r="A2372" s="0" t="n">
        <v>1</v>
      </c>
      <c r="B2372" s="0" t="s">
        <v>2548</v>
      </c>
      <c r="C2372" s="0" t="s">
        <v>4595</v>
      </c>
      <c r="D2372" s="0" t="s">
        <v>7</v>
      </c>
      <c r="E2372" s="0" t="s">
        <v>2477</v>
      </c>
    </row>
    <row r="2373" customFormat="false" ht="13.8" hidden="false" customHeight="false" outlineLevel="0" collapsed="false">
      <c r="A2373" s="0" t="n">
        <v>3</v>
      </c>
      <c r="B2373" s="0" t="s">
        <v>4596</v>
      </c>
      <c r="C2373" s="0" t="s">
        <v>4597</v>
      </c>
      <c r="D2373" s="0" t="s">
        <v>7</v>
      </c>
      <c r="E2373" s="0" t="s">
        <v>17</v>
      </c>
    </row>
    <row r="2374" customFormat="false" ht="13.8" hidden="false" customHeight="false" outlineLevel="0" collapsed="false">
      <c r="A2374" s="0" t="n">
        <v>3</v>
      </c>
      <c r="B2374" s="0" t="s">
        <v>4598</v>
      </c>
      <c r="C2374" s="0" t="s">
        <v>4599</v>
      </c>
      <c r="D2374" s="0" t="s">
        <v>3659</v>
      </c>
      <c r="E2374" s="0" t="s">
        <v>3660</v>
      </c>
    </row>
    <row r="2375" customFormat="false" ht="13.8" hidden="false" customHeight="false" outlineLevel="0" collapsed="false">
      <c r="A2375" s="0" t="n">
        <v>1</v>
      </c>
      <c r="B2375" s="0" t="s">
        <v>4600</v>
      </c>
      <c r="C2375" s="0" t="s">
        <v>4601</v>
      </c>
      <c r="D2375" s="0" t="s">
        <v>3374</v>
      </c>
      <c r="E2375" s="0" t="s">
        <v>3597</v>
      </c>
    </row>
    <row r="2376" customFormat="false" ht="13.8" hidden="false" customHeight="false" outlineLevel="0" collapsed="false">
      <c r="A2376" s="0" t="n">
        <v>3</v>
      </c>
      <c r="B2376" s="0" t="s">
        <v>4602</v>
      </c>
      <c r="C2376" s="0" t="s">
        <v>4603</v>
      </c>
      <c r="D2376" s="0" t="s">
        <v>3374</v>
      </c>
      <c r="E2376" s="0" t="s">
        <v>3534</v>
      </c>
    </row>
    <row r="2377" customFormat="false" ht="13.8" hidden="false" customHeight="false" outlineLevel="0" collapsed="false">
      <c r="A2377" s="0" t="n">
        <v>1</v>
      </c>
      <c r="B2377" s="0" t="s">
        <v>4604</v>
      </c>
      <c r="C2377" s="0" t="s">
        <v>4605</v>
      </c>
      <c r="D2377" s="0" t="s">
        <v>3659</v>
      </c>
      <c r="E2377" s="0" t="s">
        <v>4606</v>
      </c>
    </row>
    <row r="2378" customFormat="false" ht="13.8" hidden="false" customHeight="false" outlineLevel="0" collapsed="false">
      <c r="A2378" s="0" t="n">
        <v>5</v>
      </c>
      <c r="B2378" s="0" t="s">
        <v>4607</v>
      </c>
      <c r="C2378" s="0" t="s">
        <v>4608</v>
      </c>
      <c r="D2378" s="0" t="s">
        <v>4124</v>
      </c>
      <c r="E2378" s="0" t="s">
        <v>4162</v>
      </c>
    </row>
    <row r="2379" customFormat="false" ht="13.8" hidden="false" customHeight="false" outlineLevel="0" collapsed="false">
      <c r="A2379" s="0" t="n">
        <v>4</v>
      </c>
      <c r="B2379" s="0" t="s">
        <v>4609</v>
      </c>
      <c r="C2379" s="0" t="s">
        <v>4610</v>
      </c>
      <c r="D2379" s="0" t="s">
        <v>4124</v>
      </c>
      <c r="E2379" s="0" t="s">
        <v>4139</v>
      </c>
    </row>
    <row r="2380" customFormat="false" ht="13.8" hidden="false" customHeight="false" outlineLevel="0" collapsed="false">
      <c r="A2380" s="0" t="n">
        <v>1</v>
      </c>
      <c r="B2380" s="0" t="s">
        <v>4611</v>
      </c>
      <c r="C2380" s="0" t="s">
        <v>4612</v>
      </c>
      <c r="D2380" s="0" t="s">
        <v>3659</v>
      </c>
      <c r="E2380" s="0" t="s">
        <v>3663</v>
      </c>
    </row>
    <row r="2381" customFormat="false" ht="13.8" hidden="false" customHeight="false" outlineLevel="0" collapsed="false">
      <c r="A2381" s="0" t="n">
        <v>3</v>
      </c>
      <c r="B2381" s="0" t="s">
        <v>4613</v>
      </c>
      <c r="C2381" s="0" t="s">
        <v>4614</v>
      </c>
      <c r="D2381" s="0" t="s">
        <v>4124</v>
      </c>
      <c r="E2381" s="0" t="s">
        <v>4125</v>
      </c>
    </row>
    <row r="2382" customFormat="false" ht="13.8" hidden="false" customHeight="false" outlineLevel="0" collapsed="false">
      <c r="A2382" s="0" t="n">
        <v>2</v>
      </c>
      <c r="B2382" s="0" t="s">
        <v>4615</v>
      </c>
      <c r="C2382" s="0" t="s">
        <v>4616</v>
      </c>
      <c r="D2382" s="0" t="s">
        <v>3322</v>
      </c>
      <c r="E2382" s="0" t="s">
        <v>4617</v>
      </c>
    </row>
    <row r="2383" customFormat="false" ht="13.8" hidden="false" customHeight="false" outlineLevel="0" collapsed="false">
      <c r="A2383" s="0" t="n">
        <v>1</v>
      </c>
      <c r="B2383" s="0" t="s">
        <v>4618</v>
      </c>
      <c r="C2383" s="0" t="s">
        <v>4619</v>
      </c>
      <c r="D2383" s="0" t="s">
        <v>2001</v>
      </c>
      <c r="E2383" s="0" t="s">
        <v>3150</v>
      </c>
    </row>
    <row r="2384" customFormat="false" ht="13.8" hidden="false" customHeight="false" outlineLevel="0" collapsed="false">
      <c r="A2384" s="0" t="n">
        <v>5</v>
      </c>
      <c r="B2384" s="0" t="s">
        <v>4620</v>
      </c>
      <c r="C2384" s="0" t="s">
        <v>4621</v>
      </c>
      <c r="D2384" s="0" t="s">
        <v>2001</v>
      </c>
      <c r="E2384" s="0" t="s">
        <v>3263</v>
      </c>
    </row>
    <row r="2385" customFormat="false" ht="13.8" hidden="false" customHeight="false" outlineLevel="0" collapsed="false">
      <c r="A2385" s="0" t="n">
        <v>3</v>
      </c>
      <c r="B2385" s="0" t="s">
        <v>4622</v>
      </c>
      <c r="C2385" s="0" t="s">
        <v>4623</v>
      </c>
      <c r="D2385" s="0" t="s">
        <v>2001</v>
      </c>
      <c r="E2385" s="0" t="s">
        <v>3263</v>
      </c>
    </row>
    <row r="2386" customFormat="false" ht="13.8" hidden="false" customHeight="false" outlineLevel="0" collapsed="false">
      <c r="A2386" s="0" t="n">
        <v>1</v>
      </c>
      <c r="B2386" s="0" t="s">
        <v>4624</v>
      </c>
      <c r="C2386" s="0" t="s">
        <v>4625</v>
      </c>
      <c r="D2386" s="0" t="s">
        <v>2001</v>
      </c>
      <c r="E2386" s="0" t="s">
        <v>3263</v>
      </c>
    </row>
    <row r="2387" customFormat="false" ht="13.8" hidden="false" customHeight="false" outlineLevel="0" collapsed="false">
      <c r="A2387" s="0" t="n">
        <v>3</v>
      </c>
      <c r="B2387" s="0" t="s">
        <v>4626</v>
      </c>
      <c r="C2387" s="0" t="s">
        <v>4627</v>
      </c>
      <c r="D2387" s="0" t="s">
        <v>2001</v>
      </c>
      <c r="E2387" s="0" t="s">
        <v>2948</v>
      </c>
    </row>
    <row r="2388" customFormat="false" ht="13.8" hidden="false" customHeight="false" outlineLevel="0" collapsed="false">
      <c r="A2388" s="0" t="n">
        <v>1</v>
      </c>
      <c r="B2388" s="0" t="s">
        <v>4628</v>
      </c>
      <c r="C2388" s="0" t="s">
        <v>4629</v>
      </c>
      <c r="D2388" s="0" t="s">
        <v>126</v>
      </c>
      <c r="E2388" s="0" t="s">
        <v>1867</v>
      </c>
    </row>
    <row r="2389" customFormat="false" ht="13.8" hidden="false" customHeight="false" outlineLevel="0" collapsed="false">
      <c r="A2389" s="0" t="n">
        <v>2</v>
      </c>
      <c r="B2389" s="0" t="s">
        <v>4630</v>
      </c>
      <c r="C2389" s="0" t="s">
        <v>4631</v>
      </c>
      <c r="D2389" s="0" t="s">
        <v>3659</v>
      </c>
      <c r="E2389" s="0" t="s">
        <v>3700</v>
      </c>
    </row>
    <row r="2390" customFormat="false" ht="13.8" hidden="false" customHeight="false" outlineLevel="0" collapsed="false">
      <c r="A2390" s="0" t="n">
        <v>1</v>
      </c>
      <c r="B2390" s="0" t="s">
        <v>4632</v>
      </c>
      <c r="C2390" s="0" t="s">
        <v>4633</v>
      </c>
      <c r="D2390" s="0" t="s">
        <v>126</v>
      </c>
      <c r="E2390" s="0" t="s">
        <v>192</v>
      </c>
    </row>
    <row r="2391" customFormat="false" ht="13.8" hidden="false" customHeight="false" outlineLevel="0" collapsed="false">
      <c r="A2391" s="0" t="n">
        <v>2</v>
      </c>
      <c r="B2391" s="0" t="s">
        <v>4634</v>
      </c>
      <c r="C2391" s="0" t="s">
        <v>4635</v>
      </c>
      <c r="D2391" s="0" t="s">
        <v>3322</v>
      </c>
      <c r="E2391" s="0" t="s">
        <v>4636</v>
      </c>
    </row>
    <row r="2392" customFormat="false" ht="13.8" hidden="false" customHeight="false" outlineLevel="0" collapsed="false">
      <c r="A2392" s="0" t="n">
        <v>2</v>
      </c>
      <c r="B2392" s="0" t="s">
        <v>4637</v>
      </c>
      <c r="C2392" s="0" t="s">
        <v>4638</v>
      </c>
      <c r="D2392" s="0" t="s">
        <v>2001</v>
      </c>
      <c r="E2392" s="0" t="s">
        <v>4639</v>
      </c>
    </row>
    <row r="2393" customFormat="false" ht="13.8" hidden="false" customHeight="false" outlineLevel="0" collapsed="false">
      <c r="A2393" s="0" t="n">
        <v>3</v>
      </c>
      <c r="B2393" s="0" t="s">
        <v>4640</v>
      </c>
      <c r="C2393" s="0" t="s">
        <v>4641</v>
      </c>
      <c r="D2393" s="0" t="s">
        <v>3659</v>
      </c>
      <c r="E2393" s="0" t="s">
        <v>3745</v>
      </c>
    </row>
    <row r="2394" customFormat="false" ht="13.8" hidden="false" customHeight="false" outlineLevel="0" collapsed="false">
      <c r="A2394" s="0" t="n">
        <v>3</v>
      </c>
      <c r="B2394" s="0" t="s">
        <v>4642</v>
      </c>
      <c r="C2394" s="0" t="s">
        <v>4643</v>
      </c>
      <c r="D2394" s="0" t="s">
        <v>7</v>
      </c>
      <c r="E2394" s="0" t="s">
        <v>2612</v>
      </c>
    </row>
    <row r="2395" customFormat="false" ht="13.8" hidden="false" customHeight="false" outlineLevel="0" collapsed="false">
      <c r="A2395" s="0" t="n">
        <v>2</v>
      </c>
      <c r="B2395" s="0" t="s">
        <v>4644</v>
      </c>
      <c r="C2395" s="0" t="s">
        <v>4645</v>
      </c>
      <c r="D2395" s="0" t="s">
        <v>3374</v>
      </c>
      <c r="E2395" s="0" t="s">
        <v>4646</v>
      </c>
    </row>
    <row r="2396" customFormat="false" ht="13.8" hidden="false" customHeight="false" outlineLevel="0" collapsed="false">
      <c r="A2396" s="0" t="n">
        <v>2</v>
      </c>
      <c r="B2396" s="0" t="s">
        <v>4647</v>
      </c>
      <c r="C2396" s="0" t="s">
        <v>4648</v>
      </c>
      <c r="D2396" s="0" t="s">
        <v>3374</v>
      </c>
      <c r="E2396" s="0" t="s">
        <v>4646</v>
      </c>
    </row>
    <row r="2397" customFormat="false" ht="13.8" hidden="false" customHeight="false" outlineLevel="0" collapsed="false">
      <c r="A2397" s="0" t="n">
        <v>2</v>
      </c>
      <c r="B2397" s="0" t="s">
        <v>4649</v>
      </c>
      <c r="C2397" s="0" t="s">
        <v>4650</v>
      </c>
      <c r="D2397" s="0" t="s">
        <v>3659</v>
      </c>
      <c r="E2397" s="0" t="s">
        <v>4606</v>
      </c>
    </row>
    <row r="2398" customFormat="false" ht="13.8" hidden="false" customHeight="false" outlineLevel="0" collapsed="false">
      <c r="A2398" s="0" t="n">
        <v>4</v>
      </c>
      <c r="B2398" s="0" t="s">
        <v>4651</v>
      </c>
      <c r="C2398" s="0" t="s">
        <v>4652</v>
      </c>
      <c r="D2398" s="0" t="s">
        <v>126</v>
      </c>
      <c r="E2398" s="0" t="s">
        <v>192</v>
      </c>
    </row>
    <row r="2399" customFormat="false" ht="13.8" hidden="false" customHeight="false" outlineLevel="0" collapsed="false">
      <c r="A2399" s="0" t="n">
        <v>3</v>
      </c>
      <c r="B2399" s="0" t="s">
        <v>4653</v>
      </c>
      <c r="C2399" s="0" t="s">
        <v>4654</v>
      </c>
      <c r="D2399" s="0" t="s">
        <v>7</v>
      </c>
      <c r="E2399" s="0" t="s">
        <v>2668</v>
      </c>
    </row>
    <row r="2400" customFormat="false" ht="13.8" hidden="false" customHeight="false" outlineLevel="0" collapsed="false">
      <c r="A2400" s="0" t="n">
        <v>4</v>
      </c>
      <c r="B2400" s="0" t="s">
        <v>4655</v>
      </c>
      <c r="C2400" s="0" t="s">
        <v>4656</v>
      </c>
      <c r="D2400" s="0" t="s">
        <v>4124</v>
      </c>
      <c r="E2400" s="0" t="s">
        <v>4125</v>
      </c>
    </row>
    <row r="2401" customFormat="false" ht="13.8" hidden="false" customHeight="false" outlineLevel="0" collapsed="false">
      <c r="A2401" s="0" t="n">
        <v>2</v>
      </c>
      <c r="B2401" s="0" t="s">
        <v>4657</v>
      </c>
      <c r="C2401" s="0" t="s">
        <v>4658</v>
      </c>
      <c r="D2401" s="0" t="s">
        <v>3374</v>
      </c>
      <c r="E2401" s="0" t="s">
        <v>3375</v>
      </c>
    </row>
    <row r="2402" customFormat="false" ht="13.8" hidden="false" customHeight="false" outlineLevel="0" collapsed="false">
      <c r="A2402" s="0" t="n">
        <v>1</v>
      </c>
      <c r="B2402" s="0" t="s">
        <v>4659</v>
      </c>
      <c r="C2402" s="0" t="s">
        <v>4660</v>
      </c>
      <c r="D2402" s="0" t="s">
        <v>4124</v>
      </c>
      <c r="E2402" s="0" t="s">
        <v>4125</v>
      </c>
    </row>
    <row r="2403" customFormat="false" ht="13.8" hidden="false" customHeight="false" outlineLevel="0" collapsed="false">
      <c r="A2403" s="0" t="n">
        <v>2</v>
      </c>
      <c r="B2403" s="0" t="s">
        <v>4661</v>
      </c>
      <c r="C2403" s="0" t="s">
        <v>4662</v>
      </c>
      <c r="D2403" s="0" t="s">
        <v>3374</v>
      </c>
      <c r="E2403" s="0" t="s">
        <v>4646</v>
      </c>
    </row>
    <row r="2404" customFormat="false" ht="13.8" hidden="false" customHeight="false" outlineLevel="0" collapsed="false">
      <c r="A2404" s="0" t="n">
        <v>2</v>
      </c>
      <c r="B2404" s="0" t="s">
        <v>4663</v>
      </c>
      <c r="C2404" s="0" t="s">
        <v>4664</v>
      </c>
      <c r="D2404" s="0" t="s">
        <v>3374</v>
      </c>
      <c r="E2404" s="0" t="s">
        <v>4646</v>
      </c>
    </row>
    <row r="2405" customFormat="false" ht="13.8" hidden="false" customHeight="false" outlineLevel="0" collapsed="false">
      <c r="A2405" s="0" t="n">
        <v>2</v>
      </c>
      <c r="B2405" s="0" t="s">
        <v>4665</v>
      </c>
      <c r="C2405" s="0" t="s">
        <v>4666</v>
      </c>
      <c r="D2405" s="0" t="s">
        <v>3374</v>
      </c>
      <c r="E2405" s="0" t="s">
        <v>4646</v>
      </c>
    </row>
    <row r="2406" customFormat="false" ht="13.8" hidden="false" customHeight="false" outlineLevel="0" collapsed="false">
      <c r="A2406" s="0" t="n">
        <v>2</v>
      </c>
      <c r="B2406" s="0" t="s">
        <v>4667</v>
      </c>
      <c r="C2406" s="0" t="s">
        <v>4668</v>
      </c>
      <c r="D2406" s="0" t="s">
        <v>3374</v>
      </c>
      <c r="E2406" s="0" t="s">
        <v>4646</v>
      </c>
    </row>
    <row r="2407" customFormat="false" ht="13.8" hidden="false" customHeight="false" outlineLevel="0" collapsed="false">
      <c r="A2407" s="0" t="n">
        <v>1</v>
      </c>
      <c r="B2407" s="0" t="s">
        <v>3085</v>
      </c>
      <c r="C2407" s="0" t="s">
        <v>4669</v>
      </c>
      <c r="D2407" s="0" t="s">
        <v>7</v>
      </c>
      <c r="E2407" s="0" t="s">
        <v>2477</v>
      </c>
    </row>
    <row r="2408" customFormat="false" ht="13.8" hidden="false" customHeight="false" outlineLevel="0" collapsed="false">
      <c r="A2408" s="0" t="n">
        <v>2</v>
      </c>
      <c r="B2408" s="0" t="s">
        <v>4670</v>
      </c>
      <c r="C2408" s="0" t="s">
        <v>4671</v>
      </c>
      <c r="D2408" s="0" t="s">
        <v>3374</v>
      </c>
      <c r="E2408" s="0" t="s">
        <v>4646</v>
      </c>
    </row>
    <row r="2409" customFormat="false" ht="13.8" hidden="false" customHeight="false" outlineLevel="0" collapsed="false">
      <c r="A2409" s="0" t="n">
        <v>2</v>
      </c>
      <c r="B2409" s="0" t="s">
        <v>4672</v>
      </c>
      <c r="C2409" s="0" t="s">
        <v>4673</v>
      </c>
      <c r="D2409" s="0" t="s">
        <v>3374</v>
      </c>
      <c r="E2409" s="0" t="s">
        <v>4646</v>
      </c>
    </row>
    <row r="2410" customFormat="false" ht="13.8" hidden="false" customHeight="false" outlineLevel="0" collapsed="false">
      <c r="A2410" s="0" t="n">
        <v>1</v>
      </c>
      <c r="B2410" s="0" t="s">
        <v>3085</v>
      </c>
      <c r="C2410" s="0" t="s">
        <v>4038</v>
      </c>
      <c r="D2410" s="0" t="s">
        <v>7</v>
      </c>
      <c r="E2410" s="0" t="s">
        <v>2477</v>
      </c>
    </row>
    <row r="2411" customFormat="false" ht="13.8" hidden="false" customHeight="false" outlineLevel="0" collapsed="false">
      <c r="A2411" s="0" t="n">
        <v>2</v>
      </c>
      <c r="B2411" s="0" t="s">
        <v>4674</v>
      </c>
      <c r="C2411" s="0" t="s">
        <v>4675</v>
      </c>
      <c r="D2411" s="0" t="s">
        <v>2001</v>
      </c>
      <c r="E2411" s="0" t="s">
        <v>2948</v>
      </c>
    </row>
    <row r="2412" customFormat="false" ht="13.8" hidden="false" customHeight="false" outlineLevel="0" collapsed="false">
      <c r="A2412" s="0" t="n">
        <v>3</v>
      </c>
      <c r="B2412" s="0" t="s">
        <v>4676</v>
      </c>
      <c r="C2412" s="0" t="s">
        <v>4677</v>
      </c>
      <c r="D2412" s="0" t="s">
        <v>2001</v>
      </c>
      <c r="E2412" s="0" t="s">
        <v>4456</v>
      </c>
    </row>
    <row r="2413" customFormat="false" ht="13.8" hidden="false" customHeight="false" outlineLevel="0" collapsed="false">
      <c r="A2413" s="0" t="n">
        <v>3</v>
      </c>
      <c r="B2413" s="0" t="s">
        <v>4678</v>
      </c>
      <c r="C2413" s="0" t="s">
        <v>4679</v>
      </c>
      <c r="D2413" s="0" t="s">
        <v>3374</v>
      </c>
      <c r="E2413" s="0" t="s">
        <v>4680</v>
      </c>
    </row>
    <row r="2414" customFormat="false" ht="13.8" hidden="false" customHeight="false" outlineLevel="0" collapsed="false">
      <c r="A2414" s="0" t="n">
        <v>3</v>
      </c>
      <c r="B2414" s="0" t="s">
        <v>4681</v>
      </c>
      <c r="C2414" s="0" t="s">
        <v>4682</v>
      </c>
      <c r="D2414" s="0" t="s">
        <v>3659</v>
      </c>
      <c r="E2414" s="0" t="s">
        <v>3700</v>
      </c>
    </row>
    <row r="2415" customFormat="false" ht="13.8" hidden="false" customHeight="false" outlineLevel="0" collapsed="false">
      <c r="A2415" s="0" t="n">
        <v>2</v>
      </c>
      <c r="B2415" s="0" t="s">
        <v>4683</v>
      </c>
      <c r="C2415" s="0" t="s">
        <v>4684</v>
      </c>
      <c r="D2415" s="0" t="s">
        <v>3374</v>
      </c>
      <c r="E2415" s="0" t="s">
        <v>4685</v>
      </c>
    </row>
    <row r="2416" customFormat="false" ht="13.8" hidden="false" customHeight="false" outlineLevel="0" collapsed="false">
      <c r="A2416" s="0" t="n">
        <v>1</v>
      </c>
      <c r="B2416" s="0" t="s">
        <v>3085</v>
      </c>
      <c r="C2416" s="0" t="s">
        <v>4686</v>
      </c>
      <c r="D2416" s="0" t="s">
        <v>7</v>
      </c>
      <c r="E2416" s="0" t="s">
        <v>2477</v>
      </c>
    </row>
    <row r="2417" customFormat="false" ht="13.8" hidden="false" customHeight="false" outlineLevel="0" collapsed="false">
      <c r="A2417" s="0" t="n">
        <v>3</v>
      </c>
      <c r="B2417" s="0" t="s">
        <v>4687</v>
      </c>
      <c r="C2417" s="0" t="s">
        <v>4688</v>
      </c>
      <c r="D2417" s="0" t="s">
        <v>3659</v>
      </c>
      <c r="E2417" s="0" t="s">
        <v>3759</v>
      </c>
    </row>
    <row r="2418" customFormat="false" ht="13.8" hidden="false" customHeight="false" outlineLevel="0" collapsed="false">
      <c r="A2418" s="0" t="n">
        <v>3</v>
      </c>
      <c r="B2418" s="0" t="s">
        <v>4689</v>
      </c>
      <c r="C2418" s="0" t="s">
        <v>4690</v>
      </c>
      <c r="D2418" s="0" t="s">
        <v>3659</v>
      </c>
      <c r="E2418" s="0" t="s">
        <v>3660</v>
      </c>
    </row>
    <row r="2419" customFormat="false" ht="13.8" hidden="false" customHeight="false" outlineLevel="0" collapsed="false">
      <c r="A2419" s="0" t="n">
        <v>3</v>
      </c>
      <c r="B2419" s="0" t="s">
        <v>4691</v>
      </c>
      <c r="C2419" s="0" t="s">
        <v>4692</v>
      </c>
      <c r="D2419" s="0" t="s">
        <v>4124</v>
      </c>
      <c r="E2419" s="0" t="s">
        <v>4139</v>
      </c>
    </row>
    <row r="2420" customFormat="false" ht="13.8" hidden="false" customHeight="false" outlineLevel="0" collapsed="false">
      <c r="A2420" s="0" t="n">
        <v>3</v>
      </c>
      <c r="B2420" s="0" t="s">
        <v>4693</v>
      </c>
      <c r="C2420" s="0" t="s">
        <v>4694</v>
      </c>
      <c r="D2420" s="0" t="s">
        <v>2001</v>
      </c>
      <c r="E2420" s="0" t="s">
        <v>2948</v>
      </c>
    </row>
    <row r="2421" customFormat="false" ht="13.8" hidden="false" customHeight="false" outlineLevel="0" collapsed="false">
      <c r="A2421" s="0" t="n">
        <v>3</v>
      </c>
      <c r="B2421" s="0" t="s">
        <v>4695</v>
      </c>
      <c r="C2421" s="0" t="s">
        <v>4696</v>
      </c>
      <c r="D2421" s="0" t="s">
        <v>2001</v>
      </c>
      <c r="E2421" s="0" t="s">
        <v>2948</v>
      </c>
    </row>
    <row r="2422" customFormat="false" ht="13.8" hidden="false" customHeight="false" outlineLevel="0" collapsed="false">
      <c r="A2422" s="0" t="n">
        <v>3</v>
      </c>
      <c r="B2422" s="0" t="s">
        <v>4697</v>
      </c>
      <c r="C2422" s="0" t="s">
        <v>4698</v>
      </c>
      <c r="D2422" s="0" t="s">
        <v>3659</v>
      </c>
      <c r="E2422" s="0" t="s">
        <v>3745</v>
      </c>
    </row>
    <row r="2423" customFormat="false" ht="13.8" hidden="false" customHeight="false" outlineLevel="0" collapsed="false">
      <c r="A2423" s="0" t="n">
        <v>2</v>
      </c>
      <c r="B2423" s="0" t="s">
        <v>4699</v>
      </c>
      <c r="C2423" s="0" t="s">
        <v>4700</v>
      </c>
      <c r="D2423" s="0" t="s">
        <v>3374</v>
      </c>
      <c r="E2423" s="0" t="s">
        <v>3534</v>
      </c>
    </row>
    <row r="2424" customFormat="false" ht="13.8" hidden="false" customHeight="false" outlineLevel="0" collapsed="false">
      <c r="A2424" s="0" t="n">
        <v>2</v>
      </c>
      <c r="B2424" s="0" t="s">
        <v>4701</v>
      </c>
      <c r="C2424" s="0" t="s">
        <v>4702</v>
      </c>
      <c r="D2424" s="0" t="s">
        <v>3374</v>
      </c>
      <c r="E2424" s="0" t="s">
        <v>3375</v>
      </c>
    </row>
    <row r="2425" customFormat="false" ht="13.8" hidden="false" customHeight="false" outlineLevel="0" collapsed="false">
      <c r="A2425" s="0" t="n">
        <v>3</v>
      </c>
      <c r="B2425" s="0" t="s">
        <v>4703</v>
      </c>
      <c r="C2425" s="0" t="s">
        <v>4704</v>
      </c>
      <c r="D2425" s="0" t="s">
        <v>7</v>
      </c>
      <c r="E2425" s="0" t="s">
        <v>14</v>
      </c>
    </row>
    <row r="2426" customFormat="false" ht="13.8" hidden="false" customHeight="false" outlineLevel="0" collapsed="false">
      <c r="A2426" s="0" t="n">
        <v>3</v>
      </c>
      <c r="B2426" s="0" t="s">
        <v>4705</v>
      </c>
      <c r="C2426" s="0" t="s">
        <v>4706</v>
      </c>
      <c r="D2426" s="0" t="s">
        <v>126</v>
      </c>
      <c r="E2426" s="0" t="s">
        <v>1698</v>
      </c>
    </row>
    <row r="2427" customFormat="false" ht="13.8" hidden="false" customHeight="false" outlineLevel="0" collapsed="false">
      <c r="A2427" s="0" t="n">
        <v>4</v>
      </c>
      <c r="B2427" s="0" t="s">
        <v>4707</v>
      </c>
      <c r="C2427" s="0" t="s">
        <v>4708</v>
      </c>
      <c r="D2427" s="0" t="s">
        <v>126</v>
      </c>
      <c r="E2427" s="0" t="s">
        <v>179</v>
      </c>
    </row>
    <row r="2428" customFormat="false" ht="13.8" hidden="false" customHeight="false" outlineLevel="0" collapsed="false">
      <c r="A2428" s="0" t="n">
        <v>1</v>
      </c>
      <c r="B2428" s="0" t="s">
        <v>4709</v>
      </c>
      <c r="C2428" s="0" t="s">
        <v>4710</v>
      </c>
      <c r="D2428" s="0" t="s">
        <v>3374</v>
      </c>
      <c r="E2428" s="0" t="s">
        <v>4680</v>
      </c>
    </row>
    <row r="2429" customFormat="false" ht="13.8" hidden="false" customHeight="false" outlineLevel="0" collapsed="false">
      <c r="A2429" s="0" t="n">
        <v>2</v>
      </c>
      <c r="B2429" s="0" t="s">
        <v>4711</v>
      </c>
      <c r="C2429" s="0" t="s">
        <v>4712</v>
      </c>
      <c r="D2429" s="0" t="s">
        <v>3374</v>
      </c>
      <c r="E2429" s="0" t="s">
        <v>3534</v>
      </c>
    </row>
    <row r="2430" customFormat="false" ht="13.8" hidden="false" customHeight="false" outlineLevel="0" collapsed="false">
      <c r="A2430" s="0" t="n">
        <v>2</v>
      </c>
      <c r="B2430" s="0" t="s">
        <v>4713</v>
      </c>
      <c r="C2430" s="0" t="s">
        <v>4714</v>
      </c>
      <c r="D2430" s="0" t="s">
        <v>3374</v>
      </c>
      <c r="E2430" s="0" t="s">
        <v>3534</v>
      </c>
    </row>
    <row r="2431" customFormat="false" ht="13.8" hidden="false" customHeight="false" outlineLevel="0" collapsed="false">
      <c r="A2431" s="0" t="n">
        <v>3</v>
      </c>
      <c r="B2431" s="0" t="s">
        <v>4715</v>
      </c>
      <c r="C2431" s="0" t="s">
        <v>4716</v>
      </c>
      <c r="D2431" s="0" t="s">
        <v>4124</v>
      </c>
      <c r="E2431" s="0" t="s">
        <v>4125</v>
      </c>
    </row>
    <row r="2432" customFormat="false" ht="13.8" hidden="false" customHeight="false" outlineLevel="0" collapsed="false">
      <c r="A2432" s="0" t="n">
        <v>3</v>
      </c>
      <c r="B2432" s="0" t="s">
        <v>4717</v>
      </c>
      <c r="C2432" s="0" t="s">
        <v>4718</v>
      </c>
      <c r="D2432" s="0" t="s">
        <v>3659</v>
      </c>
      <c r="E2432" s="0" t="s">
        <v>3685</v>
      </c>
    </row>
    <row r="2433" customFormat="false" ht="13.8" hidden="false" customHeight="false" outlineLevel="0" collapsed="false">
      <c r="A2433" s="0" t="n">
        <v>1</v>
      </c>
      <c r="B2433" s="0" t="s">
        <v>3085</v>
      </c>
      <c r="C2433" s="0" t="s">
        <v>4719</v>
      </c>
      <c r="D2433" s="0" t="s">
        <v>7</v>
      </c>
      <c r="E2433" s="0" t="s">
        <v>2477</v>
      </c>
    </row>
    <row r="2434" customFormat="false" ht="13.8" hidden="false" customHeight="false" outlineLevel="0" collapsed="false">
      <c r="A2434" s="0" t="n">
        <v>3</v>
      </c>
      <c r="B2434" s="0" t="s">
        <v>4720</v>
      </c>
      <c r="C2434" s="0" t="s">
        <v>4721</v>
      </c>
      <c r="D2434" s="0" t="s">
        <v>3659</v>
      </c>
      <c r="E2434" s="0" t="s">
        <v>3660</v>
      </c>
    </row>
    <row r="2435" customFormat="false" ht="13.8" hidden="false" customHeight="false" outlineLevel="0" collapsed="false">
      <c r="A2435" s="0" t="n">
        <v>2</v>
      </c>
      <c r="B2435" s="0" t="s">
        <v>4722</v>
      </c>
      <c r="C2435" s="0" t="s">
        <v>4723</v>
      </c>
      <c r="D2435" s="0" t="s">
        <v>126</v>
      </c>
      <c r="E2435" s="0" t="s">
        <v>3908</v>
      </c>
    </row>
    <row r="2436" customFormat="false" ht="13.8" hidden="false" customHeight="false" outlineLevel="0" collapsed="false">
      <c r="A2436" s="0" t="n">
        <v>1</v>
      </c>
      <c r="B2436" s="0" t="s">
        <v>2548</v>
      </c>
      <c r="C2436" s="0" t="s">
        <v>4724</v>
      </c>
      <c r="D2436" s="0" t="s">
        <v>7</v>
      </c>
      <c r="E2436" s="0" t="s">
        <v>2477</v>
      </c>
    </row>
    <row r="2437" customFormat="false" ht="13.8" hidden="false" customHeight="false" outlineLevel="0" collapsed="false">
      <c r="A2437" s="0" t="n">
        <v>3</v>
      </c>
      <c r="B2437" s="0" t="s">
        <v>4725</v>
      </c>
      <c r="C2437" s="0" t="s">
        <v>4726</v>
      </c>
      <c r="D2437" s="0" t="s">
        <v>126</v>
      </c>
      <c r="E2437" s="0" t="s">
        <v>1880</v>
      </c>
    </row>
    <row r="2438" customFormat="false" ht="13.8" hidden="false" customHeight="false" outlineLevel="0" collapsed="false">
      <c r="A2438" s="0" t="n">
        <v>1</v>
      </c>
      <c r="B2438" s="0" t="s">
        <v>4727</v>
      </c>
      <c r="C2438" s="0" t="s">
        <v>4728</v>
      </c>
      <c r="D2438" s="0" t="s">
        <v>4124</v>
      </c>
      <c r="E2438" s="0" t="s">
        <v>4125</v>
      </c>
    </row>
    <row r="2439" customFormat="false" ht="13.8" hidden="false" customHeight="false" outlineLevel="0" collapsed="false">
      <c r="A2439" s="0" t="n">
        <v>1</v>
      </c>
      <c r="B2439" s="0" t="s">
        <v>4729</v>
      </c>
      <c r="C2439" s="0" t="s">
        <v>4730</v>
      </c>
      <c r="D2439" s="0" t="s">
        <v>4124</v>
      </c>
      <c r="E2439" s="0" t="s">
        <v>4139</v>
      </c>
    </row>
    <row r="2440" customFormat="false" ht="13.8" hidden="false" customHeight="false" outlineLevel="0" collapsed="false">
      <c r="A2440" s="0" t="n">
        <v>1</v>
      </c>
      <c r="B2440" s="0" t="s">
        <v>3085</v>
      </c>
      <c r="C2440" s="0" t="s">
        <v>4731</v>
      </c>
      <c r="D2440" s="0" t="s">
        <v>7</v>
      </c>
      <c r="E2440" s="0" t="s">
        <v>2477</v>
      </c>
    </row>
    <row r="2441" customFormat="false" ht="13.8" hidden="false" customHeight="false" outlineLevel="0" collapsed="false">
      <c r="A2441" s="0" t="n">
        <v>3</v>
      </c>
      <c r="B2441" s="0" t="s">
        <v>4732</v>
      </c>
      <c r="C2441" s="0" t="s">
        <v>4733</v>
      </c>
      <c r="D2441" s="0" t="s">
        <v>2001</v>
      </c>
      <c r="E2441" s="0" t="s">
        <v>3582</v>
      </c>
    </row>
    <row r="2442" customFormat="false" ht="13.8" hidden="false" customHeight="false" outlineLevel="0" collapsed="false">
      <c r="A2442" s="0" t="n">
        <v>3</v>
      </c>
      <c r="B2442" s="0" t="s">
        <v>4734</v>
      </c>
      <c r="C2442" s="0" t="s">
        <v>4735</v>
      </c>
      <c r="D2442" s="0" t="s">
        <v>2001</v>
      </c>
      <c r="E2442" s="0" t="s">
        <v>3582</v>
      </c>
    </row>
    <row r="2443" customFormat="false" ht="13.8" hidden="false" customHeight="false" outlineLevel="0" collapsed="false">
      <c r="A2443" s="0" t="n">
        <v>2</v>
      </c>
      <c r="B2443" s="0" t="s">
        <v>4736</v>
      </c>
      <c r="C2443" s="0" t="s">
        <v>4737</v>
      </c>
      <c r="D2443" s="0" t="s">
        <v>3374</v>
      </c>
      <c r="E2443" s="0" t="s">
        <v>4738</v>
      </c>
    </row>
    <row r="2444" customFormat="false" ht="13.8" hidden="false" customHeight="false" outlineLevel="0" collapsed="false">
      <c r="A2444" s="0" t="n">
        <v>4</v>
      </c>
      <c r="B2444" s="0" t="s">
        <v>4739</v>
      </c>
      <c r="C2444" s="0" t="s">
        <v>4740</v>
      </c>
      <c r="D2444" s="0" t="s">
        <v>4124</v>
      </c>
      <c r="E2444" s="0" t="s">
        <v>4139</v>
      </c>
    </row>
    <row r="2445" customFormat="false" ht="13.8" hidden="false" customHeight="false" outlineLevel="0" collapsed="false">
      <c r="A2445" s="0" t="n">
        <v>1</v>
      </c>
      <c r="B2445" s="0" t="s">
        <v>4741</v>
      </c>
      <c r="C2445" s="0" t="s">
        <v>4742</v>
      </c>
      <c r="D2445" s="0" t="s">
        <v>2001</v>
      </c>
      <c r="E2445" s="0" t="s">
        <v>2948</v>
      </c>
    </row>
    <row r="2446" customFormat="false" ht="13.8" hidden="false" customHeight="false" outlineLevel="0" collapsed="false">
      <c r="A2446" s="0" t="n">
        <v>3</v>
      </c>
      <c r="B2446" s="0" t="s">
        <v>4743</v>
      </c>
      <c r="C2446" s="0" t="s">
        <v>4744</v>
      </c>
      <c r="D2446" s="0" t="s">
        <v>3659</v>
      </c>
      <c r="E2446" s="0" t="s">
        <v>3660</v>
      </c>
    </row>
    <row r="2447" customFormat="false" ht="13.8" hidden="false" customHeight="false" outlineLevel="0" collapsed="false">
      <c r="A2447" s="0" t="n">
        <v>3</v>
      </c>
      <c r="B2447" s="0" t="s">
        <v>4745</v>
      </c>
      <c r="C2447" s="0" t="s">
        <v>4746</v>
      </c>
      <c r="D2447" s="0" t="s">
        <v>3659</v>
      </c>
      <c r="E2447" s="0" t="s">
        <v>3745</v>
      </c>
    </row>
    <row r="2448" customFormat="false" ht="13.8" hidden="false" customHeight="false" outlineLevel="0" collapsed="false">
      <c r="A2448" s="0" t="n">
        <v>4</v>
      </c>
      <c r="B2448" s="0" t="s">
        <v>4747</v>
      </c>
      <c r="C2448" s="0" t="s">
        <v>4748</v>
      </c>
      <c r="D2448" s="0" t="s">
        <v>4124</v>
      </c>
      <c r="E2448" s="0" t="s">
        <v>4139</v>
      </c>
    </row>
    <row r="2449" customFormat="false" ht="13.8" hidden="false" customHeight="false" outlineLevel="0" collapsed="false">
      <c r="A2449" s="0" t="n">
        <v>4</v>
      </c>
      <c r="B2449" s="0" t="s">
        <v>4749</v>
      </c>
      <c r="C2449" s="0" t="s">
        <v>4750</v>
      </c>
      <c r="D2449" s="0" t="s">
        <v>3659</v>
      </c>
      <c r="E2449" s="0" t="s">
        <v>3700</v>
      </c>
    </row>
    <row r="2450" customFormat="false" ht="13.8" hidden="false" customHeight="false" outlineLevel="0" collapsed="false">
      <c r="A2450" s="0" t="n">
        <v>4</v>
      </c>
      <c r="B2450" s="0" t="s">
        <v>4751</v>
      </c>
      <c r="C2450" s="0" t="s">
        <v>4752</v>
      </c>
      <c r="D2450" s="0" t="s">
        <v>4124</v>
      </c>
      <c r="E2450" s="0" t="s">
        <v>4139</v>
      </c>
    </row>
    <row r="2451" customFormat="false" ht="13.8" hidden="false" customHeight="false" outlineLevel="0" collapsed="false">
      <c r="A2451" s="0" t="n">
        <v>4</v>
      </c>
      <c r="B2451" s="0" t="s">
        <v>4753</v>
      </c>
      <c r="C2451" s="0" t="s">
        <v>4754</v>
      </c>
      <c r="D2451" s="0" t="s">
        <v>3659</v>
      </c>
      <c r="E2451" s="0" t="s">
        <v>3700</v>
      </c>
    </row>
    <row r="2452" customFormat="false" ht="13.8" hidden="false" customHeight="false" outlineLevel="0" collapsed="false">
      <c r="A2452" s="0" t="n">
        <v>2</v>
      </c>
      <c r="B2452" s="0" t="s">
        <v>4755</v>
      </c>
      <c r="C2452" s="0" t="s">
        <v>4756</v>
      </c>
      <c r="D2452" s="0" t="s">
        <v>3374</v>
      </c>
      <c r="E2452" s="0" t="s">
        <v>3534</v>
      </c>
    </row>
    <row r="2453" customFormat="false" ht="13.8" hidden="false" customHeight="false" outlineLevel="0" collapsed="false">
      <c r="A2453" s="0" t="n">
        <v>3</v>
      </c>
      <c r="B2453" s="0" t="s">
        <v>4757</v>
      </c>
      <c r="C2453" s="0" t="s">
        <v>4758</v>
      </c>
      <c r="D2453" s="0" t="s">
        <v>126</v>
      </c>
      <c r="E2453" s="0" t="s">
        <v>1880</v>
      </c>
    </row>
    <row r="2454" customFormat="false" ht="13.8" hidden="false" customHeight="false" outlineLevel="0" collapsed="false">
      <c r="A2454" s="0" t="n">
        <v>3</v>
      </c>
      <c r="B2454" s="0" t="s">
        <v>4759</v>
      </c>
      <c r="C2454" s="0" t="s">
        <v>4760</v>
      </c>
      <c r="D2454" s="0" t="s">
        <v>2001</v>
      </c>
      <c r="E2454" s="0" t="s">
        <v>4639</v>
      </c>
    </row>
    <row r="2455" customFormat="false" ht="13.8" hidden="false" customHeight="false" outlineLevel="0" collapsed="false">
      <c r="A2455" s="0" t="n">
        <v>1</v>
      </c>
      <c r="B2455" s="0" t="s">
        <v>3085</v>
      </c>
      <c r="C2455" s="0" t="s">
        <v>4761</v>
      </c>
      <c r="D2455" s="0" t="s">
        <v>7</v>
      </c>
      <c r="E2455" s="0" t="s">
        <v>2477</v>
      </c>
    </row>
    <row r="2456" customFormat="false" ht="13.8" hidden="false" customHeight="false" outlineLevel="0" collapsed="false">
      <c r="A2456" s="0" t="n">
        <v>3</v>
      </c>
      <c r="B2456" s="0" t="s">
        <v>4762</v>
      </c>
      <c r="C2456" s="0" t="s">
        <v>4763</v>
      </c>
      <c r="D2456" s="0" t="s">
        <v>2001</v>
      </c>
      <c r="E2456" s="0" t="s">
        <v>2948</v>
      </c>
    </row>
    <row r="2457" customFormat="false" ht="13.8" hidden="false" customHeight="false" outlineLevel="0" collapsed="false">
      <c r="A2457" s="0" t="n">
        <v>3</v>
      </c>
      <c r="B2457" s="0" t="s">
        <v>4764</v>
      </c>
      <c r="C2457" s="0" t="s">
        <v>4765</v>
      </c>
      <c r="D2457" s="0" t="s">
        <v>3374</v>
      </c>
      <c r="E2457" s="0" t="s">
        <v>3465</v>
      </c>
    </row>
    <row r="2458" customFormat="false" ht="13.8" hidden="false" customHeight="false" outlineLevel="0" collapsed="false">
      <c r="A2458" s="0" t="n">
        <v>2</v>
      </c>
      <c r="B2458" s="0" t="s">
        <v>4766</v>
      </c>
      <c r="C2458" s="0" t="s">
        <v>4767</v>
      </c>
      <c r="D2458" s="0" t="s">
        <v>3374</v>
      </c>
      <c r="E2458" s="0" t="s">
        <v>4504</v>
      </c>
    </row>
    <row r="2459" customFormat="false" ht="13.8" hidden="false" customHeight="false" outlineLevel="0" collapsed="false">
      <c r="A2459" s="0" t="n">
        <v>1</v>
      </c>
      <c r="B2459" s="0" t="s">
        <v>2548</v>
      </c>
      <c r="C2459" s="0" t="s">
        <v>4768</v>
      </c>
      <c r="D2459" s="0" t="s">
        <v>7</v>
      </c>
      <c r="E2459" s="0" t="s">
        <v>2477</v>
      </c>
    </row>
    <row r="2460" customFormat="false" ht="13.8" hidden="false" customHeight="false" outlineLevel="0" collapsed="false">
      <c r="A2460" s="0" t="n">
        <v>1</v>
      </c>
      <c r="B2460" s="0" t="s">
        <v>4769</v>
      </c>
      <c r="C2460" s="0" t="s">
        <v>4770</v>
      </c>
      <c r="D2460" s="0" t="s">
        <v>126</v>
      </c>
      <c r="E2460" s="0" t="s">
        <v>1422</v>
      </c>
    </row>
    <row r="2461" customFormat="false" ht="13.8" hidden="false" customHeight="false" outlineLevel="0" collapsed="false">
      <c r="A2461" s="0" t="n">
        <v>2</v>
      </c>
      <c r="B2461" s="0" t="s">
        <v>4771</v>
      </c>
      <c r="C2461" s="0" t="s">
        <v>4772</v>
      </c>
      <c r="D2461" s="0" t="s">
        <v>126</v>
      </c>
      <c r="E2461" s="0" t="s">
        <v>4773</v>
      </c>
    </row>
    <row r="2462" customFormat="false" ht="13.8" hidden="false" customHeight="false" outlineLevel="0" collapsed="false">
      <c r="A2462" s="0" t="n">
        <v>3</v>
      </c>
      <c r="B2462" s="0" t="s">
        <v>4774</v>
      </c>
      <c r="C2462" s="0" t="s">
        <v>4775</v>
      </c>
      <c r="D2462" s="0" t="s">
        <v>126</v>
      </c>
      <c r="E2462" s="0" t="s">
        <v>1880</v>
      </c>
    </row>
    <row r="2463" customFormat="false" ht="13.8" hidden="false" customHeight="false" outlineLevel="0" collapsed="false">
      <c r="A2463" s="0" t="n">
        <v>1</v>
      </c>
      <c r="B2463" s="0" t="s">
        <v>3085</v>
      </c>
      <c r="C2463" s="0" t="s">
        <v>3693</v>
      </c>
      <c r="D2463" s="0" t="s">
        <v>7</v>
      </c>
      <c r="E2463" s="0" t="s">
        <v>2477</v>
      </c>
    </row>
    <row r="2464" customFormat="false" ht="13.8" hidden="false" customHeight="false" outlineLevel="0" collapsed="false">
      <c r="A2464" s="0" t="n">
        <v>2</v>
      </c>
      <c r="B2464" s="0" t="s">
        <v>4776</v>
      </c>
      <c r="C2464" s="0" t="s">
        <v>4777</v>
      </c>
      <c r="D2464" s="0" t="s">
        <v>3374</v>
      </c>
      <c r="E2464" s="0" t="s">
        <v>4778</v>
      </c>
    </row>
    <row r="2465" customFormat="false" ht="13.8" hidden="false" customHeight="false" outlineLevel="0" collapsed="false">
      <c r="A2465" s="0" t="n">
        <v>1</v>
      </c>
      <c r="B2465" s="0" t="s">
        <v>3085</v>
      </c>
      <c r="C2465" s="0" t="s">
        <v>4779</v>
      </c>
      <c r="D2465" s="0" t="s">
        <v>7</v>
      </c>
      <c r="E2465" s="0" t="s">
        <v>2477</v>
      </c>
    </row>
    <row r="2466" customFormat="false" ht="13.8" hidden="false" customHeight="false" outlineLevel="0" collapsed="false">
      <c r="A2466" s="0" t="n">
        <v>5</v>
      </c>
      <c r="B2466" s="0" t="s">
        <v>4780</v>
      </c>
      <c r="C2466" s="0" t="s">
        <v>4781</v>
      </c>
      <c r="D2466" s="0" t="s">
        <v>4782</v>
      </c>
      <c r="E2466" s="0" t="s">
        <v>192</v>
      </c>
    </row>
    <row r="2467" customFormat="false" ht="13.8" hidden="false" customHeight="false" outlineLevel="0" collapsed="false">
      <c r="A2467" s="0" t="n">
        <v>4</v>
      </c>
      <c r="B2467" s="0" t="s">
        <v>4783</v>
      </c>
      <c r="C2467" s="0" t="s">
        <v>4784</v>
      </c>
      <c r="D2467" s="0" t="s">
        <v>3374</v>
      </c>
      <c r="E2467" s="0" t="s">
        <v>3465</v>
      </c>
    </row>
    <row r="2468" customFormat="false" ht="13.8" hidden="false" customHeight="false" outlineLevel="0" collapsed="false">
      <c r="A2468" s="0" t="n">
        <v>1</v>
      </c>
      <c r="B2468" s="0" t="s">
        <v>3085</v>
      </c>
      <c r="C2468" s="0" t="s">
        <v>3755</v>
      </c>
      <c r="D2468" s="0" t="s">
        <v>7</v>
      </c>
      <c r="E2468" s="0" t="s">
        <v>2477</v>
      </c>
    </row>
    <row r="2469" customFormat="false" ht="13.8" hidden="false" customHeight="false" outlineLevel="0" collapsed="false">
      <c r="A2469" s="0" t="n">
        <v>1</v>
      </c>
      <c r="B2469" s="0" t="s">
        <v>2548</v>
      </c>
      <c r="C2469" s="0" t="s">
        <v>4785</v>
      </c>
      <c r="D2469" s="0" t="s">
        <v>7</v>
      </c>
      <c r="E2469" s="0" t="s">
        <v>2477</v>
      </c>
    </row>
    <row r="2470" customFormat="false" ht="13.8" hidden="false" customHeight="false" outlineLevel="0" collapsed="false">
      <c r="A2470" s="0" t="n">
        <v>5</v>
      </c>
      <c r="B2470" s="0" t="s">
        <v>4786</v>
      </c>
      <c r="C2470" s="0" t="s">
        <v>4787</v>
      </c>
      <c r="D2470" s="0" t="s">
        <v>126</v>
      </c>
      <c r="E2470" s="0" t="s">
        <v>484</v>
      </c>
    </row>
    <row r="2471" customFormat="false" ht="13.8" hidden="false" customHeight="false" outlineLevel="0" collapsed="false">
      <c r="A2471" s="0" t="n">
        <v>4</v>
      </c>
      <c r="B2471" s="0" t="s">
        <v>4788</v>
      </c>
      <c r="C2471" s="0" t="s">
        <v>4789</v>
      </c>
      <c r="D2471" s="0" t="s">
        <v>126</v>
      </c>
      <c r="E2471" s="0" t="s">
        <v>1867</v>
      </c>
    </row>
    <row r="2472" customFormat="false" ht="13.8" hidden="false" customHeight="false" outlineLevel="0" collapsed="false">
      <c r="A2472" s="0" t="n">
        <v>5</v>
      </c>
      <c r="B2472" s="0" t="s">
        <v>4790</v>
      </c>
      <c r="C2472" s="0" t="s">
        <v>4791</v>
      </c>
      <c r="D2472" s="0" t="s">
        <v>126</v>
      </c>
      <c r="E2472" s="0" t="s">
        <v>484</v>
      </c>
    </row>
    <row r="2473" customFormat="false" ht="13.8" hidden="false" customHeight="false" outlineLevel="0" collapsed="false">
      <c r="A2473" s="0" t="n">
        <v>4</v>
      </c>
      <c r="B2473" s="0" t="s">
        <v>4792</v>
      </c>
      <c r="C2473" s="0" t="s">
        <v>4793</v>
      </c>
      <c r="D2473" s="0" t="s">
        <v>126</v>
      </c>
      <c r="E2473" s="0" t="s">
        <v>17</v>
      </c>
    </row>
    <row r="2474" customFormat="false" ht="13.8" hidden="false" customHeight="false" outlineLevel="0" collapsed="false">
      <c r="A2474" s="0" t="n">
        <v>3</v>
      </c>
      <c r="B2474" s="0" t="s">
        <v>4794</v>
      </c>
      <c r="C2474" s="0" t="s">
        <v>4795</v>
      </c>
      <c r="D2474" s="0" t="s">
        <v>4782</v>
      </c>
      <c r="E2474" s="0" t="s">
        <v>4796</v>
      </c>
    </row>
    <row r="2475" customFormat="false" ht="13.8" hidden="false" customHeight="false" outlineLevel="0" collapsed="false">
      <c r="A2475" s="0" t="n">
        <v>1</v>
      </c>
      <c r="B2475" s="0" t="s">
        <v>4797</v>
      </c>
      <c r="C2475" s="0" t="s">
        <v>4798</v>
      </c>
      <c r="D2475" s="0" t="s">
        <v>2001</v>
      </c>
      <c r="E2475" s="0" t="s">
        <v>2948</v>
      </c>
    </row>
    <row r="2476" customFormat="false" ht="13.8" hidden="false" customHeight="false" outlineLevel="0" collapsed="false">
      <c r="A2476" s="0" t="n">
        <v>2</v>
      </c>
      <c r="B2476" s="0" t="s">
        <v>4799</v>
      </c>
      <c r="C2476" s="0" t="s">
        <v>4800</v>
      </c>
      <c r="D2476" s="0" t="s">
        <v>3374</v>
      </c>
      <c r="E2476" s="0" t="s">
        <v>4778</v>
      </c>
    </row>
    <row r="2477" customFormat="false" ht="13.8" hidden="false" customHeight="false" outlineLevel="0" collapsed="false">
      <c r="A2477" s="0" t="n">
        <v>2</v>
      </c>
      <c r="B2477" s="0" t="s">
        <v>4801</v>
      </c>
      <c r="C2477" s="0" t="s">
        <v>4802</v>
      </c>
      <c r="D2477" s="0" t="s">
        <v>3374</v>
      </c>
      <c r="E2477" s="0" t="s">
        <v>3465</v>
      </c>
    </row>
    <row r="2478" customFormat="false" ht="13.8" hidden="false" customHeight="false" outlineLevel="0" collapsed="false">
      <c r="A2478" s="0" t="n">
        <v>2</v>
      </c>
      <c r="B2478" s="0" t="s">
        <v>4803</v>
      </c>
      <c r="C2478" s="0" t="s">
        <v>4804</v>
      </c>
      <c r="D2478" s="0" t="s">
        <v>3374</v>
      </c>
      <c r="E2478" s="0" t="s">
        <v>4738</v>
      </c>
    </row>
    <row r="2479" customFormat="false" ht="13.8" hidden="false" customHeight="false" outlineLevel="0" collapsed="false">
      <c r="A2479" s="0" t="n">
        <v>1</v>
      </c>
      <c r="B2479" s="0" t="s">
        <v>2548</v>
      </c>
      <c r="C2479" s="0" t="s">
        <v>4805</v>
      </c>
      <c r="D2479" s="0" t="s">
        <v>7</v>
      </c>
      <c r="E2479" s="0" t="s">
        <v>2477</v>
      </c>
    </row>
    <row r="2480" customFormat="false" ht="13.8" hidden="false" customHeight="false" outlineLevel="0" collapsed="false">
      <c r="A2480" s="0" t="n">
        <v>3</v>
      </c>
      <c r="B2480" s="0" t="s">
        <v>4806</v>
      </c>
      <c r="C2480" s="0" t="s">
        <v>4807</v>
      </c>
      <c r="D2480" s="0" t="s">
        <v>4808</v>
      </c>
      <c r="E2480" s="0" t="s">
        <v>4809</v>
      </c>
    </row>
    <row r="2481" customFormat="false" ht="13.8" hidden="false" customHeight="false" outlineLevel="0" collapsed="false">
      <c r="A2481" s="0" t="n">
        <v>2</v>
      </c>
      <c r="B2481" s="0" t="s">
        <v>4810</v>
      </c>
      <c r="C2481" s="0" t="s">
        <v>4811</v>
      </c>
      <c r="D2481" s="0" t="s">
        <v>3322</v>
      </c>
      <c r="E2481" s="0" t="s">
        <v>4636</v>
      </c>
    </row>
    <row r="2482" customFormat="false" ht="13.8" hidden="false" customHeight="false" outlineLevel="0" collapsed="false">
      <c r="A2482" s="0" t="n">
        <v>1</v>
      </c>
      <c r="B2482" s="0" t="s">
        <v>3085</v>
      </c>
      <c r="C2482" s="0" t="s">
        <v>4812</v>
      </c>
      <c r="D2482" s="0" t="s">
        <v>7</v>
      </c>
      <c r="E2482" s="0" t="s">
        <v>2477</v>
      </c>
    </row>
    <row r="2483" customFormat="false" ht="13.8" hidden="false" customHeight="false" outlineLevel="0" collapsed="false">
      <c r="A2483" s="0" t="n">
        <v>3</v>
      </c>
      <c r="B2483" s="0" t="s">
        <v>4813</v>
      </c>
      <c r="C2483" s="0" t="s">
        <v>4814</v>
      </c>
      <c r="D2483" s="0" t="s">
        <v>4124</v>
      </c>
      <c r="E2483" s="0" t="s">
        <v>4125</v>
      </c>
    </row>
    <row r="2484" customFormat="false" ht="13.8" hidden="false" customHeight="false" outlineLevel="0" collapsed="false">
      <c r="A2484" s="0" t="n">
        <v>2</v>
      </c>
      <c r="B2484" s="0" t="s">
        <v>4815</v>
      </c>
      <c r="C2484" s="0" t="s">
        <v>4816</v>
      </c>
      <c r="D2484" s="0" t="s">
        <v>3374</v>
      </c>
      <c r="E2484" s="0" t="s">
        <v>3597</v>
      </c>
    </row>
    <row r="2485" customFormat="false" ht="13.8" hidden="false" customHeight="false" outlineLevel="0" collapsed="false">
      <c r="A2485" s="0" t="n">
        <v>2</v>
      </c>
      <c r="B2485" s="0" t="s">
        <v>4817</v>
      </c>
      <c r="C2485" s="0" t="s">
        <v>4818</v>
      </c>
      <c r="D2485" s="0" t="s">
        <v>4782</v>
      </c>
      <c r="E2485" s="0" t="s">
        <v>4819</v>
      </c>
    </row>
    <row r="2486" customFormat="false" ht="13.8" hidden="false" customHeight="false" outlineLevel="0" collapsed="false">
      <c r="A2486" s="0" t="n">
        <v>2</v>
      </c>
      <c r="B2486" s="0" t="s">
        <v>4820</v>
      </c>
      <c r="C2486" s="0" t="s">
        <v>4821</v>
      </c>
      <c r="D2486" s="0" t="s">
        <v>4782</v>
      </c>
      <c r="E2486" s="0" t="s">
        <v>192</v>
      </c>
    </row>
    <row r="2487" customFormat="false" ht="13.8" hidden="false" customHeight="false" outlineLevel="0" collapsed="false">
      <c r="A2487" s="0" t="n">
        <v>1</v>
      </c>
      <c r="B2487" s="0" t="s">
        <v>2548</v>
      </c>
      <c r="C2487" s="0" t="s">
        <v>4822</v>
      </c>
      <c r="D2487" s="0" t="s">
        <v>7</v>
      </c>
      <c r="E2487" s="0" t="s">
        <v>2477</v>
      </c>
    </row>
    <row r="2488" customFormat="false" ht="13.8" hidden="false" customHeight="false" outlineLevel="0" collapsed="false">
      <c r="A2488" s="0" t="n">
        <v>3</v>
      </c>
      <c r="B2488" s="0" t="s">
        <v>4823</v>
      </c>
      <c r="C2488" s="0" t="s">
        <v>4824</v>
      </c>
      <c r="D2488" s="0" t="s">
        <v>126</v>
      </c>
      <c r="E2488" s="0" t="s">
        <v>1867</v>
      </c>
    </row>
    <row r="2489" customFormat="false" ht="13.8" hidden="false" customHeight="false" outlineLevel="0" collapsed="false">
      <c r="A2489" s="0" t="n">
        <v>5</v>
      </c>
      <c r="B2489" s="0" t="s">
        <v>4825</v>
      </c>
      <c r="C2489" s="0" t="s">
        <v>4826</v>
      </c>
      <c r="D2489" s="0" t="s">
        <v>7</v>
      </c>
      <c r="E2489" s="0" t="s">
        <v>20</v>
      </c>
    </row>
    <row r="2490" customFormat="false" ht="13.8" hidden="false" customHeight="false" outlineLevel="0" collapsed="false">
      <c r="A2490" s="0" t="n">
        <v>4</v>
      </c>
      <c r="B2490" s="0" t="s">
        <v>4827</v>
      </c>
      <c r="C2490" s="0" t="s">
        <v>4828</v>
      </c>
      <c r="D2490" s="0" t="s">
        <v>4124</v>
      </c>
      <c r="E2490" s="0" t="s">
        <v>4162</v>
      </c>
    </row>
    <row r="2491" customFormat="false" ht="13.8" hidden="false" customHeight="false" outlineLevel="0" collapsed="false">
      <c r="A2491" s="0" t="n">
        <v>1</v>
      </c>
      <c r="B2491" s="0" t="s">
        <v>4829</v>
      </c>
      <c r="C2491" s="0" t="s">
        <v>4830</v>
      </c>
      <c r="D2491" s="0" t="s">
        <v>7</v>
      </c>
      <c r="E2491" s="0" t="s">
        <v>2477</v>
      </c>
    </row>
    <row r="2492" customFormat="false" ht="13.8" hidden="false" customHeight="false" outlineLevel="0" collapsed="false">
      <c r="A2492" s="0" t="n">
        <v>4</v>
      </c>
      <c r="B2492" s="0" t="s">
        <v>4831</v>
      </c>
      <c r="C2492" s="0" t="s">
        <v>4832</v>
      </c>
      <c r="D2492" s="0" t="s">
        <v>7</v>
      </c>
      <c r="E2492" s="0" t="s">
        <v>47</v>
      </c>
    </row>
    <row r="2493" customFormat="false" ht="13.8" hidden="false" customHeight="false" outlineLevel="0" collapsed="false">
      <c r="A2493" s="0" t="n">
        <v>5</v>
      </c>
      <c r="B2493" s="0" t="s">
        <v>4833</v>
      </c>
      <c r="C2493" s="0" t="s">
        <v>4834</v>
      </c>
      <c r="D2493" s="0" t="s">
        <v>126</v>
      </c>
      <c r="E2493" s="0" t="s">
        <v>1356</v>
      </c>
    </row>
    <row r="2494" customFormat="false" ht="13.8" hidden="false" customHeight="false" outlineLevel="0" collapsed="false">
      <c r="A2494" s="0" t="n">
        <v>3</v>
      </c>
      <c r="B2494" s="0" t="s">
        <v>4835</v>
      </c>
      <c r="C2494" s="0" t="s">
        <v>4836</v>
      </c>
      <c r="D2494" s="0" t="s">
        <v>7</v>
      </c>
      <c r="E2494" s="0" t="s">
        <v>2612</v>
      </c>
    </row>
    <row r="2495" customFormat="false" ht="13.8" hidden="false" customHeight="false" outlineLevel="0" collapsed="false">
      <c r="A2495" s="0" t="n">
        <v>1</v>
      </c>
      <c r="B2495" s="0" t="s">
        <v>2548</v>
      </c>
      <c r="C2495" s="0" t="s">
        <v>4837</v>
      </c>
      <c r="D2495" s="0" t="s">
        <v>7</v>
      </c>
      <c r="E2495" s="0" t="s">
        <v>2477</v>
      </c>
    </row>
    <row r="2496" customFormat="false" ht="13.8" hidden="false" customHeight="false" outlineLevel="0" collapsed="false">
      <c r="A2496" s="0" t="n">
        <v>2</v>
      </c>
      <c r="B2496" s="0" t="s">
        <v>4838</v>
      </c>
      <c r="C2496" s="0" t="s">
        <v>4839</v>
      </c>
      <c r="D2496" s="0" t="s">
        <v>4782</v>
      </c>
      <c r="E2496" s="0" t="s">
        <v>4840</v>
      </c>
    </row>
    <row r="2497" customFormat="false" ht="13.8" hidden="false" customHeight="false" outlineLevel="0" collapsed="false">
      <c r="A2497" s="0" t="n">
        <v>3</v>
      </c>
      <c r="B2497" s="0" t="s">
        <v>4841</v>
      </c>
      <c r="C2497" s="0" t="s">
        <v>4842</v>
      </c>
      <c r="D2497" s="0" t="s">
        <v>4782</v>
      </c>
      <c r="E2497" s="0" t="s">
        <v>192</v>
      </c>
    </row>
    <row r="2498" customFormat="false" ht="13.8" hidden="false" customHeight="false" outlineLevel="0" collapsed="false">
      <c r="A2498" s="0" t="n">
        <v>2</v>
      </c>
      <c r="B2498" s="0" t="s">
        <v>4843</v>
      </c>
      <c r="C2498" s="0" t="s">
        <v>4844</v>
      </c>
      <c r="D2498" s="0" t="s">
        <v>4782</v>
      </c>
      <c r="E2498" s="0" t="s">
        <v>192</v>
      </c>
    </row>
    <row r="2499" customFormat="false" ht="13.8" hidden="false" customHeight="false" outlineLevel="0" collapsed="false">
      <c r="A2499" s="0" t="n">
        <v>3</v>
      </c>
      <c r="B2499" s="0" t="s">
        <v>4845</v>
      </c>
      <c r="C2499" s="0" t="s">
        <v>4846</v>
      </c>
      <c r="D2499" s="0" t="s">
        <v>3659</v>
      </c>
      <c r="E2499" s="0" t="s">
        <v>3745</v>
      </c>
    </row>
    <row r="2500" customFormat="false" ht="13.8" hidden="false" customHeight="false" outlineLevel="0" collapsed="false">
      <c r="A2500" s="0" t="n">
        <v>4</v>
      </c>
      <c r="B2500" s="0" t="s">
        <v>4847</v>
      </c>
      <c r="C2500" s="0" t="s">
        <v>4848</v>
      </c>
      <c r="D2500" s="0" t="s">
        <v>7</v>
      </c>
      <c r="E2500" s="0" t="s">
        <v>17</v>
      </c>
    </row>
    <row r="2501" customFormat="false" ht="13.8" hidden="false" customHeight="false" outlineLevel="0" collapsed="false">
      <c r="A2501" s="0" t="n">
        <v>4</v>
      </c>
      <c r="B2501" s="0" t="s">
        <v>4849</v>
      </c>
      <c r="C2501" s="0" t="s">
        <v>4850</v>
      </c>
      <c r="D2501" s="0" t="s">
        <v>3374</v>
      </c>
      <c r="E2501" s="0" t="s">
        <v>4851</v>
      </c>
    </row>
    <row r="2502" customFormat="false" ht="13.8" hidden="false" customHeight="false" outlineLevel="0" collapsed="false">
      <c r="A2502" s="0" t="n">
        <v>2</v>
      </c>
      <c r="B2502" s="0" t="s">
        <v>4852</v>
      </c>
      <c r="C2502" s="0" t="s">
        <v>4853</v>
      </c>
      <c r="D2502" s="0" t="s">
        <v>126</v>
      </c>
      <c r="E2502" s="0" t="s">
        <v>1356</v>
      </c>
    </row>
    <row r="2503" customFormat="false" ht="13.8" hidden="false" customHeight="false" outlineLevel="0" collapsed="false">
      <c r="A2503" s="0" t="n">
        <v>2</v>
      </c>
      <c r="B2503" s="0" t="s">
        <v>4854</v>
      </c>
      <c r="C2503" s="0" t="s">
        <v>4855</v>
      </c>
      <c r="D2503" s="0" t="s">
        <v>2001</v>
      </c>
      <c r="E2503" s="0" t="s">
        <v>3263</v>
      </c>
    </row>
    <row r="2504" customFormat="false" ht="13.8" hidden="false" customHeight="false" outlineLevel="0" collapsed="false">
      <c r="A2504" s="0" t="n">
        <v>2</v>
      </c>
      <c r="B2504" s="0" t="s">
        <v>4856</v>
      </c>
      <c r="C2504" s="0" t="s">
        <v>4857</v>
      </c>
      <c r="D2504" s="0" t="s">
        <v>3374</v>
      </c>
      <c r="E2504" s="0" t="s">
        <v>4858</v>
      </c>
    </row>
    <row r="2505" customFormat="false" ht="13.8" hidden="false" customHeight="false" outlineLevel="0" collapsed="false">
      <c r="A2505" s="0" t="n">
        <v>2</v>
      </c>
      <c r="B2505" s="0" t="s">
        <v>4859</v>
      </c>
      <c r="C2505" s="0" t="s">
        <v>4860</v>
      </c>
      <c r="D2505" s="0" t="s">
        <v>3374</v>
      </c>
      <c r="E2505" s="0" t="s">
        <v>4738</v>
      </c>
    </row>
    <row r="2506" customFormat="false" ht="13.8" hidden="false" customHeight="false" outlineLevel="0" collapsed="false">
      <c r="A2506" s="0" t="n">
        <v>3</v>
      </c>
      <c r="B2506" s="0" t="s">
        <v>4861</v>
      </c>
      <c r="C2506" s="0" t="s">
        <v>4862</v>
      </c>
      <c r="D2506" s="0" t="s">
        <v>3659</v>
      </c>
      <c r="E2506" s="0" t="s">
        <v>4606</v>
      </c>
    </row>
    <row r="2507" customFormat="false" ht="13.8" hidden="false" customHeight="false" outlineLevel="0" collapsed="false">
      <c r="A2507" s="0" t="n">
        <v>2</v>
      </c>
      <c r="B2507" s="0" t="s">
        <v>4863</v>
      </c>
      <c r="C2507" s="0" t="s">
        <v>4864</v>
      </c>
      <c r="D2507" s="0" t="s">
        <v>4782</v>
      </c>
      <c r="E2507" s="0" t="s">
        <v>192</v>
      </c>
    </row>
    <row r="2508" customFormat="false" ht="13.8" hidden="false" customHeight="false" outlineLevel="0" collapsed="false">
      <c r="A2508" s="0" t="n">
        <v>4</v>
      </c>
      <c r="B2508" s="0" t="s">
        <v>4865</v>
      </c>
      <c r="C2508" s="0" t="s">
        <v>4866</v>
      </c>
      <c r="D2508" s="0" t="s">
        <v>4782</v>
      </c>
      <c r="E2508" s="0" t="s">
        <v>4867</v>
      </c>
    </row>
    <row r="2509" customFormat="false" ht="13.8" hidden="false" customHeight="false" outlineLevel="0" collapsed="false">
      <c r="A2509" s="0" t="n">
        <v>2</v>
      </c>
      <c r="B2509" s="0" t="s">
        <v>4868</v>
      </c>
      <c r="C2509" s="0" t="s">
        <v>4869</v>
      </c>
      <c r="D2509" s="0" t="s">
        <v>2001</v>
      </c>
      <c r="E2509" s="0" t="s">
        <v>4870</v>
      </c>
    </row>
    <row r="2510" customFormat="false" ht="13.8" hidden="false" customHeight="false" outlineLevel="0" collapsed="false">
      <c r="A2510" s="0" t="n">
        <v>3</v>
      </c>
      <c r="B2510" s="0" t="s">
        <v>4871</v>
      </c>
      <c r="C2510" s="0" t="s">
        <v>4872</v>
      </c>
      <c r="D2510" s="0" t="s">
        <v>4782</v>
      </c>
      <c r="E2510" s="0" t="s">
        <v>3558</v>
      </c>
    </row>
    <row r="2511" customFormat="false" ht="13.8" hidden="false" customHeight="false" outlineLevel="0" collapsed="false">
      <c r="A2511" s="0" t="n">
        <v>4</v>
      </c>
      <c r="B2511" s="0" t="s">
        <v>4873</v>
      </c>
      <c r="C2511" s="0" t="s">
        <v>4874</v>
      </c>
      <c r="D2511" s="0" t="s">
        <v>4782</v>
      </c>
      <c r="E2511" s="0" t="s">
        <v>4867</v>
      </c>
    </row>
    <row r="2512" customFormat="false" ht="13.8" hidden="false" customHeight="false" outlineLevel="0" collapsed="false">
      <c r="A2512" s="0" t="n">
        <v>4</v>
      </c>
      <c r="B2512" s="0" t="s">
        <v>4875</v>
      </c>
      <c r="C2512" s="0" t="s">
        <v>4876</v>
      </c>
      <c r="D2512" s="0" t="s">
        <v>4782</v>
      </c>
      <c r="E2512" s="0" t="s">
        <v>4867</v>
      </c>
    </row>
    <row r="2513" customFormat="false" ht="13.8" hidden="false" customHeight="false" outlineLevel="0" collapsed="false">
      <c r="A2513" s="0" t="n">
        <v>2</v>
      </c>
      <c r="B2513" s="0" t="s">
        <v>4877</v>
      </c>
      <c r="C2513" s="0" t="s">
        <v>4878</v>
      </c>
      <c r="D2513" s="0" t="s">
        <v>2001</v>
      </c>
      <c r="E2513" s="0" t="s">
        <v>3150</v>
      </c>
    </row>
    <row r="2514" customFormat="false" ht="13.8" hidden="false" customHeight="false" outlineLevel="0" collapsed="false">
      <c r="A2514" s="0" t="n">
        <v>3</v>
      </c>
      <c r="B2514" s="0" t="s">
        <v>4879</v>
      </c>
      <c r="C2514" s="0" t="s">
        <v>4880</v>
      </c>
      <c r="D2514" s="0" t="s">
        <v>2001</v>
      </c>
      <c r="E2514" s="0" t="s">
        <v>2605</v>
      </c>
    </row>
    <row r="2515" customFormat="false" ht="13.8" hidden="false" customHeight="false" outlineLevel="0" collapsed="false">
      <c r="A2515" s="0" t="n">
        <v>1</v>
      </c>
      <c r="B2515" s="0" t="s">
        <v>4881</v>
      </c>
      <c r="C2515" s="0" t="s">
        <v>4882</v>
      </c>
      <c r="D2515" s="0" t="s">
        <v>3374</v>
      </c>
      <c r="E2515" s="0" t="s">
        <v>4117</v>
      </c>
    </row>
    <row r="2516" customFormat="false" ht="13.8" hidden="false" customHeight="false" outlineLevel="0" collapsed="false">
      <c r="A2516" s="0" t="n">
        <v>2</v>
      </c>
      <c r="B2516" s="0" t="s">
        <v>4883</v>
      </c>
      <c r="C2516" s="0" t="s">
        <v>4884</v>
      </c>
      <c r="D2516" s="0" t="s">
        <v>3374</v>
      </c>
      <c r="E2516" s="0" t="s">
        <v>3465</v>
      </c>
    </row>
    <row r="2517" customFormat="false" ht="13.8" hidden="false" customHeight="false" outlineLevel="0" collapsed="false">
      <c r="A2517" s="0" t="n">
        <v>2</v>
      </c>
      <c r="B2517" s="0" t="s">
        <v>4885</v>
      </c>
      <c r="C2517" s="0" t="s">
        <v>4886</v>
      </c>
      <c r="D2517" s="0" t="s">
        <v>3374</v>
      </c>
      <c r="E2517" s="0" t="s">
        <v>4778</v>
      </c>
    </row>
    <row r="2518" customFormat="false" ht="13.8" hidden="false" customHeight="false" outlineLevel="0" collapsed="false">
      <c r="A2518" s="0" t="n">
        <v>1</v>
      </c>
      <c r="B2518" s="0" t="s">
        <v>4887</v>
      </c>
      <c r="C2518" s="0" t="s">
        <v>4888</v>
      </c>
      <c r="D2518" s="0" t="s">
        <v>126</v>
      </c>
      <c r="E2518" s="0" t="s">
        <v>3908</v>
      </c>
    </row>
    <row r="2519" customFormat="false" ht="13.8" hidden="false" customHeight="false" outlineLevel="0" collapsed="false">
      <c r="A2519" s="0" t="n">
        <v>3</v>
      </c>
      <c r="B2519" s="0" t="s">
        <v>4889</v>
      </c>
      <c r="C2519" s="0" t="s">
        <v>4890</v>
      </c>
      <c r="D2519" s="0" t="s">
        <v>4782</v>
      </c>
      <c r="E2519" s="0" t="s">
        <v>192</v>
      </c>
    </row>
    <row r="2520" customFormat="false" ht="13.8" hidden="false" customHeight="false" outlineLevel="0" collapsed="false">
      <c r="A2520" s="0" t="n">
        <v>2</v>
      </c>
      <c r="B2520" s="0" t="s">
        <v>4891</v>
      </c>
      <c r="C2520" s="0" t="s">
        <v>4892</v>
      </c>
      <c r="D2520" s="0" t="s">
        <v>4782</v>
      </c>
      <c r="E2520" s="0" t="s">
        <v>4867</v>
      </c>
    </row>
    <row r="2521" customFormat="false" ht="13.8" hidden="false" customHeight="false" outlineLevel="0" collapsed="false">
      <c r="A2521" s="0" t="n">
        <v>2</v>
      </c>
      <c r="B2521" s="0" t="s">
        <v>4893</v>
      </c>
      <c r="C2521" s="0" t="s">
        <v>4894</v>
      </c>
      <c r="D2521" s="0" t="s">
        <v>4782</v>
      </c>
      <c r="E2521" s="0" t="s">
        <v>192</v>
      </c>
    </row>
    <row r="2522" customFormat="false" ht="13.8" hidden="false" customHeight="false" outlineLevel="0" collapsed="false">
      <c r="A2522" s="0" t="n">
        <v>2</v>
      </c>
      <c r="B2522" s="0" t="s">
        <v>4895</v>
      </c>
      <c r="C2522" s="0" t="s">
        <v>4896</v>
      </c>
      <c r="D2522" s="0" t="s">
        <v>4808</v>
      </c>
      <c r="E2522" s="0" t="s">
        <v>4897</v>
      </c>
    </row>
    <row r="2523" customFormat="false" ht="13.8" hidden="false" customHeight="false" outlineLevel="0" collapsed="false">
      <c r="A2523" s="0" t="n">
        <v>2</v>
      </c>
      <c r="B2523" s="0" t="s">
        <v>4898</v>
      </c>
      <c r="C2523" s="0" t="s">
        <v>4899</v>
      </c>
      <c r="D2523" s="0" t="s">
        <v>4808</v>
      </c>
      <c r="E2523" s="0" t="s">
        <v>4897</v>
      </c>
    </row>
    <row r="2524" customFormat="false" ht="13.8" hidden="false" customHeight="false" outlineLevel="0" collapsed="false">
      <c r="A2524" s="0" t="n">
        <v>2</v>
      </c>
      <c r="B2524" s="0" t="s">
        <v>4900</v>
      </c>
      <c r="C2524" s="0" t="s">
        <v>4901</v>
      </c>
      <c r="D2524" s="0" t="s">
        <v>4808</v>
      </c>
      <c r="E2524" s="0" t="s">
        <v>4809</v>
      </c>
    </row>
    <row r="2525" customFormat="false" ht="13.8" hidden="false" customHeight="false" outlineLevel="0" collapsed="false">
      <c r="A2525" s="0" t="n">
        <v>2</v>
      </c>
      <c r="B2525" s="0" t="s">
        <v>4902</v>
      </c>
      <c r="C2525" s="0" t="s">
        <v>4903</v>
      </c>
      <c r="D2525" s="0" t="s">
        <v>3374</v>
      </c>
      <c r="E2525" s="0" t="s">
        <v>3548</v>
      </c>
    </row>
    <row r="2526" customFormat="false" ht="13.8" hidden="false" customHeight="false" outlineLevel="0" collapsed="false">
      <c r="A2526" s="0" t="n">
        <v>2</v>
      </c>
      <c r="B2526" s="0" t="s">
        <v>4904</v>
      </c>
      <c r="C2526" s="0" t="s">
        <v>4905</v>
      </c>
      <c r="D2526" s="0" t="s">
        <v>4808</v>
      </c>
      <c r="E2526" s="0" t="s">
        <v>4897</v>
      </c>
    </row>
    <row r="2527" customFormat="false" ht="13.8" hidden="false" customHeight="false" outlineLevel="0" collapsed="false">
      <c r="A2527" s="0" t="n">
        <v>1</v>
      </c>
      <c r="B2527" s="0" t="s">
        <v>4906</v>
      </c>
      <c r="C2527" s="0" t="s">
        <v>4907</v>
      </c>
      <c r="D2527" s="0" t="s">
        <v>2001</v>
      </c>
      <c r="E2527" s="0" t="s">
        <v>4870</v>
      </c>
    </row>
    <row r="2528" customFormat="false" ht="13.8" hidden="false" customHeight="false" outlineLevel="0" collapsed="false">
      <c r="A2528" s="0" t="n">
        <v>3</v>
      </c>
      <c r="B2528" s="0" t="s">
        <v>4908</v>
      </c>
      <c r="C2528" s="0" t="s">
        <v>4909</v>
      </c>
      <c r="D2528" s="0" t="s">
        <v>4808</v>
      </c>
      <c r="E2528" s="0" t="s">
        <v>4897</v>
      </c>
    </row>
    <row r="2529" customFormat="false" ht="13.8" hidden="false" customHeight="false" outlineLevel="0" collapsed="false">
      <c r="A2529" s="0" t="n">
        <v>2</v>
      </c>
      <c r="B2529" s="0" t="s">
        <v>4910</v>
      </c>
      <c r="C2529" s="0" t="s">
        <v>4911</v>
      </c>
      <c r="D2529" s="0" t="s">
        <v>4808</v>
      </c>
      <c r="E2529" s="0" t="s">
        <v>4897</v>
      </c>
    </row>
    <row r="2530" customFormat="false" ht="13.8" hidden="false" customHeight="false" outlineLevel="0" collapsed="false">
      <c r="A2530" s="0" t="n">
        <v>2</v>
      </c>
      <c r="B2530" s="0" t="s">
        <v>4912</v>
      </c>
      <c r="C2530" s="0" t="s">
        <v>4913</v>
      </c>
      <c r="D2530" s="0" t="s">
        <v>4808</v>
      </c>
      <c r="E2530" s="0" t="s">
        <v>4897</v>
      </c>
    </row>
    <row r="2531" customFormat="false" ht="13.8" hidden="false" customHeight="false" outlineLevel="0" collapsed="false">
      <c r="A2531" s="0" t="n">
        <v>2</v>
      </c>
      <c r="B2531" s="0" t="s">
        <v>4914</v>
      </c>
      <c r="C2531" s="0" t="s">
        <v>4915</v>
      </c>
      <c r="D2531" s="0" t="s">
        <v>4808</v>
      </c>
      <c r="E2531" s="0" t="s">
        <v>4897</v>
      </c>
    </row>
    <row r="2532" customFormat="false" ht="13.8" hidden="false" customHeight="false" outlineLevel="0" collapsed="false">
      <c r="A2532" s="0" t="n">
        <v>2</v>
      </c>
      <c r="B2532" s="0" t="s">
        <v>4916</v>
      </c>
      <c r="C2532" s="0" t="s">
        <v>4917</v>
      </c>
      <c r="D2532" s="0" t="s">
        <v>4808</v>
      </c>
      <c r="E2532" s="0" t="s">
        <v>4809</v>
      </c>
    </row>
    <row r="2533" customFormat="false" ht="13.8" hidden="false" customHeight="false" outlineLevel="0" collapsed="false">
      <c r="A2533" s="0" t="n">
        <v>3</v>
      </c>
      <c r="B2533" s="0" t="s">
        <v>4918</v>
      </c>
      <c r="C2533" s="0" t="s">
        <v>4919</v>
      </c>
      <c r="D2533" s="0" t="s">
        <v>4782</v>
      </c>
      <c r="E2533" s="0" t="s">
        <v>192</v>
      </c>
    </row>
    <row r="2534" customFormat="false" ht="13.8" hidden="false" customHeight="false" outlineLevel="0" collapsed="false">
      <c r="A2534" s="0" t="n">
        <v>3</v>
      </c>
      <c r="B2534" s="0" t="s">
        <v>4920</v>
      </c>
      <c r="C2534" s="0" t="s">
        <v>4921</v>
      </c>
      <c r="D2534" s="0" t="s">
        <v>4124</v>
      </c>
      <c r="E2534" s="0" t="s">
        <v>4125</v>
      </c>
    </row>
    <row r="2535" customFormat="false" ht="13.8" hidden="false" customHeight="false" outlineLevel="0" collapsed="false">
      <c r="A2535" s="0" t="n">
        <v>2</v>
      </c>
      <c r="B2535" s="0" t="s">
        <v>4922</v>
      </c>
      <c r="C2535" s="0" t="s">
        <v>4923</v>
      </c>
      <c r="D2535" s="0" t="s">
        <v>4808</v>
      </c>
      <c r="E2535" s="0" t="s">
        <v>4897</v>
      </c>
    </row>
    <row r="2536" customFormat="false" ht="13.8" hidden="false" customHeight="false" outlineLevel="0" collapsed="false">
      <c r="A2536" s="0" t="n">
        <v>3</v>
      </c>
      <c r="B2536" s="0" t="s">
        <v>4924</v>
      </c>
      <c r="C2536" s="0" t="s">
        <v>4925</v>
      </c>
      <c r="D2536" s="0" t="s">
        <v>4782</v>
      </c>
      <c r="E2536" s="0" t="s">
        <v>4867</v>
      </c>
    </row>
    <row r="2537" customFormat="false" ht="13.8" hidden="false" customHeight="false" outlineLevel="0" collapsed="false">
      <c r="A2537" s="0" t="n">
        <v>3</v>
      </c>
      <c r="B2537" s="0" t="s">
        <v>4926</v>
      </c>
      <c r="C2537" s="0" t="s">
        <v>4927</v>
      </c>
      <c r="D2537" s="0" t="s">
        <v>4782</v>
      </c>
      <c r="E2537" s="0" t="s">
        <v>192</v>
      </c>
    </row>
    <row r="2538" customFormat="false" ht="13.8" hidden="false" customHeight="false" outlineLevel="0" collapsed="false">
      <c r="A2538" s="0" t="n">
        <v>2</v>
      </c>
      <c r="B2538" s="0" t="s">
        <v>4928</v>
      </c>
      <c r="C2538" s="0" t="s">
        <v>4929</v>
      </c>
      <c r="D2538" s="0" t="s">
        <v>4782</v>
      </c>
      <c r="E2538" s="0" t="s">
        <v>192</v>
      </c>
    </row>
    <row r="2539" customFormat="false" ht="13.8" hidden="false" customHeight="false" outlineLevel="0" collapsed="false">
      <c r="A2539" s="0" t="n">
        <v>2</v>
      </c>
      <c r="B2539" s="0" t="s">
        <v>4930</v>
      </c>
      <c r="C2539" s="0" t="s">
        <v>4931</v>
      </c>
      <c r="D2539" s="0" t="s">
        <v>4782</v>
      </c>
      <c r="E2539" s="0" t="s">
        <v>192</v>
      </c>
    </row>
    <row r="2540" customFormat="false" ht="13.8" hidden="false" customHeight="false" outlineLevel="0" collapsed="false">
      <c r="A2540" s="0" t="n">
        <v>2</v>
      </c>
      <c r="B2540" s="0" t="s">
        <v>4932</v>
      </c>
      <c r="C2540" s="0" t="s">
        <v>4933</v>
      </c>
      <c r="D2540" s="0" t="s">
        <v>4124</v>
      </c>
      <c r="E2540" s="0" t="s">
        <v>4139</v>
      </c>
    </row>
    <row r="2541" customFormat="false" ht="13.8" hidden="false" customHeight="false" outlineLevel="0" collapsed="false">
      <c r="A2541" s="0" t="n">
        <v>2</v>
      </c>
      <c r="B2541" s="0" t="s">
        <v>4934</v>
      </c>
      <c r="C2541" s="0" t="s">
        <v>4935</v>
      </c>
      <c r="D2541" s="0" t="s">
        <v>4782</v>
      </c>
      <c r="E2541" s="0" t="s">
        <v>4840</v>
      </c>
    </row>
    <row r="2542" customFormat="false" ht="13.8" hidden="false" customHeight="false" outlineLevel="0" collapsed="false">
      <c r="A2542" s="0" t="n">
        <v>3</v>
      </c>
      <c r="B2542" s="0" t="s">
        <v>4936</v>
      </c>
      <c r="C2542" s="0" t="s">
        <v>4937</v>
      </c>
      <c r="D2542" s="0" t="s">
        <v>3374</v>
      </c>
      <c r="E2542" s="0" t="s">
        <v>4029</v>
      </c>
    </row>
    <row r="2543" customFormat="false" ht="13.8" hidden="false" customHeight="false" outlineLevel="0" collapsed="false">
      <c r="A2543" s="0" t="n">
        <v>2</v>
      </c>
      <c r="B2543" s="0" t="s">
        <v>4938</v>
      </c>
      <c r="C2543" s="0" t="s">
        <v>4939</v>
      </c>
      <c r="D2543" s="0" t="s">
        <v>4808</v>
      </c>
      <c r="E2543" s="0" t="s">
        <v>4897</v>
      </c>
    </row>
    <row r="2544" customFormat="false" ht="13.8" hidden="false" customHeight="false" outlineLevel="0" collapsed="false">
      <c r="A2544" s="0" t="n">
        <v>2</v>
      </c>
      <c r="B2544" s="0" t="s">
        <v>4940</v>
      </c>
      <c r="C2544" s="0" t="s">
        <v>4941</v>
      </c>
      <c r="D2544" s="0" t="s">
        <v>4808</v>
      </c>
      <c r="E2544" s="0" t="s">
        <v>4897</v>
      </c>
    </row>
    <row r="2545" customFormat="false" ht="13.8" hidden="false" customHeight="false" outlineLevel="0" collapsed="false">
      <c r="A2545" s="0" t="n">
        <v>2</v>
      </c>
      <c r="B2545" s="0" t="s">
        <v>4942</v>
      </c>
      <c r="C2545" s="0" t="s">
        <v>4943</v>
      </c>
      <c r="D2545" s="0" t="s">
        <v>4782</v>
      </c>
      <c r="E2545" s="0" t="s">
        <v>192</v>
      </c>
    </row>
    <row r="2546" customFormat="false" ht="13.8" hidden="false" customHeight="false" outlineLevel="0" collapsed="false">
      <c r="A2546" s="0" t="n">
        <v>1</v>
      </c>
      <c r="B2546" s="0" t="s">
        <v>4944</v>
      </c>
      <c r="C2546" s="0" t="s">
        <v>4945</v>
      </c>
      <c r="D2546" s="0" t="s">
        <v>2001</v>
      </c>
      <c r="E2546" s="0" t="s">
        <v>2948</v>
      </c>
    </row>
    <row r="2547" customFormat="false" ht="13.8" hidden="false" customHeight="false" outlineLevel="0" collapsed="false">
      <c r="A2547" s="0" t="n">
        <v>4</v>
      </c>
      <c r="B2547" s="0" t="s">
        <v>4946</v>
      </c>
      <c r="C2547" s="0" t="s">
        <v>4947</v>
      </c>
      <c r="D2547" s="0" t="s">
        <v>126</v>
      </c>
      <c r="E2547" s="0" t="s">
        <v>1798</v>
      </c>
    </row>
    <row r="2548" customFormat="false" ht="13.8" hidden="false" customHeight="false" outlineLevel="0" collapsed="false">
      <c r="A2548" s="0" t="n">
        <v>3</v>
      </c>
      <c r="B2548" s="0" t="s">
        <v>4948</v>
      </c>
      <c r="C2548" s="0" t="s">
        <v>4949</v>
      </c>
      <c r="D2548" s="0" t="s">
        <v>4782</v>
      </c>
      <c r="E2548" s="0" t="s">
        <v>4867</v>
      </c>
    </row>
    <row r="2549" customFormat="false" ht="13.8" hidden="false" customHeight="false" outlineLevel="0" collapsed="false">
      <c r="A2549" s="0" t="n">
        <v>2</v>
      </c>
      <c r="B2549" s="0" t="s">
        <v>4950</v>
      </c>
      <c r="C2549" s="0" t="s">
        <v>4951</v>
      </c>
      <c r="D2549" s="0" t="s">
        <v>4782</v>
      </c>
      <c r="E2549" s="0" t="s">
        <v>4952</v>
      </c>
    </row>
    <row r="2550" customFormat="false" ht="13.8" hidden="false" customHeight="false" outlineLevel="0" collapsed="false">
      <c r="A2550" s="0" t="n">
        <v>2</v>
      </c>
      <c r="B2550" s="0" t="s">
        <v>4953</v>
      </c>
      <c r="C2550" s="0" t="s">
        <v>4954</v>
      </c>
      <c r="D2550" s="0" t="s">
        <v>126</v>
      </c>
      <c r="E2550" s="0" t="s">
        <v>192</v>
      </c>
    </row>
    <row r="2551" customFormat="false" ht="13.8" hidden="false" customHeight="false" outlineLevel="0" collapsed="false">
      <c r="A2551" s="0" t="n">
        <v>2</v>
      </c>
      <c r="B2551" s="0" t="s">
        <v>4955</v>
      </c>
      <c r="C2551" s="0" t="s">
        <v>4956</v>
      </c>
      <c r="D2551" s="0" t="s">
        <v>4782</v>
      </c>
      <c r="E2551" s="0" t="s">
        <v>192</v>
      </c>
    </row>
    <row r="2552" customFormat="false" ht="13.8" hidden="false" customHeight="false" outlineLevel="0" collapsed="false">
      <c r="A2552" s="0" t="n">
        <v>2</v>
      </c>
      <c r="B2552" s="0" t="s">
        <v>4957</v>
      </c>
      <c r="C2552" s="0" t="s">
        <v>4958</v>
      </c>
      <c r="D2552" s="0" t="s">
        <v>4782</v>
      </c>
      <c r="E2552" s="0" t="s">
        <v>4959</v>
      </c>
    </row>
    <row r="2553" customFormat="false" ht="13.8" hidden="false" customHeight="false" outlineLevel="0" collapsed="false">
      <c r="A2553" s="0" t="n">
        <v>4</v>
      </c>
      <c r="B2553" s="0" t="s">
        <v>4960</v>
      </c>
      <c r="C2553" s="0" t="s">
        <v>4961</v>
      </c>
      <c r="D2553" s="0" t="s">
        <v>7</v>
      </c>
      <c r="E2553" s="0" t="s">
        <v>2612</v>
      </c>
    </row>
    <row r="2554" customFormat="false" ht="13.8" hidden="false" customHeight="false" outlineLevel="0" collapsed="false">
      <c r="A2554" s="0" t="n">
        <v>2</v>
      </c>
      <c r="B2554" s="0" t="s">
        <v>4962</v>
      </c>
      <c r="C2554" s="0" t="s">
        <v>4963</v>
      </c>
      <c r="D2554" s="0" t="s">
        <v>4782</v>
      </c>
      <c r="E2554" s="0" t="s">
        <v>4867</v>
      </c>
    </row>
    <row r="2555" customFormat="false" ht="13.8" hidden="false" customHeight="false" outlineLevel="0" collapsed="false">
      <c r="A2555" s="0" t="n">
        <v>3</v>
      </c>
      <c r="B2555" s="0" t="s">
        <v>4964</v>
      </c>
      <c r="C2555" s="0" t="s">
        <v>4965</v>
      </c>
      <c r="D2555" s="0" t="s">
        <v>4808</v>
      </c>
      <c r="E2555" s="0" t="s">
        <v>4897</v>
      </c>
    </row>
    <row r="2556" customFormat="false" ht="13.8" hidden="false" customHeight="false" outlineLevel="0" collapsed="false">
      <c r="A2556" s="0" t="n">
        <v>3</v>
      </c>
      <c r="B2556" s="0" t="s">
        <v>4966</v>
      </c>
      <c r="C2556" s="0" t="s">
        <v>4967</v>
      </c>
      <c r="D2556" s="0" t="s">
        <v>4124</v>
      </c>
      <c r="E2556" s="0" t="s">
        <v>4125</v>
      </c>
    </row>
    <row r="2557" customFormat="false" ht="13.8" hidden="false" customHeight="false" outlineLevel="0" collapsed="false">
      <c r="A2557" s="0" t="n">
        <v>3</v>
      </c>
      <c r="B2557" s="0" t="s">
        <v>4968</v>
      </c>
      <c r="C2557" s="0" t="s">
        <v>4969</v>
      </c>
      <c r="D2557" s="0" t="s">
        <v>4808</v>
      </c>
      <c r="E2557" s="0" t="s">
        <v>4970</v>
      </c>
    </row>
    <row r="2558" customFormat="false" ht="13.8" hidden="false" customHeight="false" outlineLevel="0" collapsed="false">
      <c r="A2558" s="0" t="n">
        <v>3</v>
      </c>
      <c r="B2558" s="0" t="s">
        <v>4916</v>
      </c>
      <c r="C2558" s="0" t="s">
        <v>4971</v>
      </c>
      <c r="D2558" s="0" t="s">
        <v>4808</v>
      </c>
      <c r="E2558" s="0" t="s">
        <v>4897</v>
      </c>
    </row>
    <row r="2559" customFormat="false" ht="13.8" hidden="false" customHeight="false" outlineLevel="0" collapsed="false">
      <c r="A2559" s="0" t="n">
        <v>4</v>
      </c>
      <c r="B2559" s="0" t="s">
        <v>4972</v>
      </c>
      <c r="C2559" s="0" t="s">
        <v>4973</v>
      </c>
      <c r="D2559" s="0" t="s">
        <v>126</v>
      </c>
      <c r="E2559" s="0" t="s">
        <v>192</v>
      </c>
    </row>
    <row r="2560" customFormat="false" ht="13.8" hidden="false" customHeight="false" outlineLevel="0" collapsed="false">
      <c r="A2560" s="0" t="n">
        <v>4</v>
      </c>
      <c r="B2560" s="0" t="s">
        <v>4974</v>
      </c>
      <c r="C2560" s="0" t="s">
        <v>4975</v>
      </c>
      <c r="D2560" s="0" t="s">
        <v>126</v>
      </c>
      <c r="E2560" s="0" t="s">
        <v>192</v>
      </c>
    </row>
    <row r="2561" customFormat="false" ht="13.8" hidden="false" customHeight="false" outlineLevel="0" collapsed="false">
      <c r="A2561" s="0" t="n">
        <v>2</v>
      </c>
      <c r="B2561" s="0" t="s">
        <v>4976</v>
      </c>
      <c r="C2561" s="0" t="s">
        <v>4977</v>
      </c>
      <c r="D2561" s="0" t="s">
        <v>4782</v>
      </c>
      <c r="E2561" s="0" t="s">
        <v>4867</v>
      </c>
    </row>
    <row r="2562" customFormat="false" ht="13.8" hidden="false" customHeight="false" outlineLevel="0" collapsed="false">
      <c r="A2562" s="0" t="n">
        <v>1</v>
      </c>
      <c r="B2562" s="0" t="s">
        <v>4978</v>
      </c>
      <c r="C2562" s="0" t="s">
        <v>4979</v>
      </c>
      <c r="D2562" s="0" t="s">
        <v>4124</v>
      </c>
      <c r="E2562" s="0" t="s">
        <v>4125</v>
      </c>
    </row>
    <row r="2563" customFormat="false" ht="13.8" hidden="false" customHeight="false" outlineLevel="0" collapsed="false">
      <c r="A2563" s="0" t="n">
        <v>2</v>
      </c>
      <c r="B2563" s="0" t="s">
        <v>4980</v>
      </c>
      <c r="C2563" s="0" t="s">
        <v>4981</v>
      </c>
      <c r="D2563" s="0" t="s">
        <v>4808</v>
      </c>
      <c r="E2563" s="0" t="s">
        <v>4809</v>
      </c>
    </row>
    <row r="2564" customFormat="false" ht="13.8" hidden="false" customHeight="false" outlineLevel="0" collapsed="false">
      <c r="A2564" s="0" t="n">
        <v>2</v>
      </c>
      <c r="B2564" s="0" t="s">
        <v>4982</v>
      </c>
      <c r="C2564" s="0" t="s">
        <v>4983</v>
      </c>
      <c r="D2564" s="0" t="s">
        <v>4782</v>
      </c>
      <c r="E2564" s="0" t="s">
        <v>4867</v>
      </c>
    </row>
    <row r="2565" customFormat="false" ht="13.8" hidden="false" customHeight="false" outlineLevel="0" collapsed="false">
      <c r="A2565" s="0" t="n">
        <v>2</v>
      </c>
      <c r="B2565" s="0" t="s">
        <v>4984</v>
      </c>
      <c r="C2565" s="0" t="s">
        <v>4985</v>
      </c>
      <c r="D2565" s="0" t="s">
        <v>4782</v>
      </c>
      <c r="E2565" s="0" t="s">
        <v>192</v>
      </c>
    </row>
    <row r="2566" customFormat="false" ht="13.8" hidden="false" customHeight="false" outlineLevel="0" collapsed="false">
      <c r="A2566" s="0" t="n">
        <v>3</v>
      </c>
      <c r="B2566" s="0" t="s">
        <v>4986</v>
      </c>
      <c r="C2566" s="0" t="s">
        <v>4987</v>
      </c>
      <c r="D2566" s="0" t="s">
        <v>4808</v>
      </c>
      <c r="E2566" s="0" t="s">
        <v>4809</v>
      </c>
    </row>
    <row r="2567" customFormat="false" ht="13.8" hidden="false" customHeight="false" outlineLevel="0" collapsed="false">
      <c r="A2567" s="0" t="n">
        <v>2</v>
      </c>
      <c r="B2567" s="0" t="s">
        <v>4988</v>
      </c>
      <c r="C2567" s="0" t="s">
        <v>4989</v>
      </c>
      <c r="D2567" s="0" t="s">
        <v>4782</v>
      </c>
      <c r="E2567" s="0" t="s">
        <v>4867</v>
      </c>
    </row>
    <row r="2568" customFormat="false" ht="13.8" hidden="false" customHeight="false" outlineLevel="0" collapsed="false">
      <c r="A2568" s="0" t="n">
        <v>2</v>
      </c>
      <c r="B2568" s="0" t="s">
        <v>4990</v>
      </c>
      <c r="C2568" s="0" t="s">
        <v>4991</v>
      </c>
      <c r="D2568" s="0" t="s">
        <v>4808</v>
      </c>
      <c r="E2568" s="0" t="s">
        <v>4809</v>
      </c>
    </row>
    <row r="2569" customFormat="false" ht="13.8" hidden="false" customHeight="false" outlineLevel="0" collapsed="false">
      <c r="A2569" s="0" t="n">
        <v>2</v>
      </c>
      <c r="B2569" s="0" t="s">
        <v>4980</v>
      </c>
      <c r="C2569" s="0" t="s">
        <v>4992</v>
      </c>
      <c r="D2569" s="0" t="s">
        <v>4808</v>
      </c>
      <c r="E2569" s="0" t="s">
        <v>4809</v>
      </c>
    </row>
    <row r="2570" customFormat="false" ht="13.8" hidden="false" customHeight="false" outlineLevel="0" collapsed="false">
      <c r="A2570" s="0" t="n">
        <v>2</v>
      </c>
      <c r="B2570" s="0" t="s">
        <v>4993</v>
      </c>
      <c r="C2570" s="0" t="s">
        <v>4994</v>
      </c>
      <c r="D2570" s="0" t="s">
        <v>4782</v>
      </c>
      <c r="E2570" s="0" t="s">
        <v>4995</v>
      </c>
    </row>
    <row r="2571" customFormat="false" ht="13.8" hidden="false" customHeight="false" outlineLevel="0" collapsed="false">
      <c r="A2571" s="0" t="n">
        <v>1</v>
      </c>
      <c r="B2571" s="0" t="s">
        <v>4996</v>
      </c>
      <c r="C2571" s="0" t="s">
        <v>4997</v>
      </c>
      <c r="D2571" s="0" t="s">
        <v>4782</v>
      </c>
      <c r="E2571" s="0" t="s">
        <v>4952</v>
      </c>
    </row>
    <row r="2572" customFormat="false" ht="13.8" hidden="false" customHeight="false" outlineLevel="0" collapsed="false">
      <c r="A2572" s="0" t="n">
        <v>2</v>
      </c>
      <c r="B2572" s="0" t="s">
        <v>4998</v>
      </c>
      <c r="C2572" s="0" t="s">
        <v>4999</v>
      </c>
      <c r="D2572" s="0" t="s">
        <v>4808</v>
      </c>
      <c r="E2572" s="0" t="s">
        <v>4809</v>
      </c>
    </row>
    <row r="2573" customFormat="false" ht="13.8" hidden="false" customHeight="false" outlineLevel="0" collapsed="false">
      <c r="A2573" s="0" t="n">
        <v>2</v>
      </c>
      <c r="B2573" s="0" t="s">
        <v>5000</v>
      </c>
      <c r="C2573" s="0" t="s">
        <v>5001</v>
      </c>
      <c r="D2573" s="0" t="s">
        <v>4808</v>
      </c>
      <c r="E2573" s="0" t="s">
        <v>4809</v>
      </c>
    </row>
    <row r="2574" customFormat="false" ht="13.8" hidden="false" customHeight="false" outlineLevel="0" collapsed="false">
      <c r="A2574" s="0" t="n">
        <v>3</v>
      </c>
      <c r="B2574" s="0" t="s">
        <v>5002</v>
      </c>
      <c r="C2574" s="0" t="s">
        <v>5003</v>
      </c>
      <c r="D2574" s="0" t="s">
        <v>4808</v>
      </c>
      <c r="E2574" s="0" t="s">
        <v>4809</v>
      </c>
    </row>
    <row r="2575" customFormat="false" ht="13.8" hidden="false" customHeight="false" outlineLevel="0" collapsed="false">
      <c r="A2575" s="0" t="n">
        <v>2</v>
      </c>
      <c r="B2575" s="0" t="s">
        <v>4980</v>
      </c>
      <c r="C2575" s="0" t="s">
        <v>5004</v>
      </c>
      <c r="D2575" s="0" t="s">
        <v>4808</v>
      </c>
      <c r="E2575" s="0" t="s">
        <v>4809</v>
      </c>
    </row>
    <row r="2576" customFormat="false" ht="13.8" hidden="false" customHeight="false" outlineLevel="0" collapsed="false">
      <c r="A2576" s="0" t="n">
        <v>3</v>
      </c>
      <c r="B2576" s="0" t="s">
        <v>5005</v>
      </c>
      <c r="C2576" s="0" t="s">
        <v>5006</v>
      </c>
      <c r="D2576" s="0" t="s">
        <v>126</v>
      </c>
      <c r="E2576" s="0" t="s">
        <v>1422</v>
      </c>
    </row>
    <row r="2577" customFormat="false" ht="13.8" hidden="false" customHeight="false" outlineLevel="0" collapsed="false">
      <c r="A2577" s="0" t="n">
        <v>3</v>
      </c>
      <c r="B2577" s="0" t="s">
        <v>5007</v>
      </c>
      <c r="C2577" s="0" t="s">
        <v>5008</v>
      </c>
      <c r="D2577" s="0" t="s">
        <v>126</v>
      </c>
      <c r="E2577" s="0" t="s">
        <v>1880</v>
      </c>
    </row>
    <row r="2578" customFormat="false" ht="13.8" hidden="false" customHeight="false" outlineLevel="0" collapsed="false">
      <c r="A2578" s="0" t="n">
        <v>2</v>
      </c>
      <c r="B2578" s="0" t="s">
        <v>4980</v>
      </c>
      <c r="C2578" s="0" t="s">
        <v>5009</v>
      </c>
      <c r="D2578" s="0" t="s">
        <v>4808</v>
      </c>
      <c r="E2578" s="0" t="s">
        <v>4897</v>
      </c>
    </row>
    <row r="2579" customFormat="false" ht="13.8" hidden="false" customHeight="false" outlineLevel="0" collapsed="false">
      <c r="A2579" s="0" t="n">
        <v>2</v>
      </c>
      <c r="B2579" s="0" t="s">
        <v>5010</v>
      </c>
      <c r="C2579" s="0" t="s">
        <v>5011</v>
      </c>
      <c r="D2579" s="0" t="s">
        <v>4808</v>
      </c>
      <c r="E2579" s="0" t="s">
        <v>4897</v>
      </c>
    </row>
    <row r="2580" customFormat="false" ht="13.8" hidden="false" customHeight="false" outlineLevel="0" collapsed="false">
      <c r="A2580" s="0" t="n">
        <v>3</v>
      </c>
      <c r="B2580" s="0" t="s">
        <v>4922</v>
      </c>
      <c r="C2580" s="0" t="s">
        <v>5012</v>
      </c>
      <c r="D2580" s="0" t="s">
        <v>4808</v>
      </c>
      <c r="E2580" s="0" t="s">
        <v>4809</v>
      </c>
    </row>
    <row r="2581" customFormat="false" ht="13.8" hidden="false" customHeight="false" outlineLevel="0" collapsed="false">
      <c r="A2581" s="0" t="n">
        <v>2</v>
      </c>
      <c r="B2581" s="0" t="s">
        <v>4980</v>
      </c>
      <c r="C2581" s="0" t="s">
        <v>5013</v>
      </c>
      <c r="D2581" s="0" t="s">
        <v>4808</v>
      </c>
      <c r="E2581" s="0" t="s">
        <v>4809</v>
      </c>
    </row>
    <row r="2582" customFormat="false" ht="13.8" hidden="false" customHeight="false" outlineLevel="0" collapsed="false">
      <c r="A2582" s="0" t="n">
        <v>2</v>
      </c>
      <c r="B2582" s="0" t="s">
        <v>5014</v>
      </c>
      <c r="C2582" s="0" t="s">
        <v>5015</v>
      </c>
      <c r="D2582" s="0" t="s">
        <v>4782</v>
      </c>
      <c r="E2582" s="0" t="s">
        <v>4867</v>
      </c>
    </row>
    <row r="2583" customFormat="false" ht="13.8" hidden="false" customHeight="false" outlineLevel="0" collapsed="false">
      <c r="A2583" s="0" t="n">
        <v>2</v>
      </c>
      <c r="B2583" s="0" t="s">
        <v>5016</v>
      </c>
      <c r="C2583" s="0" t="s">
        <v>5017</v>
      </c>
      <c r="D2583" s="0" t="s">
        <v>4782</v>
      </c>
      <c r="E2583" s="0" t="s">
        <v>192</v>
      </c>
    </row>
    <row r="2584" customFormat="false" ht="13.8" hidden="false" customHeight="false" outlineLevel="0" collapsed="false">
      <c r="A2584" s="0" t="n">
        <v>2</v>
      </c>
      <c r="B2584" s="0" t="s">
        <v>5018</v>
      </c>
      <c r="C2584" s="0" t="s">
        <v>5019</v>
      </c>
      <c r="D2584" s="0" t="s">
        <v>4782</v>
      </c>
      <c r="E2584" s="0" t="s">
        <v>192</v>
      </c>
    </row>
    <row r="2585" customFormat="false" ht="13.8" hidden="false" customHeight="false" outlineLevel="0" collapsed="false">
      <c r="A2585" s="0" t="n">
        <v>3</v>
      </c>
      <c r="B2585" s="0" t="s">
        <v>5020</v>
      </c>
      <c r="C2585" s="0" t="s">
        <v>5021</v>
      </c>
      <c r="D2585" s="0" t="s">
        <v>2001</v>
      </c>
      <c r="E2585" s="0" t="s">
        <v>2948</v>
      </c>
    </row>
    <row r="2586" customFormat="false" ht="13.8" hidden="false" customHeight="false" outlineLevel="0" collapsed="false">
      <c r="A2586" s="0" t="n">
        <v>3</v>
      </c>
      <c r="B2586" s="0" t="s">
        <v>5022</v>
      </c>
      <c r="C2586" s="0" t="s">
        <v>5023</v>
      </c>
      <c r="D2586" s="0" t="s">
        <v>4124</v>
      </c>
      <c r="E2586" s="0" t="s">
        <v>4162</v>
      </c>
    </row>
    <row r="2587" customFormat="false" ht="13.8" hidden="false" customHeight="false" outlineLevel="0" collapsed="false">
      <c r="A2587" s="0" t="n">
        <v>2</v>
      </c>
      <c r="B2587" s="0" t="s">
        <v>4980</v>
      </c>
      <c r="C2587" s="0" t="s">
        <v>5024</v>
      </c>
      <c r="D2587" s="0" t="s">
        <v>4808</v>
      </c>
      <c r="E2587" s="0" t="s">
        <v>4809</v>
      </c>
    </row>
    <row r="2588" customFormat="false" ht="13.8" hidden="false" customHeight="false" outlineLevel="0" collapsed="false">
      <c r="A2588" s="0" t="n">
        <v>2</v>
      </c>
      <c r="B2588" s="0" t="s">
        <v>5010</v>
      </c>
      <c r="C2588" s="0" t="s">
        <v>5025</v>
      </c>
      <c r="D2588" s="0" t="s">
        <v>4808</v>
      </c>
      <c r="E2588" s="0" t="s">
        <v>4809</v>
      </c>
    </row>
    <row r="2589" customFormat="false" ht="13.8" hidden="false" customHeight="false" outlineLevel="0" collapsed="false">
      <c r="A2589" s="0" t="n">
        <v>2</v>
      </c>
      <c r="B2589" s="0" t="s">
        <v>5026</v>
      </c>
      <c r="C2589" s="0" t="s">
        <v>5027</v>
      </c>
      <c r="D2589" s="0" t="s">
        <v>4782</v>
      </c>
      <c r="E2589" s="0" t="s">
        <v>4952</v>
      </c>
    </row>
    <row r="2590" customFormat="false" ht="13.8" hidden="false" customHeight="false" outlineLevel="0" collapsed="false">
      <c r="A2590" s="0" t="n">
        <v>5</v>
      </c>
      <c r="B2590" s="0" t="s">
        <v>5028</v>
      </c>
      <c r="C2590" s="0" t="s">
        <v>5029</v>
      </c>
      <c r="D2590" s="0" t="s">
        <v>4782</v>
      </c>
      <c r="E2590" s="0" t="s">
        <v>192</v>
      </c>
    </row>
    <row r="2591" customFormat="false" ht="13.8" hidden="false" customHeight="false" outlineLevel="0" collapsed="false">
      <c r="A2591" s="0" t="n">
        <v>3</v>
      </c>
      <c r="B2591" s="0" t="s">
        <v>5030</v>
      </c>
      <c r="C2591" s="0" t="s">
        <v>5031</v>
      </c>
      <c r="D2591" s="0" t="s">
        <v>126</v>
      </c>
      <c r="E2591" s="0" t="s">
        <v>1867</v>
      </c>
    </row>
    <row r="2592" customFormat="false" ht="13.8" hidden="false" customHeight="false" outlineLevel="0" collapsed="false">
      <c r="A2592" s="0" t="n">
        <v>2</v>
      </c>
      <c r="B2592" s="0" t="s">
        <v>5032</v>
      </c>
      <c r="C2592" s="0" t="s">
        <v>5033</v>
      </c>
      <c r="D2592" s="0" t="s">
        <v>4782</v>
      </c>
      <c r="E2592" s="0" t="s">
        <v>192</v>
      </c>
    </row>
    <row r="2593" customFormat="false" ht="13.8" hidden="false" customHeight="false" outlineLevel="0" collapsed="false">
      <c r="A2593" s="0" t="n">
        <v>5</v>
      </c>
      <c r="B2593" s="0" t="s">
        <v>5034</v>
      </c>
      <c r="C2593" s="0" t="s">
        <v>5035</v>
      </c>
      <c r="D2593" s="0" t="s">
        <v>2001</v>
      </c>
      <c r="E2593" s="0" t="s">
        <v>2948</v>
      </c>
    </row>
    <row r="2594" customFormat="false" ht="13.8" hidden="false" customHeight="false" outlineLevel="0" collapsed="false">
      <c r="A2594" s="0" t="n">
        <v>2</v>
      </c>
      <c r="B2594" s="0" t="s">
        <v>5036</v>
      </c>
      <c r="C2594" s="0" t="s">
        <v>5037</v>
      </c>
      <c r="D2594" s="0" t="s">
        <v>3374</v>
      </c>
      <c r="E2594" s="0" t="s">
        <v>3465</v>
      </c>
    </row>
    <row r="2595" customFormat="false" ht="13.8" hidden="false" customHeight="false" outlineLevel="0" collapsed="false">
      <c r="A2595" s="0" t="n">
        <v>3</v>
      </c>
      <c r="B2595" s="0" t="s">
        <v>5038</v>
      </c>
      <c r="C2595" s="0" t="s">
        <v>5039</v>
      </c>
      <c r="D2595" s="0" t="s">
        <v>2001</v>
      </c>
      <c r="E2595" s="0" t="s">
        <v>2447</v>
      </c>
    </row>
    <row r="2596" customFormat="false" ht="13.8" hidden="false" customHeight="false" outlineLevel="0" collapsed="false">
      <c r="A2596" s="0" t="n">
        <v>2</v>
      </c>
      <c r="B2596" s="0" t="s">
        <v>5040</v>
      </c>
      <c r="C2596" s="0" t="s">
        <v>5041</v>
      </c>
      <c r="D2596" s="0" t="s">
        <v>4782</v>
      </c>
      <c r="E2596" s="0" t="s">
        <v>4867</v>
      </c>
    </row>
    <row r="2597" customFormat="false" ht="13.8" hidden="false" customHeight="false" outlineLevel="0" collapsed="false">
      <c r="A2597" s="0" t="n">
        <v>2</v>
      </c>
      <c r="B2597" s="0" t="s">
        <v>5042</v>
      </c>
      <c r="C2597" s="0" t="s">
        <v>5043</v>
      </c>
      <c r="D2597" s="0" t="s">
        <v>4782</v>
      </c>
      <c r="E2597" s="0" t="s">
        <v>4840</v>
      </c>
    </row>
    <row r="2598" customFormat="false" ht="13.8" hidden="false" customHeight="false" outlineLevel="0" collapsed="false">
      <c r="A2598" s="0" t="n">
        <v>3</v>
      </c>
      <c r="B2598" s="0" t="s">
        <v>5044</v>
      </c>
      <c r="C2598" s="0" t="s">
        <v>5045</v>
      </c>
      <c r="D2598" s="0" t="s">
        <v>2001</v>
      </c>
      <c r="E2598" s="0" t="s">
        <v>2948</v>
      </c>
    </row>
    <row r="2599" customFormat="false" ht="13.8" hidden="false" customHeight="false" outlineLevel="0" collapsed="false">
      <c r="A2599" s="0" t="n">
        <v>1</v>
      </c>
      <c r="B2599" s="0" t="s">
        <v>5046</v>
      </c>
      <c r="C2599" s="0" t="s">
        <v>5047</v>
      </c>
      <c r="D2599" s="0" t="s">
        <v>2001</v>
      </c>
      <c r="E2599" s="0" t="s">
        <v>5048</v>
      </c>
    </row>
    <row r="2600" customFormat="false" ht="13.8" hidden="false" customHeight="false" outlineLevel="0" collapsed="false">
      <c r="A2600" s="0" t="n">
        <v>2</v>
      </c>
      <c r="B2600" s="0" t="s">
        <v>5049</v>
      </c>
      <c r="C2600" s="0" t="s">
        <v>5050</v>
      </c>
      <c r="D2600" s="0" t="s">
        <v>2001</v>
      </c>
      <c r="E2600" s="0" t="s">
        <v>4870</v>
      </c>
    </row>
    <row r="2601" customFormat="false" ht="13.8" hidden="false" customHeight="false" outlineLevel="0" collapsed="false">
      <c r="A2601" s="0" t="n">
        <v>2</v>
      </c>
      <c r="B2601" s="0" t="s">
        <v>5051</v>
      </c>
      <c r="C2601" s="0" t="s">
        <v>5052</v>
      </c>
      <c r="D2601" s="0" t="s">
        <v>4782</v>
      </c>
      <c r="E2601" s="0" t="s">
        <v>4867</v>
      </c>
    </row>
    <row r="2602" customFormat="false" ht="13.8" hidden="false" customHeight="false" outlineLevel="0" collapsed="false">
      <c r="A2602" s="0" t="n">
        <v>2</v>
      </c>
      <c r="B2602" s="0" t="s">
        <v>5053</v>
      </c>
      <c r="C2602" s="0" t="s">
        <v>5054</v>
      </c>
      <c r="D2602" s="0" t="s">
        <v>4808</v>
      </c>
      <c r="E2602" s="0" t="s">
        <v>4809</v>
      </c>
    </row>
    <row r="2603" customFormat="false" ht="13.8" hidden="false" customHeight="false" outlineLevel="0" collapsed="false">
      <c r="A2603" s="0" t="n">
        <v>2</v>
      </c>
      <c r="B2603" s="0" t="s">
        <v>4980</v>
      </c>
      <c r="C2603" s="0" t="s">
        <v>5055</v>
      </c>
      <c r="D2603" s="0" t="s">
        <v>4808</v>
      </c>
      <c r="E2603" s="0" t="s">
        <v>4809</v>
      </c>
    </row>
    <row r="2604" customFormat="false" ht="13.8" hidden="false" customHeight="false" outlineLevel="0" collapsed="false">
      <c r="A2604" s="0" t="n">
        <v>2</v>
      </c>
      <c r="B2604" s="0" t="s">
        <v>5056</v>
      </c>
      <c r="C2604" s="0" t="s">
        <v>5057</v>
      </c>
      <c r="D2604" s="0" t="s">
        <v>4808</v>
      </c>
      <c r="E2604" s="0" t="s">
        <v>4809</v>
      </c>
    </row>
    <row r="2605" customFormat="false" ht="13.8" hidden="false" customHeight="false" outlineLevel="0" collapsed="false">
      <c r="A2605" s="0" t="n">
        <v>2</v>
      </c>
      <c r="B2605" s="0" t="s">
        <v>5058</v>
      </c>
      <c r="C2605" s="0" t="s">
        <v>5059</v>
      </c>
      <c r="D2605" s="0" t="s">
        <v>4808</v>
      </c>
      <c r="E2605" s="0" t="s">
        <v>4809</v>
      </c>
    </row>
    <row r="2606" customFormat="false" ht="13.8" hidden="false" customHeight="false" outlineLevel="0" collapsed="false">
      <c r="A2606" s="0" t="n">
        <v>2</v>
      </c>
      <c r="B2606" s="0" t="s">
        <v>5060</v>
      </c>
      <c r="C2606" s="0" t="s">
        <v>5061</v>
      </c>
      <c r="D2606" s="0" t="s">
        <v>4782</v>
      </c>
      <c r="E2606" s="0" t="s">
        <v>4952</v>
      </c>
    </row>
    <row r="2607" customFormat="false" ht="13.8" hidden="false" customHeight="false" outlineLevel="0" collapsed="false">
      <c r="A2607" s="0" t="n">
        <v>4</v>
      </c>
      <c r="B2607" s="0" t="s">
        <v>5062</v>
      </c>
      <c r="C2607" s="0" t="s">
        <v>5063</v>
      </c>
      <c r="D2607" s="0" t="s">
        <v>126</v>
      </c>
      <c r="E2607" s="0" t="s">
        <v>1798</v>
      </c>
    </row>
    <row r="2608" customFormat="false" ht="13.8" hidden="false" customHeight="false" outlineLevel="0" collapsed="false">
      <c r="A2608" s="0" t="n">
        <v>2</v>
      </c>
      <c r="B2608" s="0" t="s">
        <v>5064</v>
      </c>
      <c r="C2608" s="0" t="s">
        <v>5065</v>
      </c>
      <c r="D2608" s="0" t="s">
        <v>4782</v>
      </c>
      <c r="E2608" s="0" t="s">
        <v>192</v>
      </c>
    </row>
    <row r="2609" customFormat="false" ht="13.8" hidden="false" customHeight="false" outlineLevel="0" collapsed="false">
      <c r="A2609" s="0" t="n">
        <v>2</v>
      </c>
      <c r="B2609" s="0" t="s">
        <v>5066</v>
      </c>
      <c r="C2609" s="0" t="s">
        <v>5067</v>
      </c>
      <c r="D2609" s="0" t="s">
        <v>2001</v>
      </c>
      <c r="E2609" s="0" t="s">
        <v>2948</v>
      </c>
    </row>
    <row r="2610" customFormat="false" ht="13.8" hidden="false" customHeight="false" outlineLevel="0" collapsed="false">
      <c r="A2610" s="0" t="n">
        <v>2</v>
      </c>
      <c r="B2610" s="0" t="s">
        <v>5032</v>
      </c>
      <c r="C2610" s="0" t="s">
        <v>5068</v>
      </c>
      <c r="D2610" s="0" t="s">
        <v>4782</v>
      </c>
      <c r="E2610" s="0" t="s">
        <v>192</v>
      </c>
    </row>
    <row r="2611" customFormat="false" ht="13.8" hidden="false" customHeight="false" outlineLevel="0" collapsed="false">
      <c r="A2611" s="0" t="n">
        <v>1</v>
      </c>
      <c r="B2611" s="0" t="s">
        <v>5069</v>
      </c>
      <c r="C2611" s="0" t="s">
        <v>5070</v>
      </c>
      <c r="D2611" s="0" t="s">
        <v>2001</v>
      </c>
      <c r="E2611" s="0" t="s">
        <v>2948</v>
      </c>
    </row>
    <row r="2612" customFormat="false" ht="13.8" hidden="false" customHeight="false" outlineLevel="0" collapsed="false">
      <c r="A2612" s="0" t="n">
        <v>2</v>
      </c>
      <c r="B2612" s="0" t="s">
        <v>5058</v>
      </c>
      <c r="C2612" s="0" t="s">
        <v>5071</v>
      </c>
      <c r="D2612" s="0" t="s">
        <v>4808</v>
      </c>
      <c r="E2612" s="0" t="s">
        <v>4809</v>
      </c>
    </row>
    <row r="2613" customFormat="false" ht="13.8" hidden="false" customHeight="false" outlineLevel="0" collapsed="false">
      <c r="A2613" s="0" t="n">
        <v>2</v>
      </c>
      <c r="B2613" s="0" t="s">
        <v>4980</v>
      </c>
      <c r="C2613" s="0" t="s">
        <v>5072</v>
      </c>
      <c r="D2613" s="0" t="s">
        <v>4808</v>
      </c>
      <c r="E2613" s="0" t="s">
        <v>4809</v>
      </c>
    </row>
    <row r="2614" customFormat="false" ht="13.8" hidden="false" customHeight="false" outlineLevel="0" collapsed="false">
      <c r="A2614" s="0" t="n">
        <v>4</v>
      </c>
      <c r="B2614" s="0" t="s">
        <v>5073</v>
      </c>
      <c r="C2614" s="0" t="s">
        <v>5074</v>
      </c>
      <c r="D2614" s="0" t="s">
        <v>126</v>
      </c>
      <c r="E2614" s="0" t="s">
        <v>1867</v>
      </c>
    </row>
    <row r="2615" customFormat="false" ht="13.8" hidden="false" customHeight="false" outlineLevel="0" collapsed="false">
      <c r="A2615" s="0" t="n">
        <v>2</v>
      </c>
      <c r="B2615" s="0" t="s">
        <v>5075</v>
      </c>
      <c r="C2615" s="0" t="s">
        <v>5076</v>
      </c>
      <c r="D2615" s="0" t="s">
        <v>4782</v>
      </c>
      <c r="E2615" s="0" t="s">
        <v>4952</v>
      </c>
    </row>
    <row r="2616" customFormat="false" ht="13.8" hidden="false" customHeight="false" outlineLevel="0" collapsed="false">
      <c r="A2616" s="0" t="n">
        <v>1</v>
      </c>
      <c r="B2616" s="0" t="s">
        <v>5077</v>
      </c>
      <c r="C2616" s="0" t="s">
        <v>5078</v>
      </c>
      <c r="D2616" s="0" t="s">
        <v>4124</v>
      </c>
      <c r="E2616" s="0" t="s">
        <v>4125</v>
      </c>
    </row>
    <row r="2617" customFormat="false" ht="13.8" hidden="false" customHeight="false" outlineLevel="0" collapsed="false">
      <c r="A2617" s="0" t="n">
        <v>2</v>
      </c>
      <c r="B2617" s="0" t="s">
        <v>5079</v>
      </c>
      <c r="C2617" s="0" t="s">
        <v>5080</v>
      </c>
      <c r="D2617" s="0" t="s">
        <v>4782</v>
      </c>
      <c r="E2617" s="0" t="s">
        <v>4952</v>
      </c>
    </row>
    <row r="2618" customFormat="false" ht="13.8" hidden="false" customHeight="false" outlineLevel="0" collapsed="false">
      <c r="A2618" s="0" t="n">
        <v>2</v>
      </c>
      <c r="B2618" s="0" t="s">
        <v>5081</v>
      </c>
      <c r="C2618" s="0" t="s">
        <v>5082</v>
      </c>
      <c r="D2618" s="0" t="s">
        <v>4782</v>
      </c>
      <c r="E2618" s="0" t="s">
        <v>4840</v>
      </c>
    </row>
    <row r="2619" customFormat="false" ht="13.8" hidden="false" customHeight="false" outlineLevel="0" collapsed="false">
      <c r="A2619" s="0" t="n">
        <v>1</v>
      </c>
      <c r="B2619" s="0" t="s">
        <v>2548</v>
      </c>
      <c r="C2619" s="0" t="s">
        <v>5083</v>
      </c>
      <c r="D2619" s="0" t="s">
        <v>7</v>
      </c>
      <c r="E2619" s="0" t="s">
        <v>2477</v>
      </c>
    </row>
    <row r="2620" customFormat="false" ht="13.8" hidden="false" customHeight="false" outlineLevel="0" collapsed="false">
      <c r="A2620" s="0" t="n">
        <v>2</v>
      </c>
      <c r="B2620" s="0" t="s">
        <v>5084</v>
      </c>
      <c r="C2620" s="0" t="s">
        <v>5085</v>
      </c>
      <c r="D2620" s="0" t="s">
        <v>4808</v>
      </c>
      <c r="E2620" s="0" t="s">
        <v>4809</v>
      </c>
    </row>
    <row r="2621" customFormat="false" ht="13.8" hidden="false" customHeight="false" outlineLevel="0" collapsed="false">
      <c r="A2621" s="0" t="n">
        <v>3</v>
      </c>
      <c r="B2621" s="0" t="s">
        <v>5086</v>
      </c>
      <c r="C2621" s="0" t="s">
        <v>5087</v>
      </c>
      <c r="D2621" s="0" t="s">
        <v>4782</v>
      </c>
      <c r="E2621" s="0" t="s">
        <v>4840</v>
      </c>
    </row>
    <row r="2622" customFormat="false" ht="13.8" hidden="false" customHeight="false" outlineLevel="0" collapsed="false">
      <c r="A2622" s="0" t="n">
        <v>2</v>
      </c>
      <c r="B2622" s="0" t="s">
        <v>5088</v>
      </c>
      <c r="C2622" s="0" t="s">
        <v>5089</v>
      </c>
      <c r="D2622" s="0" t="s">
        <v>4782</v>
      </c>
      <c r="E2622" s="0" t="s">
        <v>4867</v>
      </c>
    </row>
    <row r="2623" customFormat="false" ht="13.8" hidden="false" customHeight="false" outlineLevel="0" collapsed="false">
      <c r="A2623" s="0" t="n">
        <v>2</v>
      </c>
      <c r="B2623" s="0" t="s">
        <v>5090</v>
      </c>
      <c r="C2623" s="0" t="s">
        <v>5091</v>
      </c>
      <c r="D2623" s="0" t="s">
        <v>4808</v>
      </c>
      <c r="E2623" s="0" t="s">
        <v>4809</v>
      </c>
    </row>
    <row r="2624" customFormat="false" ht="13.8" hidden="false" customHeight="false" outlineLevel="0" collapsed="false">
      <c r="A2624" s="0" t="n">
        <v>2</v>
      </c>
      <c r="B2624" s="0" t="s">
        <v>5092</v>
      </c>
      <c r="C2624" s="0" t="s">
        <v>5093</v>
      </c>
      <c r="D2624" s="0" t="s">
        <v>4808</v>
      </c>
      <c r="E2624" s="0" t="s">
        <v>4809</v>
      </c>
    </row>
    <row r="2625" customFormat="false" ht="13.8" hidden="false" customHeight="false" outlineLevel="0" collapsed="false">
      <c r="A2625" s="0" t="n">
        <v>2</v>
      </c>
      <c r="B2625" s="0" t="s">
        <v>5053</v>
      </c>
      <c r="C2625" s="0" t="s">
        <v>5094</v>
      </c>
      <c r="D2625" s="0" t="s">
        <v>4808</v>
      </c>
      <c r="E2625" s="0" t="s">
        <v>4809</v>
      </c>
    </row>
    <row r="2626" customFormat="false" ht="13.8" hidden="false" customHeight="false" outlineLevel="0" collapsed="false">
      <c r="A2626" s="0" t="n">
        <v>2</v>
      </c>
      <c r="B2626" s="0" t="s">
        <v>4980</v>
      </c>
      <c r="C2626" s="0" t="s">
        <v>5095</v>
      </c>
      <c r="D2626" s="0" t="s">
        <v>4808</v>
      </c>
      <c r="E2626" s="0" t="s">
        <v>4809</v>
      </c>
    </row>
    <row r="2627" customFormat="false" ht="13.8" hidden="false" customHeight="false" outlineLevel="0" collapsed="false">
      <c r="A2627" s="0" t="n">
        <v>2</v>
      </c>
      <c r="B2627" s="0" t="s">
        <v>5096</v>
      </c>
      <c r="C2627" s="0" t="s">
        <v>5097</v>
      </c>
      <c r="D2627" s="0" t="s">
        <v>4782</v>
      </c>
      <c r="E2627" s="0" t="s">
        <v>192</v>
      </c>
    </row>
    <row r="2628" customFormat="false" ht="13.8" hidden="false" customHeight="false" outlineLevel="0" collapsed="false">
      <c r="A2628" s="0" t="n">
        <v>2</v>
      </c>
      <c r="B2628" s="0" t="s">
        <v>5098</v>
      </c>
      <c r="C2628" s="0" t="s">
        <v>5099</v>
      </c>
      <c r="D2628" s="0" t="s">
        <v>4808</v>
      </c>
      <c r="E2628" s="0" t="s">
        <v>4809</v>
      </c>
    </row>
    <row r="2629" customFormat="false" ht="13.8" hidden="false" customHeight="false" outlineLevel="0" collapsed="false">
      <c r="A2629" s="0" t="n">
        <v>2</v>
      </c>
      <c r="B2629" s="0" t="s">
        <v>5100</v>
      </c>
      <c r="C2629" s="0" t="s">
        <v>5101</v>
      </c>
      <c r="D2629" s="0" t="s">
        <v>113</v>
      </c>
      <c r="E2629" s="0" t="s">
        <v>114</v>
      </c>
    </row>
    <row r="2630" customFormat="false" ht="13.8" hidden="false" customHeight="false" outlineLevel="0" collapsed="false">
      <c r="A2630" s="0" t="n">
        <v>2</v>
      </c>
      <c r="B2630" s="0" t="s">
        <v>5102</v>
      </c>
      <c r="C2630" s="0" t="s">
        <v>5103</v>
      </c>
      <c r="D2630" s="0" t="s">
        <v>4782</v>
      </c>
      <c r="E2630" s="0" t="s">
        <v>192</v>
      </c>
    </row>
    <row r="2631" customFormat="false" ht="13.8" hidden="false" customHeight="false" outlineLevel="0" collapsed="false">
      <c r="A2631" s="0" t="n">
        <v>1</v>
      </c>
      <c r="B2631" s="0" t="s">
        <v>5104</v>
      </c>
      <c r="C2631" s="0" t="s">
        <v>5105</v>
      </c>
      <c r="D2631" s="0" t="s">
        <v>2001</v>
      </c>
      <c r="E2631" s="0" t="s">
        <v>4870</v>
      </c>
    </row>
    <row r="2632" customFormat="false" ht="13.8" hidden="false" customHeight="false" outlineLevel="0" collapsed="false">
      <c r="A2632" s="0" t="n">
        <v>2</v>
      </c>
      <c r="B2632" s="0" t="s">
        <v>5106</v>
      </c>
      <c r="C2632" s="0" t="s">
        <v>5107</v>
      </c>
      <c r="D2632" s="0" t="s">
        <v>4782</v>
      </c>
      <c r="E2632" s="0" t="s">
        <v>4819</v>
      </c>
    </row>
    <row r="2633" customFormat="false" ht="13.8" hidden="false" customHeight="false" outlineLevel="0" collapsed="false">
      <c r="A2633" s="0" t="n">
        <v>2</v>
      </c>
      <c r="B2633" s="0" t="s">
        <v>5108</v>
      </c>
      <c r="C2633" s="0" t="s">
        <v>5109</v>
      </c>
      <c r="D2633" s="0" t="s">
        <v>3374</v>
      </c>
      <c r="E2633" s="0" t="s">
        <v>3465</v>
      </c>
    </row>
    <row r="2634" customFormat="false" ht="13.8" hidden="false" customHeight="false" outlineLevel="0" collapsed="false">
      <c r="A2634" s="0" t="n">
        <v>2</v>
      </c>
      <c r="B2634" s="0" t="s">
        <v>5092</v>
      </c>
      <c r="C2634" s="0" t="s">
        <v>5110</v>
      </c>
      <c r="D2634" s="0" t="s">
        <v>4808</v>
      </c>
      <c r="E2634" s="0" t="s">
        <v>4809</v>
      </c>
    </row>
    <row r="2635" customFormat="false" ht="13.8" hidden="false" customHeight="false" outlineLevel="0" collapsed="false">
      <c r="A2635" s="0" t="n">
        <v>2</v>
      </c>
      <c r="B2635" s="0" t="s">
        <v>5111</v>
      </c>
      <c r="C2635" s="0" t="s">
        <v>5112</v>
      </c>
      <c r="D2635" s="0" t="s">
        <v>4808</v>
      </c>
      <c r="E2635" s="0" t="s">
        <v>4809</v>
      </c>
    </row>
    <row r="2636" customFormat="false" ht="13.8" hidden="false" customHeight="false" outlineLevel="0" collapsed="false">
      <c r="A2636" s="0" t="n">
        <v>1</v>
      </c>
      <c r="B2636" s="0" t="s">
        <v>5113</v>
      </c>
      <c r="C2636" s="0" t="s">
        <v>5114</v>
      </c>
      <c r="D2636" s="0" t="s">
        <v>7</v>
      </c>
      <c r="E2636" s="0" t="s">
        <v>2477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635"/>
  <sheetViews>
    <sheetView windowProtection="false" showFormulas="false" showGridLines="true" showRowColHeaders="true" showZeros="true" rightToLeft="false" tabSelected="false" showOutlineSymbols="true" defaultGridColor="true" view="normal" topLeftCell="A2622" colorId="64" zoomScale="100" zoomScaleNormal="100" zoomScalePageLayoutView="100" workbookViewId="0">
      <selection pane="topLeft" activeCell="B2635" activeCellId="0" sqref="B2635"/>
    </sheetView>
  </sheetViews>
  <sheetFormatPr defaultRowHeight="15"/>
  <cols>
    <col collapsed="false" hidden="false" max="1025" min="1" style="0" width="8.57085020242915"/>
  </cols>
  <sheetData>
    <row r="1" customFormat="false" ht="15" hidden="false" customHeight="false" outlineLevel="0" collapsed="false">
      <c r="A1" s="0" t="n">
        <f aca="false">total!$A2</f>
        <v>2</v>
      </c>
      <c r="B1" s="0" t="str">
        <f aca="false">total!$B2</f>
        <v>start mailnew crash aix </v>
      </c>
    </row>
    <row r="2" customFormat="false" ht="15" hidden="false" customHeight="false" outlineLevel="0" collapsed="false">
      <c r="A2" s="0" t="n">
        <f aca="false">total!$A3</f>
        <v>1</v>
      </c>
      <c r="B2" s="0" t="str">
        <f aca="false">total!$B3</f>
        <v>panel window empti add panel sidebar </v>
      </c>
    </row>
    <row r="3" customFormat="false" ht="15" hidden="false" customHeight="false" outlineLevel="0" collapsed="false">
      <c r="A3" s="0" t="n">
        <f aca="false">total!$A4</f>
        <v>3</v>
      </c>
      <c r="B3" s="0" t="str">
        <f aca="false">total!$B4</f>
        <v>mlk leak uri wallet loc </v>
      </c>
    </row>
    <row r="4" customFormat="false" ht="15" hidden="false" customHeight="false" outlineLevel="0" collapsed="false">
      <c r="A4" s="0" t="n">
        <f aca="false">total!$A5</f>
        <v>4</v>
      </c>
      <c r="B4" s="0" t="str">
        <f aca="false">total!$B5</f>
        <v>default central european font good </v>
      </c>
    </row>
    <row r="5" customFormat="false" ht="15" hidden="false" customHeight="false" outlineLevel="0" collapsed="false">
      <c r="A5" s="0" t="n">
        <f aca="false">total!$A6</f>
        <v>3</v>
      </c>
      <c r="B5" s="0" t="str">
        <f aca="false">total!$B6</f>
        <v>write nshtmleditorlog version tabl edit method </v>
      </c>
    </row>
    <row r="6" customFormat="false" ht="15" hidden="false" customHeight="false" outlineLevel="0" collapsed="false">
      <c r="A6" s="0" t="n">
        <f aca="false">total!$A7</f>
        <v>3</v>
      </c>
      <c r="B6" s="0" t="str">
        <f aca="false">total!$B7</f>
        <v>larg email messag render slowli </v>
      </c>
    </row>
    <row r="7" customFormat="false" ht="15" hidden="false" customHeight="false" outlineLevel="0" collapsed="false">
      <c r="A7" s="0" t="n">
        <f aca="false">total!$A8</f>
        <v>3</v>
      </c>
      <c r="B7" s="0" t="str">
        <f aca="false">total!$B8</f>
        <v>ja orang gif center side bar panel rakuten ichiba produc page found error click sidebar pannel </v>
      </c>
    </row>
    <row r="8" customFormat="false" ht="15" hidden="false" customHeight="false" outlineLevel="0" collapsed="false">
      <c r="A8" s="0" t="n">
        <f aca="false">total!$A9</f>
        <v>4</v>
      </c>
      <c r="B8" s="0" t="str">
        <f aca="false">total!$B9</f>
        <v>receiv messag header download messag header </v>
      </c>
    </row>
    <row r="9" customFormat="false" ht="15" hidden="false" customHeight="false" outlineLevel="0" collapsed="false">
      <c r="A9" s="0" t="n">
        <f aca="false">total!$A10</f>
        <v>3</v>
      </c>
      <c r="B9" s="0" t="str">
        <f aca="false">total!$B10</f>
        <v>profil manag xml pars error </v>
      </c>
    </row>
    <row r="10" customFormat="false" ht="15" hidden="false" customHeight="false" outlineLevel="0" collapsed="false">
      <c r="A10" s="0" t="n">
        <f aca="false">total!$A11</f>
        <v>4</v>
      </c>
      <c r="B10" s="0" t="str">
        <f aca="false">total!$B11</f>
        <v>open instanc custom search dialog </v>
      </c>
    </row>
    <row r="11" customFormat="false" ht="15" hidden="false" customHeight="false" outlineLevel="0" collapsed="false">
      <c r="A11" s="0" t="n">
        <f aca="false">total!$A12</f>
        <v>3</v>
      </c>
      <c r="B11" s="0" t="str">
        <f aca="false">total!$B12</f>
        <v>feedback window open subject view </v>
      </c>
    </row>
    <row r="12" customFormat="false" ht="15" hidden="false" customHeight="false" outlineLevel="0" collapsed="false">
      <c r="A12" s="0" t="n">
        <f aca="false">total!$A13</f>
        <v>4</v>
      </c>
      <c r="B12" s="0" t="str">
        <f aca="false">total!$B13</f>
        <v>click sidebar tab set focu sidebar page widget </v>
      </c>
    </row>
    <row r="13" customFormat="false" ht="15" hidden="false" customHeight="false" outlineLevel="0" collapsed="false">
      <c r="A13" s="0" t="n">
        <f aca="false">total!$A14</f>
        <v>3</v>
      </c>
      <c r="B13" s="0" t="str">
        <f aca="false">total!$B14</f>
        <v>sidebar link open compos window </v>
      </c>
    </row>
    <row r="14" customFormat="false" ht="15" hidden="false" customHeight="false" outlineLevel="0" collapsed="false">
      <c r="A14" s="0" t="n">
        <f aca="false">total!$A15</f>
        <v>4</v>
      </c>
      <c r="B14" s="0" t="str">
        <f aca="false">total!$B15</f>
        <v>messag count mail folder tab doesnt updat </v>
      </c>
    </row>
    <row r="15" customFormat="false" ht="15" hidden="false" customHeight="false" outlineLevel="0" collapsed="false">
      <c r="A15" s="0" t="n">
        <f aca="false">total!$A16</f>
        <v>5</v>
      </c>
      <c r="B15" s="0" t="str">
        <f aca="false">total!$B16</f>
        <v>mailtasksoverlay xul abus script script </v>
      </c>
    </row>
    <row r="16" customFormat="false" ht="15" hidden="false" customHeight="false" outlineLevel="0" collapsed="false">
      <c r="A16" s="0" t="n">
        <f aca="false">total!$A17</f>
        <v>4</v>
      </c>
      <c r="B16" s="0" t="str">
        <f aca="false">total!$B17</f>
        <v>mozilla overrid intern mime type effect </v>
      </c>
    </row>
    <row r="17" customFormat="false" ht="15" hidden="false" customHeight="false" outlineLevel="0" collapsed="false">
      <c r="A17" s="0" t="n">
        <f aca="false">total!$A18</f>
        <v>4</v>
      </c>
      <c r="B17" s="0" t="str">
        <f aca="false">total!$B18</f>
        <v>disabl search subfold subfold exist </v>
      </c>
    </row>
    <row r="18" customFormat="false" ht="15" hidden="false" customHeight="false" outlineLevel="0" collapsed="false">
      <c r="A18" s="0" t="n">
        <f aca="false">total!$A19</f>
        <v>4</v>
      </c>
      <c r="B18" s="0" t="str">
        <f aca="false">total!$B19</f>
        <v>focu ring three pan window bad color </v>
      </c>
    </row>
    <row r="19" customFormat="false" ht="15" hidden="false" customHeight="false" outlineLevel="0" collapsed="false">
      <c r="A19" s="0" t="n">
        <f aca="false">total!$A20</f>
        <v>3</v>
      </c>
      <c r="B19" s="0" t="str">
        <f aca="false">total!$B20</f>
        <v>cross folder acct navig wo land collaps structur </v>
      </c>
    </row>
    <row r="20" customFormat="false" ht="15" hidden="false" customHeight="false" outlineLevel="0" collapsed="false">
      <c r="A20" s="0" t="n">
        <f aca="false">total!$A21</f>
        <v>5</v>
      </c>
      <c r="B20" s="0" t="str">
        <f aca="false">total!$B21</f>
        <v>javascript strict warn directory j </v>
      </c>
    </row>
    <row r="21" customFormat="false" ht="15" hidden="false" customHeight="false" outlineLevel="0" collapsed="false">
      <c r="A21" s="0" t="n">
        <f aca="false">total!$A22</f>
        <v>5</v>
      </c>
      <c r="B21" s="0" t="str">
        <f aca="false">total!$B22</f>
        <v>message mark read disabl unread messages al messag read </v>
      </c>
    </row>
    <row r="22" customFormat="false" ht="15" hidden="false" customHeight="false" outlineLevel="0" collapsed="false">
      <c r="A22" s="0" t="n">
        <f aca="false">total!$A23</f>
        <v>2</v>
      </c>
      <c r="B22" s="0" t="str">
        <f aca="false">total!$B23</f>
        <v>number pref accept octal start hexadecim start x </v>
      </c>
    </row>
    <row r="23" customFormat="false" ht="15" hidden="false" customHeight="false" outlineLevel="0" collapsed="false">
      <c r="A23" s="0" t="n">
        <f aca="false">total!$A24</f>
        <v>4</v>
      </c>
      <c r="B23" s="0" t="str">
        <f aca="false">total!$B24</f>
        <v>titl profil exit creat profil chang alert profil exist </v>
      </c>
    </row>
    <row r="24" customFormat="false" ht="15" hidden="false" customHeight="false" outlineLevel="0" collapsed="false">
      <c r="A24" s="0" t="n">
        <f aca="false">total!$A25</f>
        <v>4</v>
      </c>
      <c r="B24" s="0" t="str">
        <f aca="false">total!$B25</f>
        <v>folder pane resiz mail window resiz </v>
      </c>
    </row>
    <row r="25" customFormat="false" ht="15" hidden="false" customHeight="false" outlineLevel="0" collapsed="false">
      <c r="A25" s="0" t="n">
        <f aca="false">total!$A26</f>
        <v>5</v>
      </c>
      <c r="B25" s="0" t="str">
        <f aca="false">total!$B26</f>
        <v>pref advanc descript word </v>
      </c>
    </row>
    <row r="26" customFormat="false" ht="15" hidden="false" customHeight="false" outlineLevel="0" collapsed="false">
      <c r="A26" s="0" t="n">
        <f aca="false">total!$A27</f>
        <v>3</v>
      </c>
      <c r="B26" s="0" t="str">
        <f aca="false">total!$B27</f>
        <v>clean mailnew support alt layout </v>
      </c>
    </row>
    <row r="27" customFormat="false" ht="15" hidden="false" customHeight="false" outlineLevel="0" collapsed="false">
      <c r="A27" s="0" t="n">
        <f aca="false">total!$A28</f>
        <v>4</v>
      </c>
      <c r="B27" s="0" t="str">
        <f aca="false">total!$B28</f>
        <v>folder properti dialog renam </v>
      </c>
    </row>
    <row r="28" customFormat="false" ht="15" hidden="false" customHeight="false" outlineLevel="0" collapsed="false">
      <c r="A28" s="0" t="n">
        <f aca="false">total!$A29</f>
        <v>4</v>
      </c>
      <c r="B28" s="0" t="str">
        <f aca="false">total!$B29</f>
        <v>stand pane win context menu select </v>
      </c>
    </row>
    <row r="29" customFormat="false" ht="15" hidden="false" customHeight="false" outlineLevel="0" collapsed="false">
      <c r="A29" s="0" t="n">
        <f aca="false">total!$A30</f>
        <v>3</v>
      </c>
      <c r="B29" s="0" t="str">
        <f aca="false">total!$B30</f>
        <v>bugzilla search option work </v>
      </c>
    </row>
    <row r="30" customFormat="false" ht="15" hidden="false" customHeight="false" outlineLevel="0" collapsed="false">
      <c r="A30" s="0" t="n">
        <f aca="false">total!$A31</f>
        <v>4</v>
      </c>
      <c r="B30" s="0" t="str">
        <f aca="false">total!$B31</f>
        <v>manual proxi configur refer exist domain </v>
      </c>
    </row>
    <row r="31" customFormat="false" ht="15" hidden="false" customHeight="false" outlineLevel="0" collapsed="false">
      <c r="A31" s="0" t="n">
        <f aca="false">total!$A32</f>
        <v>5</v>
      </c>
      <c r="B31" s="0" t="str">
        <f aca="false">total!$B32</f>
        <v>advanc unread dialog messag dialog titl </v>
      </c>
    </row>
    <row r="32" customFormat="false" ht="15" hidden="false" customHeight="false" outlineLevel="0" collapsed="false">
      <c r="A32" s="0" t="n">
        <f aca="false">total!$A33</f>
        <v>3</v>
      </c>
      <c r="B32" s="0" t="str">
        <f aca="false">total!$B33</f>
        <v>biff work nd account password save </v>
      </c>
    </row>
    <row r="33" customFormat="false" ht="15" hidden="false" customHeight="false" outlineLevel="0" collapsed="false">
      <c r="A33" s="0" t="n">
        <f aca="false">total!$A34</f>
        <v>3</v>
      </c>
      <c r="B33" s="0" t="str">
        <f aca="false">total!$B34</f>
        <v>past line ignor email address cr compos window </v>
      </c>
    </row>
    <row r="34" customFormat="false" ht="15" hidden="false" customHeight="false" outlineLevel="0" collapsed="false">
      <c r="A34" s="0" t="n">
        <f aca="false">total!$A35</f>
        <v>4</v>
      </c>
      <c r="B34" s="0" t="str">
        <f aca="false">total!$B35</f>
        <v>add comment mailcontextmenus j </v>
      </c>
    </row>
    <row r="35" customFormat="false" ht="15" hidden="false" customHeight="false" outlineLevel="0" collapsed="false">
      <c r="A35" s="0" t="n">
        <f aca="false">total!$A36</f>
        <v>3</v>
      </c>
      <c r="B35" s="0" t="str">
        <f aca="false">total!$B36</f>
        <v>search web ignor pref netscap search page </v>
      </c>
    </row>
    <row r="36" customFormat="false" ht="15" hidden="false" customHeight="false" outlineLevel="0" collapsed="false">
      <c r="A36" s="0" t="n">
        <f aca="false">total!$A37</f>
        <v>5</v>
      </c>
      <c r="B36" s="0" t="str">
        <f aca="false">total!$B37</f>
        <v>multipl page info window open </v>
      </c>
    </row>
    <row r="37" customFormat="false" ht="15" hidden="false" customHeight="false" outlineLevel="0" collapsed="false">
      <c r="A37" s="0" t="n">
        <f aca="false">total!$A38</f>
        <v>4</v>
      </c>
      <c r="B37" s="0" t="str">
        <f aca="false">total!$B38</f>
        <v>ctrl select thread button select top messag </v>
      </c>
    </row>
    <row r="38" customFormat="false" ht="15" hidden="false" customHeight="false" outlineLevel="0" collapsed="false">
      <c r="A38" s="0" t="n">
        <f aca="false">total!$A39</f>
        <v>3</v>
      </c>
      <c r="B38" s="0" t="str">
        <f aca="false">total!$B39</f>
        <v>region select button hidden profil manag </v>
      </c>
    </row>
    <row r="39" customFormat="false" ht="15" hidden="false" customHeight="false" outlineLevel="0" collapsed="false">
      <c r="A39" s="0" t="n">
        <f aca="false">total!$A40</f>
        <v>5</v>
      </c>
      <c r="B39" s="0" t="str">
        <f aca="false">total!$B40</f>
        <v>compos s advanc properi dialog css properti incorrectli attribut </v>
      </c>
    </row>
    <row r="40" customFormat="false" ht="15" hidden="false" customHeight="false" outlineLevel="0" collapsed="false">
      <c r="A40" s="0" t="n">
        <f aca="false">total!$A41</f>
        <v>2</v>
      </c>
      <c r="B40" s="0" t="str">
        <f aca="false">total!$B41</f>
        <v>folder content appar disappear intens e mail </v>
      </c>
    </row>
    <row r="41" customFormat="false" ht="15" hidden="false" customHeight="false" outlineLevel="0" collapsed="false">
      <c r="A41" s="0" t="n">
        <f aca="false">total!$A42</f>
        <v>4</v>
      </c>
      <c r="B41" s="0" t="str">
        <f aca="false">total!$B42</f>
        <v>disabl file subscrib menu pop account </v>
      </c>
    </row>
    <row r="42" customFormat="false" ht="15" hidden="false" customHeight="false" outlineLevel="0" collapsed="false">
      <c r="A42" s="0" t="n">
        <f aca="false">total!$A43</f>
        <v>2</v>
      </c>
      <c r="B42" s="0" t="str">
        <f aca="false">total!$B43</f>
        <v>folder name display blank initi resiz folder pane </v>
      </c>
    </row>
    <row r="43" customFormat="false" ht="15" hidden="false" customHeight="false" outlineLevel="0" collapsed="false">
      <c r="A43" s="0" t="n">
        <f aca="false">total!$A44</f>
        <v>3</v>
      </c>
      <c r="B43" s="0" t="str">
        <f aca="false">total!$B44</f>
        <v>count hork touch server twisti </v>
      </c>
    </row>
    <row r="44" customFormat="false" ht="15" hidden="false" customHeight="false" outlineLevel="0" collapsed="false">
      <c r="A44" s="0" t="n">
        <f aca="false">total!$A45</f>
        <v>5</v>
      </c>
      <c r="B44" s="0" t="str">
        <f aca="false">total!$B45</f>
        <v>send email address produc inaccur error messag </v>
      </c>
    </row>
    <row r="45" customFormat="false" ht="15" hidden="false" customHeight="false" outlineLevel="0" collapsed="false">
      <c r="A45" s="0" t="n">
        <f aca="false">total!$A46</f>
        <v>3</v>
      </c>
      <c r="B45" s="0" t="str">
        <f aca="false">total!$B46</f>
        <v>search engin anymor </v>
      </c>
    </row>
    <row r="46" customFormat="false" ht="15" hidden="false" customHeight="false" outlineLevel="0" collapsed="false">
      <c r="A46" s="0" t="n">
        <f aca="false">total!$A47</f>
        <v>3</v>
      </c>
      <c r="B46" s="0" t="str">
        <f aca="false">total!$B47</f>
        <v>middl truncat attach list messag header </v>
      </c>
    </row>
    <row r="47" customFormat="false" ht="15" hidden="false" customHeight="false" outlineLevel="0" collapsed="false">
      <c r="A47" s="0" t="n">
        <f aca="false">total!$A48</f>
        <v>3</v>
      </c>
      <c r="B47" s="0" t="str">
        <f aca="false">total!$B48</f>
        <v>multipl reciepi shown wrong </v>
      </c>
    </row>
    <row r="48" customFormat="false" ht="15" hidden="false" customHeight="false" outlineLevel="0" collapsed="false">
      <c r="A48" s="0" t="n">
        <f aca="false">total!$A49</f>
        <v>4</v>
      </c>
      <c r="B48" s="0" t="str">
        <f aca="false">total!$B49</f>
        <v>dom inspector s toolbar class </v>
      </c>
    </row>
    <row r="49" customFormat="false" ht="15" hidden="false" customHeight="false" outlineLevel="0" collapsed="false">
      <c r="A49" s="0" t="n">
        <f aca="false">total!$A50</f>
        <v>2</v>
      </c>
      <c r="B49" s="0" t="str">
        <f aca="false">total!$B50</f>
        <v>mach inspector fail build osx mach o </v>
      </c>
    </row>
    <row r="50" customFormat="false" ht="15" hidden="false" customHeight="false" outlineLevel="0" collapsed="false">
      <c r="A50" s="0" t="n">
        <f aca="false">total!$A51</f>
        <v>3</v>
      </c>
      <c r="B50" s="0" t="str">
        <f aca="false">total!$B51</f>
        <v>smoketest doc issu intl compos cut past context menu </v>
      </c>
    </row>
    <row r="51" customFormat="false" ht="15" hidden="false" customHeight="false" outlineLevel="0" collapsed="false">
      <c r="A51" s="0" t="n">
        <f aca="false">total!$A52</f>
        <v>4</v>
      </c>
      <c r="B51" s="0" t="str">
        <f aca="false">total!$B52</f>
        <v>search null report error </v>
      </c>
    </row>
    <row r="52" customFormat="false" ht="15" hidden="false" customHeight="false" outlineLevel="0" collapsed="false">
      <c r="A52" s="0" t="n">
        <f aca="false">total!$A53</f>
        <v>4</v>
      </c>
      <c r="B52" s="0" t="str">
        <f aca="false">total!$B53</f>
        <v>numer disappear pref compos maximum number page list </v>
      </c>
    </row>
    <row r="53" customFormat="false" ht="15" hidden="false" customHeight="false" outlineLevel="0" collapsed="false">
      <c r="A53" s="0" t="n">
        <f aca="false">total!$A54</f>
        <v>4</v>
      </c>
      <c r="B53" s="0" t="str">
        <f aca="false">total!$B54</f>
        <v>inconsist mous wheel scroll behaviour advanc system panel </v>
      </c>
    </row>
    <row r="54" customFormat="false" ht="15" hidden="false" customHeight="false" outlineLevel="0" collapsed="false">
      <c r="A54" s="0" t="n">
        <f aca="false">total!$A55</f>
        <v>3</v>
      </c>
      <c r="B54" s="0" t="str">
        <f aca="false">total!$B55</f>
        <v>test </v>
      </c>
    </row>
    <row r="55" customFormat="false" ht="15" hidden="false" customHeight="false" outlineLevel="0" collapsed="false">
      <c r="A55" s="0" t="n">
        <f aca="false">total!$A56</f>
        <v>3</v>
      </c>
      <c r="B55" s="0" t="str">
        <f aca="false">total!$B56</f>
        <v>test </v>
      </c>
    </row>
    <row r="56" customFormat="false" ht="15" hidden="false" customHeight="false" outlineLevel="0" collapsed="false">
      <c r="A56" s="0" t="n">
        <f aca="false">total!$A57</f>
        <v>4</v>
      </c>
      <c r="B56" s="0" t="str">
        <f aca="false">total!$B57</f>
        <v>bookmark sidebar blank startup </v>
      </c>
    </row>
    <row r="57" customFormat="false" ht="15" hidden="false" customHeight="false" outlineLevel="0" collapsed="false">
      <c r="A57" s="0" t="n">
        <f aca="false">total!$A58</f>
        <v>2</v>
      </c>
      <c r="B57" s="0" t="str">
        <f aca="false">total!$B58</f>
        <v>access violat indomview appendkidstoarray akids getlength </v>
      </c>
    </row>
    <row r="58" customFormat="false" ht="15" hidden="false" customHeight="false" outlineLevel="0" collapsed="false">
      <c r="A58" s="0" t="n">
        <f aca="false">total!$A59</f>
        <v>3</v>
      </c>
      <c r="B58" s="0" t="str">
        <f aca="false">total!$B59</f>
        <v>mail html e g outlook backroundpictur </v>
      </c>
    </row>
    <row r="59" customFormat="false" ht="15" hidden="false" customHeight="false" outlineLevel="0" collapsed="false">
      <c r="A59" s="0" t="n">
        <f aca="false">total!$A60</f>
        <v>4</v>
      </c>
      <c r="B59" s="0" t="str">
        <f aca="false">total!$B60</f>
        <v>remov obsolet xul elmt attr compos xul </v>
      </c>
    </row>
    <row r="60" customFormat="false" ht="15" hidden="false" customHeight="false" outlineLevel="0" collapsed="false">
      <c r="A60" s="0" t="n">
        <f aca="false">total!$A61</f>
        <v>1</v>
      </c>
      <c r="B60" s="0" t="str">
        <f aca="false">total!$B61</f>
        <v>dom inspector dom tree view load </v>
      </c>
    </row>
    <row r="61" customFormat="false" ht="15" hidden="false" customHeight="false" outlineLevel="0" collapsed="false">
      <c r="A61" s="0" t="n">
        <f aca="false">total!$A62</f>
        <v>2</v>
      </c>
      <c r="B61" s="0" t="str">
        <f aca="false">total!$B62</f>
        <v>enorm memori usag bug search </v>
      </c>
    </row>
    <row r="62" customFormat="false" ht="15" hidden="false" customHeight="false" outlineLevel="0" collapsed="false">
      <c r="A62" s="0" t="n">
        <f aca="false">total!$A63</f>
        <v>2</v>
      </c>
      <c r="B62" s="0" t="str">
        <f aca="false">total!$B63</f>
        <v>unignor thread properli return unread thread view </v>
      </c>
    </row>
    <row r="63" customFormat="false" ht="15" hidden="false" customHeight="false" outlineLevel="0" collapsed="false">
      <c r="A63" s="0" t="n">
        <f aca="false">total!$A64</f>
        <v>5</v>
      </c>
      <c r="B63" s="0" t="str">
        <f aca="false">total!$B64</f>
        <v>walk thread pane preview collaps set titl folder </v>
      </c>
    </row>
    <row r="64" customFormat="false" ht="15" hidden="false" customHeight="false" outlineLevel="0" collapsed="false">
      <c r="A64" s="0" t="n">
        <f aca="false">total!$A65</f>
        <v>4</v>
      </c>
      <c r="B64" s="0" t="str">
        <f aca="false">total!$B65</f>
        <v>sort order receiv clear sort direct indic </v>
      </c>
    </row>
    <row r="65" customFormat="false" ht="15" hidden="false" customHeight="false" outlineLevel="0" collapsed="false">
      <c r="A65" s="0" t="n">
        <f aca="false">total!$A66</f>
        <v>4</v>
      </c>
      <c r="B65" s="0" t="str">
        <f aca="false">total!$B66</f>
        <v>default button save password dialog </v>
      </c>
    </row>
    <row r="66" customFormat="false" ht="15" hidden="false" customHeight="false" outlineLevel="0" collapsed="false">
      <c r="A66" s="0" t="n">
        <f aca="false">total!$A67</f>
        <v>2</v>
      </c>
      <c r="B66" s="0" t="str">
        <f aca="false">total!$B67</f>
        <v>trunk m crash view xbl bind dom inspector nsoutlinerbodyfram setbound </v>
      </c>
    </row>
    <row r="67" customFormat="false" ht="15" hidden="false" customHeight="false" outlineLevel="0" collapsed="false">
      <c r="A67" s="0" t="n">
        <f aca="false">total!$A68</f>
        <v>2</v>
      </c>
      <c r="B67" s="0" t="str">
        <f aca="false">total!$B68</f>
        <v>bad behavior opac sidebar window resiz </v>
      </c>
    </row>
    <row r="68" customFormat="false" ht="15" hidden="false" customHeight="false" outlineLevel="0" collapsed="false">
      <c r="A68" s="0" t="n">
        <f aca="false">total!$A69</f>
        <v>4</v>
      </c>
      <c r="B68" s="0" t="str">
        <f aca="false">total!$B69</f>
        <v>news messag display server select </v>
      </c>
    </row>
    <row r="69" customFormat="false" ht="15" hidden="false" customHeight="false" outlineLevel="0" collapsed="false">
      <c r="A69" s="0" t="n">
        <f aca="false">total!$A70</f>
        <v>4</v>
      </c>
      <c r="B69" s="0" t="str">
        <f aca="false">total!$B70</f>
        <v>kilobyt abbrevi kb </v>
      </c>
    </row>
    <row r="70" customFormat="false" ht="15" hidden="false" customHeight="false" outlineLevel="0" collapsed="false">
      <c r="A70" s="0" t="n">
        <f aca="false">total!$A71</f>
        <v>3</v>
      </c>
      <c r="B70" s="0" t="str">
        <f aca="false">total!$B71</f>
        <v>regress sidebar search window search result open </v>
      </c>
    </row>
    <row r="71" customFormat="false" ht="15" hidden="false" customHeight="false" outlineLevel="0" collapsed="false">
      <c r="A71" s="0" t="n">
        <f aca="false">total!$A72</f>
        <v>5</v>
      </c>
      <c r="B71" s="0" t="str">
        <f aca="false">total!$B72</f>
        <v>mail window browser </v>
      </c>
    </row>
    <row r="72" customFormat="false" ht="15" hidden="false" customHeight="false" outlineLevel="0" collapsed="false">
      <c r="A72" s="0" t="n">
        <f aca="false">total!$A73</f>
        <v>5</v>
      </c>
      <c r="B72" s="0" t="str">
        <f aca="false">total!$B73</f>
        <v>meta header end </v>
      </c>
    </row>
    <row r="73" customFormat="false" ht="15" hidden="false" customHeight="false" outlineLevel="0" collapsed="false">
      <c r="A73" s="0" t="n">
        <f aca="false">total!$A74</f>
        <v>5</v>
      </c>
      <c r="B73" s="0" t="str">
        <f aca="false">total!$B74</f>
        <v>page info textbox label nativ gtk widget </v>
      </c>
    </row>
    <row r="74" customFormat="false" ht="15" hidden="false" customHeight="false" outlineLevel="0" collapsed="false">
      <c r="A74" s="0" t="n">
        <f aca="false">total!$A75</f>
        <v>4</v>
      </c>
      <c r="B74" s="0" t="str">
        <f aca="false">total!$B75</f>
        <v>doubl click name tab revers account sort order </v>
      </c>
    </row>
    <row r="75" customFormat="false" ht="15" hidden="false" customHeight="false" outlineLevel="0" collapsed="false">
      <c r="A75" s="0" t="n">
        <f aca="false">total!$A76</f>
        <v>4</v>
      </c>
      <c r="B75" s="0" t="str">
        <f aca="false">total!$B76</f>
        <v>add calendar mini icon statu bar </v>
      </c>
    </row>
    <row r="76" customFormat="false" ht="15" hidden="false" customHeight="false" outlineLevel="0" collapsed="false">
      <c r="A76" s="0" t="n">
        <f aca="false">total!$A77</f>
        <v>5</v>
      </c>
      <c r="B76" s="0" t="str">
        <f aca="false">total!$B77</f>
        <v>advanced repeat month radio button activ </v>
      </c>
    </row>
    <row r="77" customFormat="false" ht="15" hidden="false" customHeight="false" outlineLevel="0" collapsed="false">
      <c r="A77" s="0" t="n">
        <f aca="false">total!$A78</f>
        <v>4</v>
      </c>
      <c r="B77" s="0" t="str">
        <f aca="false">total!$B78</f>
        <v>drag text html messag confirm box freez mozilla </v>
      </c>
    </row>
    <row r="78" customFormat="false" ht="15" hidden="false" customHeight="false" outlineLevel="0" collapsed="false">
      <c r="A78" s="0" t="n">
        <f aca="false">total!$A79</f>
        <v>4</v>
      </c>
      <c r="B78" s="0" t="str">
        <f aca="false">total!$B79</f>
        <v>compos select address rememb user select size posit </v>
      </c>
    </row>
    <row r="79" customFormat="false" ht="15" hidden="false" customHeight="false" outlineLevel="0" collapsed="false">
      <c r="A79" s="0" t="n">
        <f aca="false">total!$A80</f>
        <v>2</v>
      </c>
      <c r="B79" s="0" t="str">
        <f aca="false">total!$B80</f>
        <v>mail hang specif email probabi css thing </v>
      </c>
    </row>
    <row r="80" customFormat="false" ht="15" hidden="false" customHeight="false" outlineLevel="0" collapsed="false">
      <c r="A80" s="0" t="n">
        <f aca="false">total!$A81</f>
        <v>4</v>
      </c>
      <c r="B80" s="0" t="str">
        <f aca="false">total!$B81</f>
        <v>error cp profil space </v>
      </c>
    </row>
    <row r="81" customFormat="false" ht="15" hidden="false" customHeight="false" outlineLevel="0" collapsed="false">
      <c r="A81" s="0" t="n">
        <f aca="false">total!$A82</f>
        <v>5</v>
      </c>
      <c r="B81" s="0" t="str">
        <f aca="false">total!$B82</f>
        <v>languag imag accept polici pref page consist </v>
      </c>
    </row>
    <row r="82" customFormat="false" ht="15" hidden="false" customHeight="false" outlineLevel="0" collapsed="false">
      <c r="A82" s="0" t="n">
        <f aca="false">total!$A83</f>
        <v>4</v>
      </c>
      <c r="B82" s="0" t="str">
        <f aca="false">total!$B83</f>
        <v>statu bar icon quirk </v>
      </c>
    </row>
    <row r="83" customFormat="false" ht="15" hidden="false" customHeight="false" outlineLevel="0" collapsed="false">
      <c r="A83" s="0" t="n">
        <f aca="false">total!$A84</f>
        <v>4</v>
      </c>
      <c r="B83" s="0" t="str">
        <f aca="false">total!$B84</f>
        <v>day week column label off cent </v>
      </c>
    </row>
    <row r="84" customFormat="false" ht="15" hidden="false" customHeight="false" outlineLevel="0" collapsed="false">
      <c r="A84" s="0" t="n">
        <f aca="false">total!$A85</f>
        <v>2</v>
      </c>
      <c r="B84" s="0" t="str">
        <f aca="false">total!$B85</f>
        <v>time crash chosen reload popup menu </v>
      </c>
    </row>
    <row r="85" customFormat="false" ht="15" hidden="false" customHeight="false" outlineLevel="0" collapsed="false">
      <c r="A85" s="0" t="n">
        <f aca="false">total!$A86</f>
        <v>4</v>
      </c>
      <c r="B85" s="0" t="str">
        <f aca="false">total!$B86</f>
        <v>gdbview selectmsgbykey includ display messag </v>
      </c>
    </row>
    <row r="86" customFormat="false" ht="15" hidden="false" customHeight="false" outlineLevel="0" collapsed="false">
      <c r="A86" s="0" t="n">
        <f aca="false">total!$A87</f>
        <v>4</v>
      </c>
      <c r="B86" s="0" t="str">
        <f aca="false">total!$B87</f>
        <v>calendar build build id </v>
      </c>
    </row>
    <row r="87" customFormat="false" ht="15" hidden="false" customHeight="false" outlineLevel="0" collapsed="false">
      <c r="A87" s="0" t="n">
        <f aca="false">total!$A88</f>
        <v>5</v>
      </c>
      <c r="B87" s="0" t="str">
        <f aca="false">total!$B88</f>
        <v>size item page info unit </v>
      </c>
    </row>
    <row r="88" customFormat="false" ht="15" hidden="false" customHeight="false" outlineLevel="0" collapsed="false">
      <c r="A88" s="0" t="n">
        <f aca="false">total!$A89</f>
        <v>5</v>
      </c>
      <c r="B88" s="0" t="str">
        <f aca="false">total!$B89</f>
        <v>case letter text label wrong media tab </v>
      </c>
    </row>
    <row r="89" customFormat="false" ht="15" hidden="false" customHeight="false" outlineLevel="0" collapsed="false">
      <c r="A89" s="0" t="n">
        <f aca="false">total!$A90</f>
        <v>4</v>
      </c>
      <c r="B89" s="0" t="str">
        <f aca="false">total!$B90</f>
        <v>unnam form object htmlselectel target </v>
      </c>
    </row>
    <row r="90" customFormat="false" ht="15" hidden="false" customHeight="false" outlineLevel="0" collapsed="false">
      <c r="A90" s="0" t="n">
        <f aca="false">total!$A91</f>
        <v>4</v>
      </c>
      <c r="B90" s="0" t="str">
        <f aca="false">total!$B91</f>
        <v>mail window open biff icon mail notif system tray ca maximized minimised res </v>
      </c>
    </row>
    <row r="91" customFormat="false" ht="15" hidden="false" customHeight="false" outlineLevel="0" collapsed="false">
      <c r="A91" s="0" t="n">
        <f aca="false">total!$A92</f>
        <v>4</v>
      </c>
      <c r="B91" s="0" t="str">
        <f aca="false">total!$B92</f>
        <v>day view event box horizont size </v>
      </c>
    </row>
    <row r="92" customFormat="false" ht="15" hidden="false" customHeight="false" outlineLevel="0" collapsed="false">
      <c r="A92" s="0" t="n">
        <f aca="false">total!$A93</f>
        <v>2</v>
      </c>
      <c r="B92" s="0" t="str">
        <f aca="false">total!$B93</f>
        <v>dom inspector crash close window x nsboxobject getfram </v>
      </c>
    </row>
    <row r="93" customFormat="false" ht="15" hidden="false" customHeight="false" outlineLevel="0" collapsed="false">
      <c r="A93" s="0" t="n">
        <f aca="false">total!$A94</f>
        <v>3</v>
      </c>
      <c r="B93" s="0" t="str">
        <f aca="false">total!$B94</f>
        <v>imap share messag temporari remov move messag read privileg folder local folder </v>
      </c>
    </row>
    <row r="94" customFormat="false" ht="15" hidden="false" customHeight="false" outlineLevel="0" collapsed="false">
      <c r="A94" s="0" t="n">
        <f aca="false">total!$A95</f>
        <v>2</v>
      </c>
      <c r="B94" s="0" t="str">
        <f aca="false">total!$B95</f>
        <v>startup regress </v>
      </c>
    </row>
    <row r="95" customFormat="false" ht="15" hidden="false" customHeight="false" outlineLevel="0" collapsed="false">
      <c r="A95" s="0" t="n">
        <f aca="false">total!$A96</f>
        <v>5</v>
      </c>
      <c r="B95" s="0" t="str">
        <f aca="false">total!$B96</f>
        <v>mail newsgroup set default disabl current default </v>
      </c>
    </row>
    <row r="96" customFormat="false" ht="15" hidden="false" customHeight="false" outlineLevel="0" collapsed="false">
      <c r="A96" s="0" t="n">
        <f aca="false">total!$A97</f>
        <v>4</v>
      </c>
      <c r="B96" s="0" t="str">
        <f aca="false">total!$B97</f>
        <v>send to compos work correctli </v>
      </c>
    </row>
    <row r="97" customFormat="false" ht="15" hidden="false" customHeight="false" outlineLevel="0" collapsed="false">
      <c r="A97" s="0" t="n">
        <f aca="false">total!$A98</f>
        <v>5</v>
      </c>
      <c r="B97" s="0" t="str">
        <f aca="false">total!$B98</f>
        <v>session histori pref reword match histori pref </v>
      </c>
    </row>
    <row r="98" customFormat="false" ht="15" hidden="false" customHeight="false" outlineLevel="0" collapsed="false">
      <c r="A98" s="0" t="n">
        <f aca="false">total!$A99</f>
        <v>2</v>
      </c>
      <c r="B98" s="0" t="str">
        <f aca="false">total!$B99</f>
        <v>dom inspector crash entir browser page embed java applet </v>
      </c>
    </row>
    <row r="99" customFormat="false" ht="15" hidden="false" customHeight="false" outlineLevel="0" collapsed="false">
      <c r="A99" s="0" t="n">
        <f aca="false">total!$A100</f>
        <v>4</v>
      </c>
      <c r="B99" s="0" t="str">
        <f aca="false">total!$B100</f>
        <v>wrong string order add languag dialog accent letter </v>
      </c>
    </row>
    <row r="100" customFormat="false" ht="15" hidden="false" customHeight="false" outlineLevel="0" collapsed="false">
      <c r="A100" s="0" t="n">
        <f aca="false">total!$A101</f>
        <v>4</v>
      </c>
      <c r="B100" s="0" t="str">
        <f aca="false">total!$B101</f>
        <v>select multi day event week view </v>
      </c>
    </row>
    <row r="101" customFormat="false" ht="15" hidden="false" customHeight="false" outlineLevel="0" collapsed="false">
      <c r="A101" s="0" t="n">
        <f aca="false">total!$A102</f>
        <v>2</v>
      </c>
      <c r="B101" s="0" t="str">
        <f aca="false">total!$B102</f>
        <v>fix moz bitmap url crash browser m rc inbitmapchannel asyncopen </v>
      </c>
    </row>
    <row r="102" customFormat="false" ht="15" hidden="false" customHeight="false" outlineLevel="0" collapsed="false">
      <c r="A102" s="0" t="n">
        <f aca="false">total!$A103</f>
        <v>4</v>
      </c>
      <c r="B102" s="0" t="str">
        <f aca="false">total!$B103</f>
        <v>creat filter messag doabl messag pane close </v>
      </c>
    </row>
    <row r="103" customFormat="false" ht="15" hidden="false" customHeight="false" outlineLevel="0" collapsed="false">
      <c r="A103" s="0" t="n">
        <f aca="false">total!$A104</f>
        <v>2</v>
      </c>
      <c r="B103" s="0" t="str">
        <f aca="false">total!$B104</f>
        <v>mozilla crash alarm calendar close </v>
      </c>
    </row>
    <row r="104" customFormat="false" ht="15" hidden="false" customHeight="false" outlineLevel="0" collapsed="false">
      <c r="A104" s="0" t="n">
        <f aca="false">total!$A105</f>
        <v>2</v>
      </c>
      <c r="B104" s="0" t="str">
        <f aca="false">total!$B105</f>
        <v>calendar build anymor static issu fix </v>
      </c>
    </row>
    <row r="105" customFormat="false" ht="15" hidden="false" customHeight="false" outlineLevel="0" collapsed="false">
      <c r="A105" s="0" t="n">
        <f aca="false">total!$A106</f>
        <v>5</v>
      </c>
      <c r="B105" s="0" t="str">
        <f aca="false">total!$B106</f>
        <v>nodenam column header dom inspector confus </v>
      </c>
    </row>
    <row r="106" customFormat="false" ht="15" hidden="false" customHeight="false" outlineLevel="0" collapsed="false">
      <c r="A106" s="0" t="n">
        <f aca="false">total!$A107</f>
        <v>5</v>
      </c>
      <c r="B106" s="0" t="str">
        <f aca="false">total!$B107</f>
        <v>hidden collaps gs etattribut </v>
      </c>
    </row>
    <row r="107" customFormat="false" ht="15" hidden="false" customHeight="false" outlineLevel="0" collapsed="false">
      <c r="A107" s="0" t="n">
        <f aca="false">total!$A108</f>
        <v>3</v>
      </c>
      <c r="B107" s="0" t="str">
        <f aca="false">total!$B108</f>
        <v>find find replac work properli compos </v>
      </c>
    </row>
    <row r="108" customFormat="false" ht="15" hidden="false" customHeight="false" outlineLevel="0" collapsed="false">
      <c r="A108" s="0" t="n">
        <f aca="false">total!$A109</f>
        <v>2</v>
      </c>
      <c r="B108" s="0" t="str">
        <f aca="false">total!$B109</f>
        <v>tinderbox sidebar panel default </v>
      </c>
    </row>
    <row r="109" customFormat="false" ht="15" hidden="false" customHeight="false" outlineLevel="0" collapsed="false">
      <c r="A109" s="0" t="n">
        <f aca="false">total!$A110</f>
        <v>5</v>
      </c>
      <c r="B109" s="0" t="str">
        <f aca="false">total!$B110</f>
        <v>minut alarm set secton event screen partli cover dropdown narrow </v>
      </c>
    </row>
    <row r="110" customFormat="false" ht="15" hidden="false" customHeight="false" outlineLevel="0" collapsed="false">
      <c r="A110" s="0" t="n">
        <f aca="false">total!$A111</f>
        <v>5</v>
      </c>
      <c r="B110" s="0" t="str">
        <f aca="false">total!$B111</f>
        <v>dialog menu </v>
      </c>
    </row>
    <row r="111" customFormat="false" ht="15" hidden="false" customHeight="false" outlineLevel="0" collapsed="false">
      <c r="A111" s="0" t="n">
        <f aca="false">total!$A112</f>
        <v>4</v>
      </c>
      <c r="B111" s="0" t="str">
        <f aca="false">total!$B112</f>
        <v>chang start dat event repeated ev </v>
      </c>
    </row>
    <row r="112" customFormat="false" ht="15" hidden="false" customHeight="false" outlineLevel="0" collapsed="false">
      <c r="A112" s="0" t="n">
        <f aca="false">total!$A113</f>
        <v>4</v>
      </c>
      <c r="B112" s="0" t="str">
        <f aca="false">total!$B113</f>
        <v>excess long descript theme visibl </v>
      </c>
    </row>
    <row r="113" customFormat="false" ht="15" hidden="false" customHeight="false" outlineLevel="0" collapsed="false">
      <c r="A113" s="0" t="n">
        <f aca="false">total!$A114</f>
        <v>3</v>
      </c>
      <c r="B113" s="0" t="str">
        <f aca="false">total!$B114</f>
        <v>progress bar download mgr updat download complet </v>
      </c>
    </row>
    <row r="114" customFormat="false" ht="15" hidden="false" customHeight="false" outlineLevel="0" collapsed="false">
      <c r="A114" s="0" t="n">
        <f aca="false">total!$A115</f>
        <v>3</v>
      </c>
      <c r="B114" s="0" t="str">
        <f aca="false">total!$B115</f>
        <v>wrong express dialog box save publish </v>
      </c>
    </row>
    <row r="115" customFormat="false" ht="15" hidden="false" customHeight="false" outlineLevel="0" collapsed="false">
      <c r="A115" s="0" t="n">
        <f aca="false">total!$A116</f>
        <v>4</v>
      </c>
      <c r="B115" s="0" t="str">
        <f aca="false">total!$B116</f>
        <v>default focu download header dialog button </v>
      </c>
    </row>
    <row r="116" customFormat="false" ht="15" hidden="false" customHeight="false" outlineLevel="0" collapsed="false">
      <c r="A116" s="0" t="n">
        <f aca="false">total!$A117</f>
        <v>4</v>
      </c>
      <c r="B116" s="0" t="str">
        <f aca="false">total!$B117</f>
        <v>bcc selfaddress split line set window </v>
      </c>
    </row>
    <row r="117" customFormat="false" ht="15" hidden="false" customHeight="false" outlineLevel="0" collapsed="false">
      <c r="A117" s="0" t="n">
        <f aca="false">total!$A118</f>
        <v>3</v>
      </c>
      <c r="B117" s="0" t="str">
        <f aca="false">total!$B118</f>
        <v>startup ts window open txul moz branch </v>
      </c>
    </row>
    <row r="118" customFormat="false" ht="15" hidden="false" customHeight="false" outlineLevel="0" collapsed="false">
      <c r="A118" s="0" t="n">
        <f aca="false">total!$A119</f>
        <v>4</v>
      </c>
      <c r="B118" s="0" t="str">
        <f aca="false">total!$B119</f>
        <v>dimens site icon favicon mozilla org </v>
      </c>
    </row>
    <row r="119" customFormat="false" ht="15" hidden="false" customHeight="false" outlineLevel="0" collapsed="false">
      <c r="A119" s="0" t="n">
        <f aca="false">total!$A120</f>
        <v>5</v>
      </c>
      <c r="B119" s="0" t="str">
        <f aca="false">total!$B120</f>
        <v>show anonym content menu item reflect state </v>
      </c>
    </row>
    <row r="120" customFormat="false" ht="15" hidden="false" customHeight="false" outlineLevel="0" collapsed="false">
      <c r="A120" s="0" t="n">
        <f aca="false">total!$A121</f>
        <v>2</v>
      </c>
      <c r="B120" s="0" t="str">
        <f aca="false">total!$B121</f>
        <v>crash inspect error window inlayoututil getpresshellfor </v>
      </c>
    </row>
    <row r="121" customFormat="false" ht="15" hidden="false" customHeight="false" outlineLevel="0" collapsed="false">
      <c r="A121" s="0" t="n">
        <f aca="false">total!$A122</f>
        <v>1</v>
      </c>
      <c r="B121" s="0" t="str">
        <f aca="false">total!$B122</f>
        <v>past html clipboard composit editor window </v>
      </c>
    </row>
    <row r="122" customFormat="false" ht="15" hidden="false" customHeight="false" outlineLevel="0" collapsed="false">
      <c r="A122" s="0" t="n">
        <f aca="false">total!$A123</f>
        <v>2</v>
      </c>
      <c r="B122" s="0" t="str">
        <f aca="false">total!$B123</f>
        <v>window mediat rdf fallout dom inspector longer work </v>
      </c>
    </row>
    <row r="123" customFormat="false" ht="15" hidden="false" customHeight="false" outlineLevel="0" collapsed="false">
      <c r="A123" s="0" t="n">
        <f aca="false">total!$A124</f>
        <v>3</v>
      </c>
      <c r="B123" s="0" t="str">
        <f aca="false">total!$B124</f>
        <v>show previous view messag select folder </v>
      </c>
    </row>
    <row r="124" customFormat="false" ht="15" hidden="false" customHeight="false" outlineLevel="0" collapsed="false">
      <c r="A124" s="0" t="n">
        <f aca="false">total!$A125</f>
        <v>4</v>
      </c>
      <c r="B124" s="0" t="str">
        <f aca="false">total!$B125</f>
        <v>support multipl address header inconsist </v>
      </c>
    </row>
    <row r="125" customFormat="false" ht="15" hidden="false" customHeight="false" outlineLevel="0" collapsed="false">
      <c r="A125" s="0" t="n">
        <f aca="false">total!$A126</f>
        <v>5</v>
      </c>
      <c r="B125" s="0" t="str">
        <f aca="false">total!$B126</f>
        <v>inconsist appear move move button </v>
      </c>
    </row>
    <row r="126" customFormat="false" ht="15" hidden="false" customHeight="false" outlineLevel="0" collapsed="false">
      <c r="A126" s="0" t="n">
        <f aca="false">total!$A127</f>
        <v>2</v>
      </c>
      <c r="B126" s="0" t="str">
        <f aca="false">total!$B127</f>
        <v>mozilla crash duplic password delet prompt </v>
      </c>
    </row>
    <row r="127" customFormat="false" ht="15" hidden="false" customHeight="false" outlineLevel="0" collapsed="false">
      <c r="A127" s="0" t="n">
        <f aca="false">total!$A128</f>
        <v>3</v>
      </c>
      <c r="B127" s="0" t="str">
        <f aca="false">total!$B128</f>
        <v>click select nod longer work tree view updat url load </v>
      </c>
    </row>
    <row r="128" customFormat="false" ht="15" hidden="false" customHeight="false" outlineLevel="0" collapsed="false">
      <c r="A128" s="0" t="n">
        <f aca="false">total!$A129</f>
        <v>4</v>
      </c>
      <c r="B128" s="0" t="str">
        <f aca="false">total!$B129</f>
        <v>renam menu item view brows view docu browser pane </v>
      </c>
    </row>
    <row r="129" customFormat="false" ht="15" hidden="false" customHeight="false" outlineLevel="0" collapsed="false">
      <c r="A129" s="0" t="n">
        <f aca="false">total!$A130</f>
        <v>3</v>
      </c>
      <c r="B129" s="0" t="str">
        <f aca="false">total!$B130</f>
        <v>unabl select font unicod </v>
      </c>
    </row>
    <row r="130" customFormat="false" ht="15" hidden="false" customHeight="false" outlineLevel="0" collapsed="false">
      <c r="A130" s="0" t="n">
        <f aca="false">total!$A131</f>
        <v>4</v>
      </c>
      <c r="B130" s="0" t="str">
        <f aca="false">total!$B131</f>
        <v>delet warn cut task </v>
      </c>
    </row>
    <row r="131" customFormat="false" ht="15" hidden="false" customHeight="false" outlineLevel="0" collapsed="false">
      <c r="A131" s="0" t="n">
        <f aca="false">total!$A132</f>
        <v>3</v>
      </c>
      <c r="B131" s="0" t="str">
        <f aca="false">total!$B132</f>
        <v>subfold display subscrib dialog toggl expand collaps state parent </v>
      </c>
    </row>
    <row r="132" customFormat="false" ht="15" hidden="false" customHeight="false" outlineLevel="0" collapsed="false">
      <c r="A132" s="0" t="n">
        <f aca="false">total!$A133</f>
        <v>5</v>
      </c>
      <c r="B132" s="0" t="str">
        <f aca="false">total!$B133</f>
        <v>strang line thick week view </v>
      </c>
    </row>
    <row r="133" customFormat="false" ht="15" hidden="false" customHeight="false" outlineLevel="0" collapsed="false">
      <c r="A133" s="0" t="n">
        <f aca="false">total!$A134</f>
        <v>4</v>
      </c>
      <c r="B133" s="0" t="str">
        <f aca="false">total!$B134</f>
        <v>page info js strict warn miss var declar </v>
      </c>
    </row>
    <row r="134" customFormat="false" ht="15" hidden="false" customHeight="false" outlineLevel="0" collapsed="false">
      <c r="A134" s="0" t="n">
        <f aca="false">total!$A135</f>
        <v>2</v>
      </c>
      <c r="B134" s="0" t="str">
        <f aca="false">total!$B135</f>
        <v>custom tab break javascript error </v>
      </c>
    </row>
    <row r="135" customFormat="false" ht="15" hidden="false" customHeight="false" outlineLevel="0" collapsed="false">
      <c r="A135" s="0" t="n">
        <f aca="false">total!$A136</f>
        <v>2</v>
      </c>
      <c r="B135" s="0" t="str">
        <f aca="false">total!$B136</f>
        <v>browser crash set default browser prefer mozilla </v>
      </c>
    </row>
    <row r="136" customFormat="false" ht="15" hidden="false" customHeight="false" outlineLevel="0" collapsed="false">
      <c r="A136" s="0" t="n">
        <f aca="false">total!$A137</f>
        <v>5</v>
      </c>
      <c r="B136" s="0" t="str">
        <f aca="false">total!$B137</f>
        <v>cv file includ xpi </v>
      </c>
    </row>
    <row r="137" customFormat="false" ht="15" hidden="false" customHeight="false" outlineLevel="0" collapsed="false">
      <c r="A137" s="0" t="n">
        <f aca="false">total!$A138</f>
        <v>2</v>
      </c>
      <c r="B137" s="0" t="str">
        <f aca="false">total!$B138</f>
        <v>patch crash compos crash place caret head display css nshtmleditor getcssbackgroundcolorst </v>
      </c>
    </row>
    <row r="138" customFormat="false" ht="15" hidden="false" customHeight="false" outlineLevel="0" collapsed="false">
      <c r="A138" s="0" t="n">
        <f aca="false">total!$A139</f>
        <v>2</v>
      </c>
      <c r="B138" s="0" t="str">
        <f aca="false">total!$B139</f>
        <v>princeton styl password steal exploit </v>
      </c>
    </row>
    <row r="139" customFormat="false" ht="15" hidden="false" customHeight="false" outlineLevel="0" collapsed="false">
      <c r="A139" s="0" t="n">
        <f aca="false">total!$A140</f>
        <v>3</v>
      </c>
      <c r="B139" s="0" t="str">
        <f aca="false">total!$B140</f>
        <v>clipboard copi drag drop work mozilla build </v>
      </c>
    </row>
    <row r="140" customFormat="false" ht="15" hidden="false" customHeight="false" outlineLevel="0" collapsed="false">
      <c r="A140" s="0" t="n">
        <f aca="false">total!$A141</f>
        <v>5</v>
      </c>
      <c r="B140" s="0" t="str">
        <f aca="false">total!$B141</f>
        <v>layout calendar improv </v>
      </c>
    </row>
    <row r="141" customFormat="false" ht="15" hidden="false" customHeight="false" outlineLevel="0" collapsed="false">
      <c r="A141" s="0" t="n">
        <f aca="false">total!$A142</f>
        <v>3</v>
      </c>
      <c r="B141" s="0" t="str">
        <f aca="false">total!$B142</f>
        <v>calendar server filenam support non ansi charact </v>
      </c>
    </row>
    <row r="142" customFormat="false" ht="15" hidden="false" customHeight="false" outlineLevel="0" collapsed="false">
      <c r="A142" s="0" t="n">
        <f aca="false">total!$A143</f>
        <v>3</v>
      </c>
      <c r="B142" s="0" t="str">
        <f aca="false">total!$B143</f>
        <v>edit event remot server event overwritten refresh remot calendar </v>
      </c>
    </row>
    <row r="143" customFormat="false" ht="15" hidden="false" customHeight="false" outlineLevel="0" collapsed="false">
      <c r="A143" s="0" t="n">
        <f aca="false">total!$A144</f>
        <v>2</v>
      </c>
      <c r="B143" s="0" t="str">
        <f aca="false">total!$B144</f>
        <v>crash rangestartsinsidelink typeahead find </v>
      </c>
    </row>
    <row r="144" customFormat="false" ht="15" hidden="false" customHeight="false" outlineLevel="0" collapsed="false">
      <c r="A144" s="0" t="n">
        <f aca="false">total!$A145</f>
        <v>4</v>
      </c>
      <c r="B144" s="0" t="str">
        <f aca="false">total!$B145</f>
        <v>event dlg clock imag vanish focu mous </v>
      </c>
    </row>
    <row r="145" customFormat="false" ht="15" hidden="false" customHeight="false" outlineLevel="0" collapsed="false">
      <c r="A145" s="0" t="n">
        <f aca="false">total!$A146</f>
        <v>4</v>
      </c>
      <c r="B145" s="0" t="str">
        <f aca="false">total!$B146</f>
        <v>event dlg listbox alarm small </v>
      </c>
    </row>
    <row r="146" customFormat="false" ht="15" hidden="false" customHeight="false" outlineLevel="0" collapsed="false">
      <c r="A146" s="0" t="n">
        <f aca="false">total!$A147</f>
        <v>4</v>
      </c>
      <c r="B146" s="0" t="str">
        <f aca="false">total!$B147</f>
        <v>context menu task panel wo chang prio progress </v>
      </c>
    </row>
    <row r="147" customFormat="false" ht="15" hidden="false" customHeight="false" outlineLevel="0" collapsed="false">
      <c r="A147" s="0" t="n">
        <f aca="false">total!$A148</f>
        <v>4</v>
      </c>
      <c r="B147" s="0" t="str">
        <f aca="false">total!$B148</f>
        <v>ctrl q shortcut work calendar </v>
      </c>
    </row>
    <row r="148" customFormat="false" ht="15" hidden="false" customHeight="false" outlineLevel="0" collapsed="false">
      <c r="A148" s="0" t="n">
        <f aca="false">total!$A149</f>
        <v>2</v>
      </c>
      <c r="B148" s="0" t="str">
        <f aca="false">total!$B149</f>
        <v>corrupt compact imap folder configur offlin </v>
      </c>
    </row>
    <row r="149" customFormat="false" ht="15" hidden="false" customHeight="false" outlineLevel="0" collapsed="false">
      <c r="A149" s="0" t="n">
        <f aca="false">total!$A150</f>
        <v>5</v>
      </c>
      <c r="B149" s="0" t="str">
        <f aca="false">total!$B150</f>
        <v>constant defin node numer expans </v>
      </c>
    </row>
    <row r="150" customFormat="false" ht="15" hidden="false" customHeight="false" outlineLevel="0" collapsed="false">
      <c r="A150" s="0" t="n">
        <f aca="false">total!$A151</f>
        <v>3</v>
      </c>
      <c r="B150" s="0" t="str">
        <f aca="false">total!$B151</f>
        <v>ctrl g typeahead repeat charact broken result search charact </v>
      </c>
    </row>
    <row r="151" customFormat="false" ht="15" hidden="false" customHeight="false" outlineLevel="0" collapsed="false">
      <c r="A151" s="0" t="n">
        <f aca="false">total!$A152</f>
        <v>4</v>
      </c>
      <c r="B151" s="0" t="str">
        <f aca="false">total!$B152</f>
        <v>unicodetoent regexp </v>
      </c>
    </row>
    <row r="152" customFormat="false" ht="15" hidden="false" customHeight="false" outlineLevel="0" collapsed="false">
      <c r="A152" s="0" t="n">
        <f aca="false">total!$A153</f>
        <v>4</v>
      </c>
      <c r="B152" s="0" t="str">
        <f aca="false">total!$B153</f>
        <v>right click day select event default gerer event previous select day month view </v>
      </c>
    </row>
    <row r="153" customFormat="false" ht="15" hidden="false" customHeight="false" outlineLevel="0" collapsed="false">
      <c r="A153" s="0" t="n">
        <f aca="false">total!$A154</f>
        <v>3</v>
      </c>
      <c r="B153" s="0" t="str">
        <f aca="false">total!$B154</f>
        <v>base edit css style load </v>
      </c>
    </row>
    <row r="154" customFormat="false" ht="15" hidden="false" customHeight="false" outlineLevel="0" collapsed="false">
      <c r="A154" s="0" t="n">
        <f aca="false">total!$A155</f>
        <v>4</v>
      </c>
      <c r="B154" s="0" t="str">
        <f aca="false">total!$B155</f>
        <v>password cooki manag revers order remov entri </v>
      </c>
    </row>
    <row r="155" customFormat="false" ht="15" hidden="false" customHeight="false" outlineLevel="0" collapsed="false">
      <c r="A155" s="0" t="n">
        <f aca="false">total!$A156</f>
        <v>4</v>
      </c>
      <c r="B155" s="0" t="str">
        <f aca="false">total!$B156</f>
        <v>calendar keyboard shortcut close </v>
      </c>
    </row>
    <row r="156" customFormat="false" ht="15" hidden="false" customHeight="false" outlineLevel="0" collapsed="false">
      <c r="A156" s="0" t="n">
        <f aca="false">total!$A157</f>
        <v>5</v>
      </c>
      <c r="B156" s="0" t="str">
        <f aca="false">total!$B157</f>
        <v>inconsist capit thread unread menu item </v>
      </c>
    </row>
    <row r="157" customFormat="false" ht="15" hidden="false" customHeight="false" outlineLevel="0" collapsed="false">
      <c r="A157" s="0" t="n">
        <f aca="false">total!$A158</f>
        <v>5</v>
      </c>
      <c r="B157" s="0" t="str">
        <f aca="false">total!$B158</f>
        <v>column page info tab hidden </v>
      </c>
    </row>
    <row r="158" customFormat="false" ht="15" hidden="false" customHeight="false" outlineLevel="0" collapsed="false">
      <c r="A158" s="0" t="n">
        <f aca="false">total!$A159</f>
        <v>2</v>
      </c>
      <c r="B158" s="0" t="str">
        <f aca="false">total!$B159</f>
        <v>compos hork due error composercommands j </v>
      </c>
    </row>
    <row r="159" customFormat="false" ht="15" hidden="false" customHeight="false" outlineLevel="0" collapsed="false">
      <c r="A159" s="0" t="n">
        <f aca="false">total!$A160</f>
        <v>4</v>
      </c>
      <c r="B159" s="0" t="str">
        <f aca="false">total!$B160</f>
        <v>visit aural tab creat volum entri syle sheet </v>
      </c>
    </row>
    <row r="160" customFormat="false" ht="15" hidden="false" customHeight="false" outlineLevel="0" collapsed="false">
      <c r="A160" s="0" t="n">
        <f aca="false">total!$A161</f>
        <v>5</v>
      </c>
      <c r="B160" s="0" t="str">
        <f aca="false">total!$B161</f>
        <v>delet calendar leav blank line calendar list </v>
      </c>
    </row>
    <row r="161" customFormat="false" ht="15" hidden="false" customHeight="false" outlineLevel="0" collapsed="false">
      <c r="A161" s="0" t="n">
        <f aca="false">total!$A162</f>
        <v>4</v>
      </c>
      <c r="B161" s="0" t="str">
        <f aca="false">total!$B162</f>
        <v>event dialog year visibl start date field field narrow date wide </v>
      </c>
    </row>
    <row r="162" customFormat="false" ht="15" hidden="false" customHeight="false" outlineLevel="0" collapsed="false">
      <c r="A162" s="0" t="n">
        <f aca="false">total!$A163</f>
        <v>2</v>
      </c>
      <c r="B162" s="0" t="str">
        <f aca="false">total!$B163</f>
        <v>synchron offlin action </v>
      </c>
    </row>
    <row r="163" customFormat="false" ht="15" hidden="false" customHeight="false" outlineLevel="0" collapsed="false">
      <c r="A163" s="0" t="n">
        <f aca="false">total!$A164</f>
        <v>2</v>
      </c>
      <c r="B163" s="0" t="str">
        <f aca="false">total!$B164</f>
        <v>trunk topcrash nsmsgident clearallvalu </v>
      </c>
    </row>
    <row r="164" customFormat="false" ht="15" hidden="false" customHeight="false" outlineLevel="0" collapsed="false">
      <c r="A164" s="0" t="n">
        <f aca="false">total!$A165</f>
        <v>5</v>
      </c>
      <c r="B164" s="0" t="str">
        <f aca="false">total!$B165</f>
        <v>holiday thanksgiv set all day </v>
      </c>
    </row>
    <row r="165" customFormat="false" ht="15" hidden="false" customHeight="false" outlineLevel="0" collapsed="false">
      <c r="A165" s="0" t="n">
        <f aca="false">total!$A166</f>
        <v>5</v>
      </c>
      <c r="B165" s="0" t="str">
        <f aca="false">total!$B166</f>
        <v>preview sound listen play </v>
      </c>
    </row>
    <row r="166" customFormat="false" ht="15" hidden="false" customHeight="false" outlineLevel="0" collapsed="false">
      <c r="A166" s="0" t="n">
        <f aca="false">total!$A167</f>
        <v>4</v>
      </c>
      <c r="B166" s="0" t="str">
        <f aca="false">total!$B167</f>
        <v>event box month view </v>
      </c>
    </row>
    <row r="167" customFormat="false" ht="15" hidden="false" customHeight="false" outlineLevel="0" collapsed="false">
      <c r="A167" s="0" t="n">
        <f aca="false">total!$A168</f>
        <v>5</v>
      </c>
      <c r="B167" s="0" t="str">
        <f aca="false">total!$B168</f>
        <v>word delet delet select event </v>
      </c>
    </row>
    <row r="168" customFormat="false" ht="15" hidden="false" customHeight="false" outlineLevel="0" collapsed="false">
      <c r="A168" s="0" t="n">
        <f aca="false">total!$A169</f>
        <v>4</v>
      </c>
      <c r="B168" s="0" t="str">
        <f aca="false">total!$B169</f>
        <v>date dec incorrect date event view </v>
      </c>
    </row>
    <row r="169" customFormat="false" ht="15" hidden="false" customHeight="false" outlineLevel="0" collapsed="false">
      <c r="A169" s="0" t="n">
        <f aca="false">total!$A170</f>
        <v>4</v>
      </c>
      <c r="B169" s="0" t="str">
        <f aca="false">total!$B170</f>
        <v>factor common code open messag exist messag window </v>
      </c>
    </row>
    <row r="170" customFormat="false" ht="15" hidden="false" customHeight="false" outlineLevel="0" collapsed="false">
      <c r="A170" s="0" t="n">
        <f aca="false">total!$A171</f>
        <v>2</v>
      </c>
      <c r="B170" s="0" t="str">
        <f aca="false">total!$B171</f>
        <v>editor xul window s id chang </v>
      </c>
    </row>
    <row r="171" customFormat="false" ht="15" hidden="false" customHeight="false" outlineLevel="0" collapsed="false">
      <c r="A171" s="0" t="n">
        <f aca="false">total!$A172</f>
        <v>4</v>
      </c>
      <c r="B171" s="0" t="str">
        <f aca="false">total!$B172</f>
        <v>date date text format selector pref panel actual format </v>
      </c>
    </row>
    <row r="172" customFormat="false" ht="15" hidden="false" customHeight="false" outlineLevel="0" collapsed="false">
      <c r="A172" s="0" t="n">
        <f aca="false">total!$A173</f>
        <v>4</v>
      </c>
      <c r="B172" s="0" t="str">
        <f aca="false">total!$B173</f>
        <v>delet tabl command work </v>
      </c>
    </row>
    <row r="173" customFormat="false" ht="15" hidden="false" customHeight="false" outlineLevel="0" collapsed="false">
      <c r="A173" s="0" t="n">
        <f aca="false">total!$A174</f>
        <v>2</v>
      </c>
      <c r="B173" s="0" t="str">
        <f aca="false">total!$B174</f>
        <v>crash type ahead find topcrash m b nstypeaheadfind finditnow </v>
      </c>
    </row>
    <row r="174" customFormat="false" ht="15" hidden="false" customHeight="false" outlineLevel="0" collapsed="false">
      <c r="A174" s="0" t="n">
        <f aca="false">total!$A175</f>
        <v>2</v>
      </c>
      <c r="B174" s="0" t="str">
        <f aca="false">total!$B175</f>
        <v>hang search lxr </v>
      </c>
    </row>
    <row r="175" customFormat="false" ht="15" hidden="false" customHeight="false" outlineLevel="0" collapsed="false">
      <c r="A175" s="0" t="n">
        <f aca="false">total!$A176</f>
        <v>2</v>
      </c>
      <c r="B175" s="0" t="str">
        <f aca="false">total!$B176</f>
        <v>past html page send ascii text </v>
      </c>
    </row>
    <row r="176" customFormat="false" ht="15" hidden="false" customHeight="false" outlineLevel="0" collapsed="false">
      <c r="A176" s="0" t="n">
        <f aca="false">total!$A177</f>
        <v>4</v>
      </c>
      <c r="B176" s="0" t="str">
        <f aca="false">total!$B177</f>
        <v>page dialog dialogoverlay </v>
      </c>
    </row>
    <row r="177" customFormat="false" ht="15" hidden="false" customHeight="false" outlineLevel="0" collapsed="false">
      <c r="A177" s="0" t="n">
        <f aca="false">total!$A178</f>
        <v>4</v>
      </c>
      <c r="B177" s="0" t="str">
        <f aca="false">total!$B178</f>
        <v>calendar wizard explain action </v>
      </c>
    </row>
    <row r="178" customFormat="false" ht="15" hidden="false" customHeight="false" outlineLevel="0" collapsed="false">
      <c r="A178" s="0" t="n">
        <f aca="false">total!$A179</f>
        <v>3</v>
      </c>
      <c r="B178" s="0" t="str">
        <f aca="false">total!$B179</f>
        <v>home page load browser open </v>
      </c>
    </row>
    <row r="179" customFormat="false" ht="15" hidden="false" customHeight="false" outlineLevel="0" collapsed="false">
      <c r="A179" s="0" t="n">
        <f aca="false">total!$A180</f>
        <v>3</v>
      </c>
      <c r="B179" s="0" t="str">
        <f aca="false">total!$B180</f>
        <v>password manag ca rememb htaccess password </v>
      </c>
    </row>
    <row r="180" customFormat="false" ht="15" hidden="false" customHeight="false" outlineLevel="0" collapsed="false">
      <c r="A180" s="0" t="n">
        <f aca="false">total!$A181</f>
        <v>4</v>
      </c>
      <c r="B180" s="0" t="str">
        <f aca="false">total!$B181</f>
        <v>month view select date month </v>
      </c>
    </row>
    <row r="181" customFormat="false" ht="15" hidden="false" customHeight="false" outlineLevel="0" collapsed="false">
      <c r="A181" s="0" t="n">
        <f aca="false">total!$A182</f>
        <v>5</v>
      </c>
      <c r="B181" s="0" t="str">
        <f aca="false">total!$B182</f>
        <v>fix open advanc ab search dialog open dialog open rais exist exist </v>
      </c>
    </row>
    <row r="182" customFormat="false" ht="15" hidden="false" customHeight="false" outlineLevel="0" collapsed="false">
      <c r="A182" s="0" t="n">
        <f aca="false">total!$A183</f>
        <v>2</v>
      </c>
      <c r="B182" s="0" t="str">
        <f aca="false">total!$B183</f>
        <v>mozilla phoenix crash print preview typeaheadfind enabl start type search string </v>
      </c>
    </row>
    <row r="183" customFormat="false" ht="15" hidden="false" customHeight="false" outlineLevel="0" collapsed="false">
      <c r="A183" s="0" t="n">
        <f aca="false">total!$A184</f>
        <v>4</v>
      </c>
      <c r="B183" s="0" t="str">
        <f aca="false">total!$B184</f>
        <v>biff state updat recycl compos window </v>
      </c>
    </row>
    <row r="184" customFormat="false" ht="15" hidden="false" customHeight="false" outlineLevel="0" collapsed="false">
      <c r="A184" s="0" t="n">
        <f aca="false">total!$A185</f>
        <v>3</v>
      </c>
      <c r="B184" s="0" t="str">
        <f aca="false">total!$B185</f>
        <v>repeat event except fail </v>
      </c>
    </row>
    <row r="185" customFormat="false" ht="15" hidden="false" customHeight="false" outlineLevel="0" collapsed="false">
      <c r="A185" s="0" t="n">
        <f aca="false">total!$A186</f>
        <v>5</v>
      </c>
      <c r="B185" s="0" t="str">
        <f aca="false">total!$B186</f>
        <v>hourglass w pointer mous cursor load newsgroup </v>
      </c>
    </row>
    <row r="186" customFormat="false" ht="15" hidden="false" customHeight="false" outlineLevel="0" collapsed="false">
      <c r="A186" s="0" t="n">
        <f aca="false">total!$A187</f>
        <v>5</v>
      </c>
      <c r="B186" s="0" t="str">
        <f aca="false">total!$B187</f>
        <v>calendar s toolbar icon aw classic theme color </v>
      </c>
    </row>
    <row r="187" customFormat="false" ht="15" hidden="false" customHeight="false" outlineLevel="0" collapsed="false">
      <c r="A187" s="0" t="n">
        <f aca="false">total!$A188</f>
        <v>4</v>
      </c>
      <c r="B187" s="0" t="str">
        <f aca="false">total!$B188</f>
        <v>tooltip empti hold mous event </v>
      </c>
    </row>
    <row r="188" customFormat="false" ht="15" hidden="false" customHeight="false" outlineLevel="0" collapsed="false">
      <c r="A188" s="0" t="n">
        <f aca="false">total!$A189</f>
        <v>4</v>
      </c>
      <c r="B188" s="0" t="str">
        <f aca="false">total!$B189</f>
        <v>attach list shown view mail lot attach </v>
      </c>
    </row>
    <row r="189" customFormat="false" ht="15" hidden="false" customHeight="false" outlineLevel="0" collapsed="false">
      <c r="A189" s="0" t="n">
        <f aca="false">total!$A190</f>
        <v>3</v>
      </c>
      <c r="B189" s="0" t="str">
        <f aca="false">total!$B190</f>
        <v>reload page designmod work </v>
      </c>
    </row>
    <row r="190" customFormat="false" ht="15" hidden="false" customHeight="false" outlineLevel="0" collapsed="false">
      <c r="A190" s="0" t="n">
        <f aca="false">total!$A191</f>
        <v>4</v>
      </c>
      <c r="B190" s="0" t="str">
        <f aca="false">total!$B191</f>
        <v>task bar chang due date due wast valuabl horizont space </v>
      </c>
    </row>
    <row r="191" customFormat="false" ht="15" hidden="false" customHeight="false" outlineLevel="0" collapsed="false">
      <c r="A191" s="0" t="n">
        <f aca="false">total!$A192</f>
        <v>4</v>
      </c>
      <c r="B191" s="0" t="str">
        <f aca="false">total!$B192</f>
        <v>calendar initi filenam </v>
      </c>
    </row>
    <row r="192" customFormat="false" ht="15" hidden="false" customHeight="false" outlineLevel="0" collapsed="false">
      <c r="A192" s="0" t="n">
        <f aca="false">total!$A193</f>
        <v>2</v>
      </c>
      <c r="B192" s="0" t="str">
        <f aca="false">total!$B193</f>
        <v>mozilla crash download sync imap folder offlin nsimapmailfold syncflag </v>
      </c>
    </row>
    <row r="193" customFormat="false" ht="15" hidden="false" customHeight="false" outlineLevel="0" collapsed="false">
      <c r="A193" s="0" t="n">
        <f aca="false">total!$A194</f>
        <v>5</v>
      </c>
      <c r="B193" s="0" t="str">
        <f aca="false">total!$B194</f>
        <v>prioriti icon miss todo list </v>
      </c>
    </row>
    <row r="194" customFormat="false" ht="15" hidden="false" customHeight="false" outlineLevel="0" collapsed="false">
      <c r="A194" s="0" t="n">
        <f aca="false">total!$A195</f>
        <v>3</v>
      </c>
      <c r="B194" s="0" t="str">
        <f aca="false">total!$B195</f>
        <v>password work http site </v>
      </c>
    </row>
    <row r="195" customFormat="false" ht="15" hidden="false" customHeight="false" outlineLevel="0" collapsed="false">
      <c r="A195" s="0" t="n">
        <f aca="false">total!$A196</f>
        <v>4</v>
      </c>
      <c r="B195" s="0" t="str">
        <f aca="false">total!$B196</f>
        <v>tools publish event rememb setup valu url </v>
      </c>
    </row>
    <row r="196" customFormat="false" ht="15" hidden="false" customHeight="false" outlineLevel="0" collapsed="false">
      <c r="A196" s="0" t="n">
        <f aca="false">total!$A197</f>
        <v>3</v>
      </c>
      <c r="B196" s="0" t="str">
        <f aca="false">total!$B197</f>
        <v>reload remot calendar password protect site fail </v>
      </c>
    </row>
    <row r="197" customFormat="false" ht="15" hidden="false" customHeight="false" outlineLevel="0" collapsed="false">
      <c r="A197" s="0" t="n">
        <f aca="false">total!$A198</f>
        <v>2</v>
      </c>
      <c r="B197" s="0" t="str">
        <f aca="false">total!$B198</f>
        <v>lock stylesheet tab double click twisti </v>
      </c>
    </row>
    <row r="198" customFormat="false" ht="15" hidden="false" customHeight="false" outlineLevel="0" collapsed="false">
      <c r="A198" s="0" t="n">
        <f aca="false">total!$A199</f>
        <v>2</v>
      </c>
      <c r="B198" s="0" t="str">
        <f aca="false">total!$B199</f>
        <v>password manag ignor valid password entri </v>
      </c>
    </row>
    <row r="199" customFormat="false" ht="15" hidden="false" customHeight="false" outlineLevel="0" collapsed="false">
      <c r="A199" s="0" t="n">
        <f aca="false">total!$A200</f>
        <v>4</v>
      </c>
      <c r="B199" s="0" t="str">
        <f aca="false">total!$B200</f>
        <v>avail profil label delet user </v>
      </c>
    </row>
    <row r="200" customFormat="false" ht="15" hidden="false" customHeight="false" outlineLevel="0" collapsed="false">
      <c r="A200" s="0" t="n">
        <f aca="false">total!$A201</f>
        <v>3</v>
      </c>
      <c r="B200" s="0" t="str">
        <f aca="false">total!$B201</f>
        <v>document build extens mozilla default build </v>
      </c>
    </row>
    <row r="201" customFormat="false" ht="15" hidden="false" customHeight="false" outlineLevel="0" collapsed="false">
      <c r="A201" s="0" t="n">
        <f aca="false">total!$A202</f>
        <v>5</v>
      </c>
      <c r="B201" s="0" t="str">
        <f aca="false">total!$B202</f>
        <v>ctrl m mail rest mozilla task calendar </v>
      </c>
    </row>
    <row r="202" customFormat="false" ht="15" hidden="false" customHeight="false" outlineLevel="0" collapsed="false">
      <c r="A202" s="0" t="n">
        <f aca="false">total!$A203</f>
        <v>3</v>
      </c>
      <c r="B202" s="0" t="str">
        <f aca="false">total!$B203</f>
        <v>mail cach fail </v>
      </c>
    </row>
    <row r="203" customFormat="false" ht="15" hidden="false" customHeight="false" outlineLevel="0" collapsed="false">
      <c r="A203" s="0" t="n">
        <f aca="false">total!$A204</f>
        <v>2</v>
      </c>
      <c r="B203" s="0" t="str">
        <f aca="false">total!$B204</f>
        <v>crash publish calendar select event ctrl a </v>
      </c>
    </row>
    <row r="204" customFormat="false" ht="15" hidden="false" customHeight="false" outlineLevel="0" collapsed="false">
      <c r="A204" s="0" t="n">
        <f aca="false">total!$A205</f>
        <v>3</v>
      </c>
      <c r="B204" s="0" t="str">
        <f aca="false">total!$B205</f>
        <v>pageinfo j js error this data row properti page meta tag </v>
      </c>
    </row>
    <row r="205" customFormat="false" ht="15" hidden="false" customHeight="false" outlineLevel="0" collapsed="false">
      <c r="A205" s="0" t="n">
        <f aca="false">total!$A206</f>
        <v>3</v>
      </c>
      <c r="B205" s="0" t="str">
        <f aca="false">total!$B206</f>
        <v>empti dropdown box compos </v>
      </c>
    </row>
    <row r="206" customFormat="false" ht="15" hidden="false" customHeight="false" outlineLevel="0" collapsed="false">
      <c r="A206" s="0" t="n">
        <f aca="false">total!$A207</f>
        <v>2</v>
      </c>
      <c r="B206" s="0" t="str">
        <f aca="false">total!$B207</f>
        <v>hang window open minim </v>
      </c>
    </row>
    <row r="207" customFormat="false" ht="15" hidden="false" customHeight="false" outlineLevel="0" collapsed="false">
      <c r="A207" s="0" t="n">
        <f aca="false">total!$A208</f>
        <v>3</v>
      </c>
      <c r="B207" s="0" t="str">
        <f aca="false">total!$B208</f>
        <v>password clear text </v>
      </c>
    </row>
    <row r="208" customFormat="false" ht="15" hidden="false" customHeight="false" outlineLevel="0" collapsed="false">
      <c r="A208" s="0" t="n">
        <f aca="false">total!$A209</f>
        <v>4</v>
      </c>
      <c r="B208" s="0" t="str">
        <f aca="false">total!$B209</f>
        <v>date picker format respect local set </v>
      </c>
    </row>
    <row r="209" customFormat="false" ht="15" hidden="false" customHeight="false" outlineLevel="0" collapsed="false">
      <c r="A209" s="0" t="n">
        <f aca="false">total!$A210</f>
        <v>2</v>
      </c>
      <c r="B209" s="0" t="str">
        <f aca="false">total!$B210</f>
        <v>set pseudo class close window crash inlayoututil geteventstatemanagerfor </v>
      </c>
    </row>
    <row r="210" customFormat="false" ht="15" hidden="false" customHeight="false" outlineLevel="0" collapsed="false">
      <c r="A210" s="0" t="n">
        <f aca="false">total!$A211</f>
        <v>2</v>
      </c>
      <c r="B210" s="0" t="str">
        <f aca="false">total!$B211</f>
        <v>calendar crash enter event recurr </v>
      </c>
    </row>
    <row r="211" customFormat="false" ht="15" hidden="false" customHeight="false" outlineLevel="0" collapsed="false">
      <c r="A211" s="0" t="n">
        <f aca="false">total!$A212</f>
        <v>5</v>
      </c>
      <c r="B211" s="0" t="str">
        <f aca="false">total!$B212</f>
        <v>move messag menu move match context menu </v>
      </c>
    </row>
    <row r="212" customFormat="false" ht="15" hidden="false" customHeight="false" outlineLevel="0" collapsed="false">
      <c r="A212" s="0" t="n">
        <f aca="false">total!$A213</f>
        <v>4</v>
      </c>
      <c r="B212" s="0" t="str">
        <f aca="false">total!$B213</f>
        <v>outlook csv import error csv includ header line outlook proce </v>
      </c>
    </row>
    <row r="213" customFormat="false" ht="15" hidden="false" customHeight="false" outlineLevel="0" collapsed="false">
      <c r="A213" s="0" t="n">
        <f aca="false">total!$A214</f>
        <v>5</v>
      </c>
      <c r="B213" s="0" t="str">
        <f aca="false">total!$B214</f>
        <v>launch calendar multipl monitor machin span monitor </v>
      </c>
    </row>
    <row r="214" customFormat="false" ht="15" hidden="false" customHeight="false" outlineLevel="0" collapsed="false">
      <c r="A214" s="0" t="n">
        <f aca="false">total!$A215</f>
        <v>3</v>
      </c>
      <c r="B214" s="0" t="str">
        <f aca="false">total!$B215</f>
        <v>manag store password prefer option work build </v>
      </c>
    </row>
    <row r="215" customFormat="false" ht="15" hidden="false" customHeight="false" outlineLevel="0" collapsed="false">
      <c r="A215" s="0" t="n">
        <f aca="false">total!$A216</f>
        <v>5</v>
      </c>
      <c r="B215" s="0" t="str">
        <f aca="false">total!$B216</f>
        <v>addressbook protocol handler newuri ns addref </v>
      </c>
    </row>
    <row r="216" customFormat="false" ht="15" hidden="false" customHeight="false" outlineLevel="0" collapsed="false">
      <c r="A216" s="0" t="n">
        <f aca="false">total!$A217</f>
        <v>3</v>
      </c>
      <c r="B216" s="0" t="str">
        <f aca="false">total!$B217</f>
        <v>mail automat put email inbox folder </v>
      </c>
    </row>
    <row r="217" customFormat="false" ht="15" hidden="false" customHeight="false" outlineLevel="0" collapsed="false">
      <c r="A217" s="0" t="n">
        <f aca="false">total!$A218</f>
        <v>4</v>
      </c>
      <c r="B217" s="0" t="str">
        <f aca="false">total!$B218</f>
        <v>current record scroll thread pane viewport sort </v>
      </c>
    </row>
    <row r="218" customFormat="false" ht="15" hidden="false" customHeight="false" outlineLevel="0" collapsed="false">
      <c r="A218" s="0" t="n">
        <f aca="false">total!$A219</f>
        <v>5</v>
      </c>
      <c r="B218" s="0" t="str">
        <f aca="false">total!$B219</f>
        <v>wrong textbox label publishfilenam pref duplic publish set path server </v>
      </c>
    </row>
    <row r="219" customFormat="false" ht="15" hidden="false" customHeight="false" outlineLevel="0" collapsed="false">
      <c r="A219" s="0" t="n">
        <f aca="false">total!$A220</f>
        <v>4</v>
      </c>
      <c r="B219" s="0" t="str">
        <f aca="false">total!$B220</f>
        <v>percent complet miss task list </v>
      </c>
    </row>
    <row r="220" customFormat="false" ht="15" hidden="false" customHeight="false" outlineLevel="0" collapsed="false">
      <c r="A220" s="0" t="n">
        <f aca="false">total!$A221</f>
        <v>3</v>
      </c>
      <c r="B220" s="0" t="str">
        <f aca="false">total!$B221</f>
        <v>end time stamp time zone misinterpret </v>
      </c>
    </row>
    <row r="221" customFormat="false" ht="15" hidden="false" customHeight="false" outlineLevel="0" collapsed="false">
      <c r="A221" s="0" t="n">
        <f aca="false">total!$A222</f>
        <v>4</v>
      </c>
      <c r="B221" s="0" t="str">
        <f aca="false">total!$B222</f>
        <v>import menu calendar import </v>
      </c>
    </row>
    <row r="222" customFormat="false" ht="15" hidden="false" customHeight="false" outlineLevel="0" collapsed="false">
      <c r="A222" s="0" t="n">
        <f aca="false">total!$A223</f>
        <v>1</v>
      </c>
      <c r="B222" s="0" t="str">
        <f aca="false">total!$B223</f>
        <v>instal produc fail creat directori messag user login root </v>
      </c>
    </row>
    <row r="223" customFormat="false" ht="15" hidden="false" customHeight="false" outlineLevel="0" collapsed="false">
      <c r="A223" s="0" t="n">
        <f aca="false">total!$A224</f>
        <v>2</v>
      </c>
      <c r="B223" s="0" t="str">
        <f aca="false">total!$B224</f>
        <v>crash clone event </v>
      </c>
    </row>
    <row r="224" customFormat="false" ht="15" hidden="false" customHeight="false" outlineLevel="0" collapsed="false">
      <c r="A224" s="0" t="n">
        <f aca="false">total!$A225</f>
        <v>2</v>
      </c>
      <c r="B224" s="0" t="str">
        <f aca="false">total!$B225</f>
        <v>calendar export event crash mozilla </v>
      </c>
    </row>
    <row r="225" customFormat="false" ht="15" hidden="false" customHeight="false" outlineLevel="0" collapsed="false">
      <c r="A225" s="0" t="n">
        <f aca="false">total!$A226</f>
        <v>3</v>
      </c>
      <c r="B225" s="0" t="str">
        <f aca="false">total!$B226</f>
        <v>set alarm sound alert box prefer work </v>
      </c>
    </row>
    <row r="226" customFormat="false" ht="15" hidden="false" customHeight="false" outlineLevel="0" collapsed="false">
      <c r="A226" s="0" t="n">
        <f aca="false">total!$A227</f>
        <v>3</v>
      </c>
      <c r="B226" s="0" t="str">
        <f aca="false">total!$B227</f>
        <v>unabl assign singl day all day event default event length span day </v>
      </c>
    </row>
    <row r="227" customFormat="false" ht="15" hidden="false" customHeight="false" outlineLevel="0" collapsed="false">
      <c r="A227" s="0" t="n">
        <f aca="false">total!$A228</f>
        <v>1</v>
      </c>
      <c r="B227" s="0" t="str">
        <f aca="false">total!$B228</f>
        <v>build problem gcc oeicaltodoimpl cpp </v>
      </c>
    </row>
    <row r="228" customFormat="false" ht="15" hidden="false" customHeight="false" outlineLevel="0" collapsed="false">
      <c r="A228" s="0" t="n">
        <f aca="false">total!$A229</f>
        <v>4</v>
      </c>
      <c r="B228" s="0" t="str">
        <f aca="false">total!$B229</f>
        <v>messag window empti </v>
      </c>
    </row>
    <row r="229" customFormat="false" ht="15" hidden="false" customHeight="false" outlineLevel="0" collapsed="false">
      <c r="A229" s="0" t="n">
        <f aca="false">total!$A230</f>
        <v>3</v>
      </c>
      <c r="B229" s="0" t="str">
        <f aca="false">total!$B230</f>
        <v>event repeat date reset current date edit event </v>
      </c>
    </row>
    <row r="230" customFormat="false" ht="15" hidden="false" customHeight="false" outlineLevel="0" collapsed="false">
      <c r="A230" s="0" t="n">
        <f aca="false">total!$A231</f>
        <v>4</v>
      </c>
      <c r="B230" s="0" t="str">
        <f aca="false">total!$B231</f>
        <v>view button type radio </v>
      </c>
    </row>
    <row r="231" customFormat="false" ht="15" hidden="false" customHeight="false" outlineLevel="0" collapsed="false">
      <c r="A231" s="0" t="n">
        <f aca="false">total!$A232</f>
        <v>4</v>
      </c>
      <c r="B231" s="0" t="str">
        <f aca="false">total!$B232</f>
        <v>chrome messenger content msgmail panewindow j warn refer undefin properti window argu </v>
      </c>
    </row>
    <row r="232" customFormat="false" ht="15" hidden="false" customHeight="false" outlineLevel="0" collapsed="false">
      <c r="A232" s="0" t="n">
        <f aca="false">total!$A233</f>
        <v>4</v>
      </c>
      <c r="B232" s="0" t="str">
        <f aca="false">total!$B233</f>
        <v>prefer edg dialog box </v>
      </c>
    </row>
    <row r="233" customFormat="false" ht="15" hidden="false" customHeight="false" outlineLevel="0" collapsed="false">
      <c r="A233" s="0" t="n">
        <f aca="false">total!$A234</f>
        <v>2</v>
      </c>
      <c r="B233" s="0" t="str">
        <f aca="false">total!$B234</f>
        <v>win ca handl multi line properti account central wo show select server </v>
      </c>
    </row>
    <row r="234" customFormat="false" ht="15" hidden="false" customHeight="false" outlineLevel="0" collapsed="false">
      <c r="A234" s="0" t="n">
        <f aca="false">total!$A235</f>
        <v>2</v>
      </c>
      <c r="B234" s="0" t="str">
        <f aca="false">total!$B235</f>
        <v>ad day event mini month view calendar bold event date minu day </v>
      </c>
    </row>
    <row r="235" customFormat="false" ht="15" hidden="false" customHeight="false" outlineLevel="0" collapsed="false">
      <c r="A235" s="0" t="n">
        <f aca="false">total!$A236</f>
        <v>3</v>
      </c>
      <c r="B235" s="0" t="str">
        <f aca="false">total!$B236</f>
        <v>load calendar affect date display mail </v>
      </c>
    </row>
    <row r="236" customFormat="false" ht="15" hidden="false" customHeight="false" outlineLevel="0" collapsed="false">
      <c r="A236" s="0" t="n">
        <f aca="false">total!$A237</f>
        <v>3</v>
      </c>
      <c r="B236" s="0" t="str">
        <f aca="false">total!$B237</f>
        <v>repeat reset current date edit recur event </v>
      </c>
    </row>
    <row r="237" customFormat="false" ht="15" hidden="false" customHeight="false" outlineLevel="0" collapsed="false">
      <c r="A237" s="0" t="n">
        <f aca="false">total!$A238</f>
        <v>2</v>
      </c>
      <c r="B237" s="0" t="str">
        <f aca="false">total!$B238</f>
        <v>mozilla crash quit dom inspector view stylesheet </v>
      </c>
    </row>
    <row r="238" customFormat="false" ht="15" hidden="false" customHeight="false" outlineLevel="0" collapsed="false">
      <c r="A238" s="0" t="n">
        <f aca="false">total!$A239</f>
        <v>2</v>
      </c>
      <c r="B238" s="0" t="str">
        <f aca="false">total!$B239</f>
        <v>email disappear mail folder </v>
      </c>
    </row>
    <row r="239" customFormat="false" ht="15" hidden="false" customHeight="false" outlineLevel="0" collapsed="false">
      <c r="A239" s="0" t="n">
        <f aca="false">total!$A240</f>
        <v>3</v>
      </c>
      <c r="B239" s="0" t="str">
        <f aca="false">total!$B240</f>
        <v>typeerror adatastr properti </v>
      </c>
    </row>
    <row r="240" customFormat="false" ht="15" hidden="false" customHeight="false" outlineLevel="0" collapsed="false">
      <c r="A240" s="0" t="n">
        <f aca="false">total!$A241</f>
        <v>3</v>
      </c>
      <c r="B240" s="0" t="str">
        <f aca="false">total!$B241</f>
        <v>hit search fail pass paramet googl </v>
      </c>
    </row>
    <row r="241" customFormat="false" ht="15" hidden="false" customHeight="false" outlineLevel="0" collapsed="false">
      <c r="A241" s="0" t="n">
        <f aca="false">total!$A242</f>
        <v>1</v>
      </c>
      <c r="B241" s="0" t="str">
        <f aca="false">total!$B242</f>
        <v>mozilla crash close calendar window </v>
      </c>
    </row>
    <row r="242" customFormat="false" ht="15" hidden="false" customHeight="false" outlineLevel="0" collapsed="false">
      <c r="A242" s="0" t="n">
        <f aca="false">total!$A243</f>
        <v>5</v>
      </c>
      <c r="B242" s="0" t="str">
        <f aca="false">total!$B243</f>
        <v>renam show explor os </v>
      </c>
    </row>
    <row r="243" customFormat="false" ht="15" hidden="false" customHeight="false" outlineLevel="0" collapsed="false">
      <c r="A243" s="0" t="n">
        <f aca="false">total!$A244</f>
        <v>2</v>
      </c>
      <c r="B243" s="0" t="str">
        <f aca="false">total!$B244</f>
        <v>fix infinit recurs nsinspectorcssutil getstylecontextforcont </v>
      </c>
    </row>
    <row r="244" customFormat="false" ht="15" hidden="false" customHeight="false" outlineLevel="0" collapsed="false">
      <c r="A244" s="0" t="n">
        <f aca="false">total!$A245</f>
        <v>2</v>
      </c>
      <c r="B244" s="0" t="str">
        <f aca="false">total!$B245</f>
        <v>delet event delet task </v>
      </c>
    </row>
    <row r="245" customFormat="false" ht="15" hidden="false" customHeight="false" outlineLevel="0" collapsed="false">
      <c r="A245" s="0" t="n">
        <f aca="false">total!$A246</f>
        <v>3</v>
      </c>
      <c r="B245" s="0" t="str">
        <f aca="false">total!$B246</f>
        <v>subscrib remot calendar contact server </v>
      </c>
    </row>
    <row r="246" customFormat="false" ht="15" hidden="false" customHeight="false" outlineLevel="0" collapsed="false">
      <c r="A246" s="0" t="n">
        <f aca="false">total!$A247</f>
        <v>4</v>
      </c>
      <c r="B246" s="0" t="str">
        <f aca="false">total!$B247</f>
        <v>doubl click gener mous button </v>
      </c>
    </row>
    <row r="247" customFormat="false" ht="15" hidden="false" customHeight="false" outlineLevel="0" collapsed="false">
      <c r="A247" s="0" t="n">
        <f aca="false">total!$A248</f>
        <v>3</v>
      </c>
      <c r="B247" s="0" t="str">
        <f aca="false">total!$B248</f>
        <v>event wrong day </v>
      </c>
    </row>
    <row r="248" customFormat="false" ht="15" hidden="false" customHeight="false" outlineLevel="0" collapsed="false">
      <c r="A248" s="0" t="n">
        <f aca="false">total!$A249</f>
        <v>2</v>
      </c>
      <c r="B248" s="0" t="str">
        <f aca="false">total!$B249</f>
        <v>browser lock hit mail button toolbar select window </v>
      </c>
    </row>
    <row r="249" customFormat="false" ht="15" hidden="false" customHeight="false" outlineLevel="0" collapsed="false">
      <c r="A249" s="0" t="n">
        <f aca="false">total!$A250</f>
        <v>5</v>
      </c>
      <c r="B249" s="0" t="str">
        <f aca="false">total!$B250</f>
        <v>event tab edit event </v>
      </c>
    </row>
    <row r="250" customFormat="false" ht="15" hidden="false" customHeight="false" outlineLevel="0" collapsed="false">
      <c r="A250" s="0" t="n">
        <f aca="false">total!$A251</f>
        <v>4</v>
      </c>
      <c r="B250" s="0" t="str">
        <f aca="false">total!$B251</f>
        <v>text entri start end field </v>
      </c>
    </row>
    <row r="251" customFormat="false" ht="15" hidden="false" customHeight="false" outlineLevel="0" collapsed="false">
      <c r="A251" s="0" t="n">
        <f aca="false">total!$A252</f>
        <v>3</v>
      </c>
      <c r="B251" s="0" t="str">
        <f aca="false">total!$B252</f>
        <v>webcal protocol broken </v>
      </c>
    </row>
    <row r="252" customFormat="false" ht="15" hidden="false" customHeight="false" outlineLevel="0" collapsed="false">
      <c r="A252" s="0" t="n">
        <f aca="false">total!$A253</f>
        <v>5</v>
      </c>
      <c r="B252" s="0" t="str">
        <f aca="false">total!$B253</f>
        <v>dialog format issu </v>
      </c>
    </row>
    <row r="253" customFormat="false" ht="15" hidden="false" customHeight="false" outlineLevel="0" collapsed="false">
      <c r="A253" s="0" t="n">
        <f aca="false">total!$A254</f>
        <v>4</v>
      </c>
      <c r="B253" s="0" t="str">
        <f aca="false">total!$B254</f>
        <v>wrong tooltip caption weekview dayview end event </v>
      </c>
    </row>
    <row r="254" customFormat="false" ht="15" hidden="false" customHeight="false" outlineLevel="0" collapsed="false">
      <c r="A254" s="0" t="n">
        <f aca="false">total!$A255</f>
        <v>5</v>
      </c>
      <c r="B254" s="0" t="str">
        <f aca="false">total!$B255</f>
        <v>wrong messag maximum messag size set prefer </v>
      </c>
    </row>
    <row r="255" customFormat="false" ht="15" hidden="false" customHeight="false" outlineLevel="0" collapsed="false">
      <c r="A255" s="0" t="n">
        <f aca="false">total!$A256</f>
        <v>3</v>
      </c>
      <c r="B255" s="0" t="str">
        <f aca="false">total!$B256</f>
        <v>unabl http publish prompt password </v>
      </c>
    </row>
    <row r="256" customFormat="false" ht="15" hidden="false" customHeight="false" outlineLevel="0" collapsed="false">
      <c r="A256" s="0" t="n">
        <f aca="false">total!$A257</f>
        <v>3</v>
      </c>
      <c r="B256" s="0" t="str">
        <f aca="false">total!$B257</f>
        <v>edit calendar bring add calendar dialog detail </v>
      </c>
    </row>
    <row r="257" customFormat="false" ht="15" hidden="false" customHeight="false" outlineLevel="0" collapsed="false">
      <c r="A257" s="0" t="n">
        <f aca="false">total!$A258</f>
        <v>1</v>
      </c>
      <c r="B257" s="0" t="str">
        <f aca="false">total!$B258</f>
        <v>crash click mail news articl </v>
      </c>
    </row>
    <row r="258" customFormat="false" ht="15" hidden="false" customHeight="false" outlineLevel="0" collapsed="false">
      <c r="A258" s="0" t="n">
        <f aca="false">total!$A259</f>
        <v>3</v>
      </c>
      <c r="B258" s="0" t="str">
        <f aca="false">total!$B259</f>
        <v>notif prefer self defin wav fil function </v>
      </c>
    </row>
    <row r="259" customFormat="false" ht="15" hidden="false" customHeight="false" outlineLevel="0" collapsed="false">
      <c r="A259" s="0" t="n">
        <f aca="false">total!$A260</f>
        <v>3</v>
      </c>
      <c r="B259" s="0" t="str">
        <f aca="false">total!$B260</f>
        <v>preview pane incorrect charact </v>
      </c>
    </row>
    <row r="260" customFormat="false" ht="15" hidden="false" customHeight="false" outlineLevel="0" collapsed="false">
      <c r="A260" s="0" t="n">
        <f aca="false">total!$A261</f>
        <v>4</v>
      </c>
      <c r="B260" s="0" t="str">
        <f aca="false">total!$B261</f>
        <v>shortkey go menu previou turn </v>
      </c>
    </row>
    <row r="261" customFormat="false" ht="15" hidden="false" customHeight="false" outlineLevel="0" collapsed="false">
      <c r="A261" s="0" t="n">
        <f aca="false">total!$A262</f>
        <v>3</v>
      </c>
      <c r="B261" s="0" t="str">
        <f aca="false">total!$B262</f>
        <v>download save link target work incorrect link </v>
      </c>
    </row>
    <row r="262" customFormat="false" ht="15" hidden="false" customHeight="false" outlineLevel="0" collapsed="false">
      <c r="A262" s="0" t="n">
        <f aca="false">total!$A263</f>
        <v>3</v>
      </c>
      <c r="B262" s="0" t="str">
        <f aca="false">total!$B263</f>
        <v>subscrib remot calendar updat </v>
      </c>
    </row>
    <row r="263" customFormat="false" ht="15" hidden="false" customHeight="false" outlineLevel="0" collapsed="false">
      <c r="A263" s="0" t="n">
        <f aca="false">total!$A264</f>
        <v>3</v>
      </c>
      <c r="B263" s="0" t="str">
        <f aca="false">total!$B264</f>
        <v>junk mail control window close click </v>
      </c>
    </row>
    <row r="264" customFormat="false" ht="15" hidden="false" customHeight="false" outlineLevel="0" collapsed="false">
      <c r="A264" s="0" t="n">
        <f aca="false">total!$A265</f>
        <v>5</v>
      </c>
      <c r="B264" s="0" t="str">
        <f aca="false">total!$B265</f>
        <v>folderprops xul convert window class dialog dialog </v>
      </c>
    </row>
    <row r="265" customFormat="false" ht="15" hidden="false" customHeight="false" outlineLevel="0" collapsed="false">
      <c r="A265" s="0" t="n">
        <f aca="false">total!$A266</f>
        <v>5</v>
      </c>
      <c r="B265" s="0" t="str">
        <f aca="false">total!$B266</f>
        <v>ab edit new carddialog xul convert window class dialog dialog </v>
      </c>
    </row>
    <row r="266" customFormat="false" ht="15" hidden="false" customHeight="false" outlineLevel="0" collapsed="false">
      <c r="A266" s="0" t="n">
        <f aca="false">total!$A267</f>
        <v>3</v>
      </c>
      <c r="B266" s="0" t="str">
        <f aca="false">total!$B267</f>
        <v>memori leak byte block alloc nsmsgsearchofflinemail matchterm </v>
      </c>
    </row>
    <row r="267" customFormat="false" ht="15" hidden="false" customHeight="false" outlineLevel="0" collapsed="false">
      <c r="A267" s="0" t="n">
        <f aca="false">total!$A268</f>
        <v>3</v>
      </c>
      <c r="B267" s="0" t="str">
        <f aca="false">total!$B268</f>
        <v>action e mail select event work latest version </v>
      </c>
    </row>
    <row r="268" customFormat="false" ht="15" hidden="false" customHeight="false" outlineLevel="0" collapsed="false">
      <c r="A268" s="0" t="n">
        <f aca="false">total!$A269</f>
        <v>5</v>
      </c>
      <c r="B268" s="0" t="str">
        <f aca="false">total!$B269</f>
        <v>shortcut key download manag intuit </v>
      </c>
    </row>
    <row r="269" customFormat="false" ht="15" hidden="false" customHeight="false" outlineLevel="0" collapsed="false">
      <c r="A269" s="0" t="n">
        <f aca="false">total!$A270</f>
        <v>3</v>
      </c>
      <c r="B269" s="0" t="str">
        <f aca="false">total!$B270</f>
        <v>blank mail header mail window local build </v>
      </c>
    </row>
    <row r="270" customFormat="false" ht="15" hidden="false" customHeight="false" outlineLevel="0" collapsed="false">
      <c r="A270" s="0" t="n">
        <f aca="false">total!$A271</f>
        <v>4</v>
      </c>
      <c r="B270" s="0" t="str">
        <f aca="false">total!$B271</f>
        <v>daylight save time problem lefthand minicalendar </v>
      </c>
    </row>
    <row r="271" customFormat="false" ht="15" hidden="false" customHeight="false" outlineLevel="0" collapsed="false">
      <c r="A271" s="0" t="n">
        <f aca="false">total!$A272</f>
        <v>4</v>
      </c>
      <c r="B271" s="0" t="str">
        <f aca="false">total!$B272</f>
        <v>event day view shown month multiweek view </v>
      </c>
    </row>
    <row r="272" customFormat="false" ht="15" hidden="false" customHeight="false" outlineLevel="0" collapsed="false">
      <c r="A272" s="0" t="n">
        <f aca="false">total!$A273</f>
        <v>4</v>
      </c>
      <c r="B272" s="0" t="str">
        <f aca="false">total!$B273</f>
        <v>ctrl drag n drop month multiweek view broken </v>
      </c>
    </row>
    <row r="273" customFormat="false" ht="15" hidden="false" customHeight="false" outlineLevel="0" collapsed="false">
      <c r="A273" s="0" t="n">
        <f aca="false">total!$A274</f>
        <v>5</v>
      </c>
      <c r="B273" s="0" t="str">
        <f aca="false">total!$B274</f>
        <v>patch switch multiweek month s command </v>
      </c>
    </row>
    <row r="274" customFormat="false" ht="15" hidden="false" customHeight="false" outlineLevel="0" collapsed="false">
      <c r="A274" s="0" t="n">
        <f aca="false">total!$A275</f>
        <v>3</v>
      </c>
      <c r="B274" s="0" t="str">
        <f aca="false">total!$B275</f>
        <v>time event display hour </v>
      </c>
    </row>
    <row r="275" customFormat="false" ht="15" hidden="false" customHeight="false" outlineLevel="0" collapsed="false">
      <c r="A275" s="0" t="n">
        <f aca="false">total!$A276</f>
        <v>3</v>
      </c>
      <c r="B275" s="0" t="str">
        <f aca="false">total!$B276</f>
        <v>cascad make compos hang </v>
      </c>
    </row>
    <row r="276" customFormat="false" ht="15" hidden="false" customHeight="false" outlineLevel="0" collapsed="false">
      <c r="A276" s="0" t="n">
        <f aca="false">total!$A277</f>
        <v>5</v>
      </c>
      <c r="B276" s="0" t="str">
        <f aca="false">total!$B277</f>
        <v>delet button modern classic </v>
      </c>
    </row>
    <row r="277" customFormat="false" ht="15" hidden="false" customHeight="false" outlineLevel="0" collapsed="false">
      <c r="A277" s="0" t="n">
        <f aca="false">total!$A278</f>
        <v>4</v>
      </c>
      <c r="B277" s="0" t="str">
        <f aca="false">total!$B278</f>
        <v>remov day left gradi mozilla org mozilla chrome calendar skin </v>
      </c>
    </row>
    <row r="278" customFormat="false" ht="15" hidden="false" customHeight="false" outlineLevel="0" collapsed="false">
      <c r="A278" s="0" t="n">
        <f aca="false">total!$A279</f>
        <v>4</v>
      </c>
      <c r="B278" s="0" t="str">
        <f aca="false">total!$B279</f>
        <v>remov calendar topbar mozilla org mozilla chrome calendar skin class </v>
      </c>
    </row>
    <row r="279" customFormat="false" ht="15" hidden="false" customHeight="false" outlineLevel="0" collapsed="false">
      <c r="A279" s="0" t="n">
        <f aca="false">total!$A280</f>
        <v>4</v>
      </c>
      <c r="B279" s="0" t="str">
        <f aca="false">total!$B280</f>
        <v>hilit select day week view </v>
      </c>
    </row>
    <row r="280" customFormat="false" ht="15" hidden="false" customHeight="false" outlineLevel="0" collapsed="false">
      <c r="A280" s="0" t="n">
        <f aca="false">total!$A281</f>
        <v>4</v>
      </c>
      <c r="B280" s="0" t="str">
        <f aca="false">total!$B281</f>
        <v>multiweek view s layout line view </v>
      </c>
    </row>
    <row r="281" customFormat="false" ht="15" hidden="false" customHeight="false" outlineLevel="0" collapsed="false">
      <c r="A281" s="0" t="n">
        <f aca="false">total!$A282</f>
        <v>3</v>
      </c>
      <c r="B281" s="0" t="str">
        <f aca="false">total!$B282</f>
        <v>ca type note box task event </v>
      </c>
    </row>
    <row r="282" customFormat="false" ht="15" hidden="false" customHeight="false" outlineLevel="0" collapsed="false">
      <c r="A282" s="0" t="n">
        <f aca="false">total!$A283</f>
        <v>5</v>
      </c>
      <c r="B282" s="0" t="str">
        <f aca="false">total!$B283</f>
        <v>unprofession error messag download fail </v>
      </c>
    </row>
    <row r="283" customFormat="false" ht="15" hidden="false" customHeight="false" outlineLevel="0" collapsed="false">
      <c r="A283" s="0" t="n">
        <f aca="false">total!$A284</f>
        <v>4</v>
      </c>
      <c r="B283" s="0" t="str">
        <f aca="false">total!$B284</f>
        <v>latest mozilla jumpi calendar display </v>
      </c>
    </row>
    <row r="284" customFormat="false" ht="15" hidden="false" customHeight="false" outlineLevel="0" collapsed="false">
      <c r="A284" s="0" t="n">
        <f aca="false">total!$A285</f>
        <v>3</v>
      </c>
      <c r="B284" s="0" t="str">
        <f aca="false">total!$B285</f>
        <v>autopublish calendar webdav server work </v>
      </c>
    </row>
    <row r="285" customFormat="false" ht="15" hidden="false" customHeight="false" outlineLevel="0" collapsed="false">
      <c r="A285" s="0" t="n">
        <f aca="false">total!$A286</f>
        <v>3</v>
      </c>
      <c r="B285" s="0" t="str">
        <f aca="false">total!$B286</f>
        <v>instal linux problem </v>
      </c>
    </row>
    <row r="286" customFormat="false" ht="15" hidden="false" customHeight="false" outlineLevel="0" collapsed="false">
      <c r="A286" s="0" t="n">
        <f aca="false">total!$A287</f>
        <v>5</v>
      </c>
      <c r="B286" s="0" t="str">
        <f aca="false">total!$B287</f>
        <v>offlin diskspac window misalign newsgroup set </v>
      </c>
    </row>
    <row r="287" customFormat="false" ht="15" hidden="false" customHeight="false" outlineLevel="0" collapsed="false">
      <c r="A287" s="0" t="n">
        <f aca="false">total!$A288</f>
        <v>3</v>
      </c>
      <c r="B287" s="0" t="str">
        <f aca="false">total!$B288</f>
        <v>forward messag content typ message rfc display </v>
      </c>
    </row>
    <row r="288" customFormat="false" ht="15" hidden="false" customHeight="false" outlineLevel="0" collapsed="false">
      <c r="A288" s="0" t="n">
        <f aca="false">total!$A289</f>
        <v>5</v>
      </c>
      <c r="B288" s="0" t="str">
        <f aca="false">total!$B289</f>
        <v>patch calendar throbber tooltip inconist </v>
      </c>
    </row>
    <row r="289" customFormat="false" ht="15" hidden="false" customHeight="false" outlineLevel="0" collapsed="false">
      <c r="A289" s="0" t="n">
        <f aca="false">total!$A290</f>
        <v>5</v>
      </c>
      <c r="B289" s="0" t="str">
        <f aca="false">total!$B290</f>
        <v>window junk mail wrong size </v>
      </c>
    </row>
    <row r="290" customFormat="false" ht="15" hidden="false" customHeight="false" outlineLevel="0" collapsed="false">
      <c r="A290" s="0" t="n">
        <f aca="false">total!$A291</f>
        <v>3</v>
      </c>
      <c r="B290" s="0" t="str">
        <f aca="false">total!$B291</f>
        <v>open e mail list window appear empti </v>
      </c>
    </row>
    <row r="291" customFormat="false" ht="15" hidden="false" customHeight="false" outlineLevel="0" collapsed="false">
      <c r="A291" s="0" t="n">
        <f aca="false">total!$A292</f>
        <v>3</v>
      </c>
      <c r="B291" s="0" t="str">
        <f aca="false">total!$B292</f>
        <v>export import calendar event shift time forward hour </v>
      </c>
    </row>
    <row r="292" customFormat="false" ht="15" hidden="false" customHeight="false" outlineLevel="0" collapsed="false">
      <c r="A292" s="0" t="n">
        <f aca="false">total!$A293</f>
        <v>4</v>
      </c>
      <c r="B292" s="0" t="str">
        <f aca="false">total!$B293</f>
        <v>combin edit search menu inspector </v>
      </c>
    </row>
    <row r="293" customFormat="false" ht="15" hidden="false" customHeight="false" outlineLevel="0" collapsed="false">
      <c r="A293" s="0" t="n">
        <f aca="false">total!$A294</f>
        <v>5</v>
      </c>
      <c r="B293" s="0" t="str">
        <f aca="false">total!$B294</f>
        <v>renam creat messag filter account central view </v>
      </c>
    </row>
    <row r="294" customFormat="false" ht="15" hidden="false" customHeight="false" outlineLevel="0" collapsed="false">
      <c r="A294" s="0" t="n">
        <f aca="false">total!$A295</f>
        <v>4</v>
      </c>
      <c r="B294" s="0" t="str">
        <f aca="false">total!$B295</f>
        <v>caret mode caret disappear find text fayt text mode </v>
      </c>
    </row>
    <row r="295" customFormat="false" ht="15" hidden="false" customHeight="false" outlineLevel="0" collapsed="false">
      <c r="A295" s="0" t="n">
        <f aca="false">total!$A296</f>
        <v>5</v>
      </c>
      <c r="B295" s="0" t="str">
        <f aca="false">total!$B296</f>
        <v>whitespac alignment remov tab addressbook dtd file </v>
      </c>
    </row>
    <row r="296" customFormat="false" ht="15" hidden="false" customHeight="false" outlineLevel="0" collapsed="false">
      <c r="A296" s="0" t="n">
        <f aca="false">total!$A297</f>
        <v>3</v>
      </c>
      <c r="B296" s="0" t="str">
        <f aca="false">total!$B297</f>
        <v>alarm fire draw adequ attent </v>
      </c>
    </row>
    <row r="297" customFormat="false" ht="15" hidden="false" customHeight="false" outlineLevel="0" collapsed="false">
      <c r="A297" s="0" t="n">
        <f aca="false">total!$A298</f>
        <v>4</v>
      </c>
      <c r="B297" s="0" t="str">
        <f aca="false">total!$B298</f>
        <v>updat address autocollect entri </v>
      </c>
    </row>
    <row r="298" customFormat="false" ht="15" hidden="false" customHeight="false" outlineLevel="0" collapsed="false">
      <c r="A298" s="0" t="n">
        <f aca="false">total!$A299</f>
        <v>4</v>
      </c>
      <c r="B298" s="0" t="str">
        <f aca="false">total!$B299</f>
        <v>page info finish load display form </v>
      </c>
    </row>
    <row r="299" customFormat="false" ht="15" hidden="false" customHeight="false" outlineLevel="0" collapsed="false">
      <c r="A299" s="0" t="n">
        <f aca="false">total!$A300</f>
        <v>5</v>
      </c>
      <c r="B299" s="0" t="str">
        <f aca="false">total!$B300</f>
        <v>wav wav wav edit prefer mail newsgroup notif </v>
      </c>
    </row>
    <row r="300" customFormat="false" ht="15" hidden="false" customHeight="false" outlineLevel="0" collapsed="false">
      <c r="A300" s="0" t="n">
        <f aca="false">total!$A301</f>
        <v>2</v>
      </c>
      <c r="B300" s="0" t="str">
        <f aca="false">total!$B301</f>
        <v>crash quit nstreeselect fireonselecthandl delet boxobject </v>
      </c>
    </row>
    <row r="301" customFormat="false" ht="15" hidden="false" customHeight="false" outlineLevel="0" collapsed="false">
      <c r="A301" s="0" t="n">
        <f aca="false">total!$A302</f>
        <v>3</v>
      </c>
      <c r="B301" s="0" t="str">
        <f aca="false">total!$B302</f>
        <v>import export ical file wrong event start time </v>
      </c>
    </row>
    <row r="302" customFormat="false" ht="15" hidden="false" customHeight="false" outlineLevel="0" collapsed="false">
      <c r="A302" s="0" t="n">
        <f aca="false">total!$A303</f>
        <v>5</v>
      </c>
      <c r="B302" s="0" t="str">
        <f aca="false">total!$B303</f>
        <v>bad word sidebaroverlay dtd </v>
      </c>
    </row>
    <row r="303" customFormat="false" ht="15" hidden="false" customHeight="false" outlineLevel="0" collapsed="false">
      <c r="A303" s="0" t="n">
        <f aca="false">total!$A304</f>
        <v>3</v>
      </c>
      <c r="B303" s="0" t="str">
        <f aca="false">total!$B304</f>
        <v>print month januari work </v>
      </c>
    </row>
    <row r="304" customFormat="false" ht="15" hidden="false" customHeight="false" outlineLevel="0" collapsed="false">
      <c r="A304" s="0" t="n">
        <f aca="false">total!$A305</f>
        <v>3</v>
      </c>
      <c r="B304" s="0" t="str">
        <f aca="false">total!$B305</f>
        <v>progress dialog download top </v>
      </c>
    </row>
    <row r="305" customFormat="false" ht="15" hidden="false" customHeight="false" outlineLevel="0" collapsed="false">
      <c r="A305" s="0" t="n">
        <f aca="false">total!$A306</f>
        <v>5</v>
      </c>
      <c r="B305" s="0" t="str">
        <f aca="false">total!$B306</f>
        <v>zip address tab address book card uppercas acronym </v>
      </c>
    </row>
    <row r="306" customFormat="false" ht="15" hidden="false" customHeight="false" outlineLevel="0" collapsed="false">
      <c r="A306" s="0" t="n">
        <f aca="false">total!$A307</f>
        <v>3</v>
      </c>
      <c r="B306" s="0" t="str">
        <f aca="false">total!$B307</f>
        <v>mozilla crash calendar file time stamp z </v>
      </c>
    </row>
    <row r="307" customFormat="false" ht="15" hidden="false" customHeight="false" outlineLevel="0" collapsed="false">
      <c r="A307" s="0" t="n">
        <f aca="false">total!$A308</f>
        <v>2</v>
      </c>
      <c r="B307" s="0" t="str">
        <f aca="false">total!$B308</f>
        <v>calendar crash launch preselect </v>
      </c>
    </row>
    <row r="308" customFormat="false" ht="15" hidden="false" customHeight="false" outlineLevel="0" collapsed="false">
      <c r="A308" s="0" t="n">
        <f aca="false">total!$A309</f>
        <v>5</v>
      </c>
      <c r="B308" s="0" t="str">
        <f aca="false">total!$B309</f>
        <v>clean download rate nsdownloadprogresslistener j </v>
      </c>
    </row>
    <row r="309" customFormat="false" ht="15" hidden="false" customHeight="false" outlineLevel="0" collapsed="false">
      <c r="A309" s="0" t="n">
        <f aca="false">total!$A310</f>
        <v>5</v>
      </c>
      <c r="B309" s="0" t="str">
        <f aca="false">total!$B310</f>
        <v>control reach end non void function nsaddrbooksess generatephoneticnamefromcard </v>
      </c>
    </row>
    <row r="310" customFormat="false" ht="15" hidden="false" customHeight="false" outlineLevel="0" collapsed="false">
      <c r="A310" s="0" t="n">
        <f aca="false">total!$A311</f>
        <v>2</v>
      </c>
      <c r="B310" s="0" t="str">
        <f aca="false">total!$B311</f>
        <v>trunk m rc crash exit nsdownloadmanag observ </v>
      </c>
    </row>
    <row r="311" customFormat="false" ht="15" hidden="false" customHeight="false" outlineLevel="0" collapsed="false">
      <c r="A311" s="0" t="n">
        <f aca="false">total!$A312</f>
        <v>3</v>
      </c>
      <c r="B311" s="0" t="str">
        <f aca="false">total!$B312</f>
        <v>compos chines font </v>
      </c>
    </row>
    <row r="312" customFormat="false" ht="15" hidden="false" customHeight="false" outlineLevel="0" collapsed="false">
      <c r="A312" s="0" t="n">
        <f aca="false">total!$A313</f>
        <v>4</v>
      </c>
      <c r="B312" s="0" t="str">
        <f aca="false">total!$B313</f>
        <v>moz image region dimens spell button wrong </v>
      </c>
    </row>
    <row r="313" customFormat="false" ht="15" hidden="false" customHeight="false" outlineLevel="0" collapsed="false">
      <c r="A313" s="0" t="n">
        <f aca="false">total!$A314</f>
        <v>4</v>
      </c>
      <c r="B313" s="0" t="str">
        <f aca="false">total!$B314</f>
        <v>messag mark delet chang button text undelet </v>
      </c>
    </row>
    <row r="314" customFormat="false" ht="15" hidden="false" customHeight="false" outlineLevel="0" collapsed="false">
      <c r="A314" s="0" t="n">
        <f aca="false">total!$A315</f>
        <v>5</v>
      </c>
      <c r="B314" s="0" t="str">
        <f aca="false">total!$B315</f>
        <v>unnecessari focu call composercommands j </v>
      </c>
    </row>
    <row r="315" customFormat="false" ht="15" hidden="false" customHeight="false" outlineLevel="0" collapsed="false">
      <c r="A315" s="0" t="n">
        <f aca="false">total!$A316</f>
        <v>4</v>
      </c>
      <c r="B315" s="0" t="str">
        <f aca="false">total!$B316</f>
        <v>click mail account bring main window click inbox clip leav main window visibl </v>
      </c>
    </row>
    <row r="316" customFormat="false" ht="15" hidden="false" customHeight="false" outlineLevel="0" collapsed="false">
      <c r="A316" s="0" t="n">
        <f aca="false">total!$A317</f>
        <v>3</v>
      </c>
      <c r="B316" s="0" t="str">
        <f aca="false">total!$B317</f>
        <v>double click mail notif icon system tray bring mail </v>
      </c>
    </row>
    <row r="317" customFormat="false" ht="15" hidden="false" customHeight="false" outlineLevel="0" collapsed="false">
      <c r="A317" s="0" t="n">
        <f aca="false">total!$A318</f>
        <v>3</v>
      </c>
      <c r="B317" s="0" t="str">
        <f aca="false">total!$B318</f>
        <v>crash import calendardatafile file creat mozilla </v>
      </c>
    </row>
    <row r="318" customFormat="false" ht="15" hidden="false" customHeight="false" outlineLevel="0" collapsed="false">
      <c r="A318" s="0" t="n">
        <f aca="false">total!$A319</f>
        <v>3</v>
      </c>
      <c r="B318" s="0" t="str">
        <f aca="false">total!$B319</f>
        <v>open calendar complain regist run regxpcom ex entri point found xpcom dll </v>
      </c>
    </row>
    <row r="319" customFormat="false" ht="15" hidden="false" customHeight="false" outlineLevel="0" collapsed="false">
      <c r="A319" s="0" t="n">
        <f aca="false">total!$A320</f>
        <v>3</v>
      </c>
      <c r="B319" s="0" t="str">
        <f aca="false">total!$B320</f>
        <v>download manag work non ascii file name </v>
      </c>
    </row>
    <row r="320" customFormat="false" ht="15" hidden="false" customHeight="false" outlineLevel="0" collapsed="false">
      <c r="A320" s="0" t="n">
        <f aca="false">total!$A321</f>
        <v>3</v>
      </c>
      <c r="B320" s="0" t="str">
        <f aca="false">total!$B321</f>
        <v>theme switch sidebar tabs button disappear close open sidebar visibl tab </v>
      </c>
    </row>
    <row r="321" customFormat="false" ht="15" hidden="false" customHeight="false" outlineLevel="0" collapsed="false">
      <c r="A321" s="0" t="n">
        <f aca="false">total!$A322</f>
        <v>5</v>
      </c>
      <c r="B321" s="0" t="str">
        <f aca="false">total!$B322</f>
        <v>reason pref wallet vers </v>
      </c>
    </row>
    <row r="322" customFormat="false" ht="15" hidden="false" customHeight="false" outlineLevel="0" collapsed="false">
      <c r="A322" s="0" t="n">
        <f aca="false">total!$A323</f>
        <v>2</v>
      </c>
      <c r="B322" s="0" t="str">
        <f aca="false">total!$B323</f>
        <v>typeaheadfind major memori leak </v>
      </c>
    </row>
    <row r="323" customFormat="false" ht="15" hidden="false" customHeight="false" outlineLevel="0" collapsed="false">
      <c r="A323" s="0" t="n">
        <f aca="false">total!$A324</f>
        <v>3</v>
      </c>
      <c r="B323" s="0" t="str">
        <f aca="false">total!$B324</f>
        <v>search result text enter found </v>
      </c>
    </row>
    <row r="324" customFormat="false" ht="15" hidden="false" customHeight="false" outlineLevel="0" collapsed="false">
      <c r="A324" s="0" t="n">
        <f aca="false">total!$A325</f>
        <v>4</v>
      </c>
      <c r="B324" s="0" t="str">
        <f aca="false">total!$B325</f>
        <v>inspector remov bitmap png search function </v>
      </c>
    </row>
    <row r="325" customFormat="false" ht="15" hidden="false" customHeight="false" outlineLevel="0" collapsed="false">
      <c r="A325" s="0" t="n">
        <f aca="false">total!$A326</f>
        <v>3</v>
      </c>
      <c r="B325" s="0" t="str">
        <f aca="false">total!$B326</f>
        <v>switch normal html compos doubl blank line head </v>
      </c>
    </row>
    <row r="326" customFormat="false" ht="15" hidden="false" customHeight="false" outlineLevel="0" collapsed="false">
      <c r="A326" s="0" t="n">
        <f aca="false">total!$A327</f>
        <v>1</v>
      </c>
      <c r="B326" s="0" t="str">
        <f aca="false">total!$B327</f>
        <v>getint crash mozilla thunderbird misalign address assign </v>
      </c>
    </row>
    <row r="327" customFormat="false" ht="15" hidden="false" customHeight="false" outlineLevel="0" collapsed="false">
      <c r="A327" s="0" t="n">
        <f aca="false">total!$A328</f>
        <v>5</v>
      </c>
      <c r="B327" s="0" t="str">
        <f aca="false">total!$B328</f>
        <v>mous cursor chang indic open event dialogu </v>
      </c>
    </row>
    <row r="328" customFormat="false" ht="15" hidden="false" customHeight="false" outlineLevel="0" collapsed="false">
      <c r="A328" s="0" t="n">
        <f aca="false">total!$A329</f>
        <v>2</v>
      </c>
      <c r="B328" s="0" t="str">
        <f aca="false">total!$B329</f>
        <v>crash click compos addressbook entri email </v>
      </c>
    </row>
    <row r="329" customFormat="false" ht="15" hidden="false" customHeight="false" outlineLevel="0" collapsed="false">
      <c r="A329" s="0" t="n">
        <f aca="false">total!$A330</f>
        <v>2</v>
      </c>
      <c r="B329" s="0" t="str">
        <f aca="false">total!$B330</f>
        <v>attempt read news messag null memori derefer crash </v>
      </c>
    </row>
    <row r="330" customFormat="false" ht="15" hidden="false" customHeight="false" outlineLevel="0" collapsed="false">
      <c r="A330" s="0" t="n">
        <f aca="false">total!$A331</f>
        <v>3</v>
      </c>
      <c r="B330" s="0" t="str">
        <f aca="false">total!$B331</f>
        <v>msgmail panewindow j error except nsirdfservice getresourc selectfold </v>
      </c>
    </row>
    <row r="331" customFormat="false" ht="15" hidden="false" customHeight="false" outlineLevel="0" collapsed="false">
      <c r="A331" s="0" t="n">
        <f aca="false">total!$A332</f>
        <v>3</v>
      </c>
      <c r="B331" s="0" t="str">
        <f aca="false">total!$B332</f>
        <v>dom inspector work properly do display full tree node </v>
      </c>
    </row>
    <row r="332" customFormat="false" ht="15" hidden="false" customHeight="false" outlineLevel="0" collapsed="false">
      <c r="A332" s="0" t="n">
        <f aca="false">total!$A333</f>
        <v>3</v>
      </c>
      <c r="B332" s="0" t="str">
        <f aca="false">total!$B333</f>
        <v>auto publish uncheck </v>
      </c>
    </row>
    <row r="333" customFormat="false" ht="15" hidden="false" customHeight="false" outlineLevel="0" collapsed="false">
      <c r="A333" s="0" t="n">
        <f aca="false">total!$A334</f>
        <v>3</v>
      </c>
      <c r="B333" s="0" t="str">
        <f aca="false">total!$B334</f>
        <v>everytim open calendar alarm past event </v>
      </c>
    </row>
    <row r="334" customFormat="false" ht="15" hidden="false" customHeight="false" outlineLevel="0" collapsed="false">
      <c r="A334" s="0" t="n">
        <f aca="false">total!$A335</f>
        <v>3</v>
      </c>
      <c r="B334" s="0" t="str">
        <f aca="false">total!$B335</f>
        <v>instal end succes instal </v>
      </c>
    </row>
    <row r="335" customFormat="false" ht="15" hidden="false" customHeight="false" outlineLevel="0" collapsed="false">
      <c r="A335" s="0" t="n">
        <f aca="false">total!$A336</f>
        <v>2</v>
      </c>
      <c r="B335" s="0" t="str">
        <f aca="false">total!$B336</f>
        <v>ad web site allow popup site list crash mozilla nspermissionmanag add </v>
      </c>
    </row>
    <row r="336" customFormat="false" ht="15" hidden="false" customHeight="false" outlineLevel="0" collapsed="false">
      <c r="A336" s="0" t="n">
        <f aca="false">total!$A337</f>
        <v>4</v>
      </c>
      <c r="B336" s="0" t="str">
        <f aca="false">total!$B337</f>
        <v>separ bar jitter endlessli up down open </v>
      </c>
    </row>
    <row r="337" customFormat="false" ht="15" hidden="false" customHeight="false" outlineLevel="0" collapsed="false">
      <c r="A337" s="0" t="n">
        <f aca="false">total!$A338</f>
        <v>4</v>
      </c>
      <c r="B337" s="0" t="str">
        <f aca="false">total!$B338</f>
        <v>click menu compos item enabl disabl </v>
      </c>
    </row>
    <row r="338" customFormat="false" ht="15" hidden="false" customHeight="false" outlineLevel="0" collapsed="false">
      <c r="A338" s="0" t="n">
        <f aca="false">total!$A339</f>
        <v>4</v>
      </c>
      <c r="B338" s="0" t="str">
        <f aca="false">total!$B339</f>
        <v>page info longer doubl check url absolut </v>
      </c>
    </row>
    <row r="339" customFormat="false" ht="15" hidden="false" customHeight="false" outlineLevel="0" collapsed="false">
      <c r="A339" s="0" t="n">
        <f aca="false">total!$A340</f>
        <v>5</v>
      </c>
      <c r="B339" s="0" t="str">
        <f aca="false">total!$B340</f>
        <v>miss check ensureselect </v>
      </c>
    </row>
    <row r="340" customFormat="false" ht="15" hidden="false" customHeight="false" outlineLevel="0" collapsed="false">
      <c r="A340" s="0" t="n">
        <f aca="false">total!$A341</f>
        <v>5</v>
      </c>
      <c r="B340" s="0" t="str">
        <f aca="false">total!$B341</f>
        <v>js warn referr properti xul document </v>
      </c>
    </row>
    <row r="341" customFormat="false" ht="15" hidden="false" customHeight="false" outlineLevel="0" collapsed="false">
      <c r="A341" s="0" t="n">
        <f aca="false">total!$A342</f>
        <v>2</v>
      </c>
      <c r="B341" s="0" t="str">
        <f aca="false">total!$B342</f>
        <v>nshtmlcssutil iscsseditableproperti </v>
      </c>
    </row>
    <row r="342" customFormat="false" ht="15" hidden="false" customHeight="false" outlineLevel="0" collapsed="false">
      <c r="A342" s="0" t="n">
        <f aca="false">total!$A343</f>
        <v>2</v>
      </c>
      <c r="B342" s="0" t="str">
        <f aca="false">total!$B343</f>
        <v>crash open address book </v>
      </c>
    </row>
    <row r="343" customFormat="false" ht="15" hidden="false" customHeight="false" outlineLevel="0" collapsed="false">
      <c r="A343" s="0" t="n">
        <f aca="false">total!$A344</f>
        <v>3</v>
      </c>
      <c r="B343" s="0" t="str">
        <f aca="false">total!$B344</f>
        <v>account order mail new folder pane </v>
      </c>
    </row>
    <row r="344" customFormat="false" ht="15" hidden="false" customHeight="false" outlineLevel="0" collapsed="false">
      <c r="A344" s="0" t="n">
        <f aca="false">total!$A345</f>
        <v>2</v>
      </c>
      <c r="B344" s="0" t="str">
        <f aca="false">total!$B345</f>
        <v>freez opening whil compos email </v>
      </c>
    </row>
    <row r="345" customFormat="false" ht="15" hidden="false" customHeight="false" outlineLevel="0" collapsed="false">
      <c r="A345" s="0" t="n">
        <f aca="false">total!$A346</f>
        <v>5</v>
      </c>
      <c r="B345" s="0" t="str">
        <f aca="false">total!$B346</f>
        <v>remov chatzilla label calendarservice j </v>
      </c>
    </row>
    <row r="346" customFormat="false" ht="15" hidden="false" customHeight="false" outlineLevel="0" collapsed="false">
      <c r="A346" s="0" t="n">
        <f aca="false">total!$A347</f>
        <v>4</v>
      </c>
      <c r="B346" s="0" t="str">
        <f aca="false">total!$B347</f>
        <v>calendar color reset default edit window open </v>
      </c>
    </row>
    <row r="347" customFormat="false" ht="15" hidden="false" customHeight="false" outlineLevel="0" collapsed="false">
      <c r="A347" s="0" t="n">
        <f aca="false">total!$A348</f>
        <v>4</v>
      </c>
      <c r="B347" s="0" t="str">
        <f aca="false">total!$B348</f>
        <v>implement tooltip z index layer button compos </v>
      </c>
    </row>
    <row r="348" customFormat="false" ht="15" hidden="false" customHeight="false" outlineLevel="0" collapsed="false">
      <c r="A348" s="0" t="n">
        <f aca="false">total!$A349</f>
        <v>3</v>
      </c>
      <c r="B348" s="0" t="str">
        <f aca="false">total!$B349</f>
        <v>address book work crash mozilla stop work </v>
      </c>
    </row>
    <row r="349" customFormat="false" ht="15" hidden="false" customHeight="false" outlineLevel="0" collapsed="false">
      <c r="A349" s="0" t="n">
        <f aca="false">total!$A350</f>
        <v>3</v>
      </c>
      <c r="B349" s="0" t="str">
        <f aca="false">total!$B350</f>
        <v>nsaddressbook cpp error comma end enumer list gcc </v>
      </c>
    </row>
    <row r="350" customFormat="false" ht="15" hidden="false" customHeight="false" outlineLevel="0" collapsed="false">
      <c r="A350" s="0" t="n">
        <f aca="false">total!$A351</f>
        <v>2</v>
      </c>
      <c r="B350" s="0" t="str">
        <f aca="false">total!$B351</f>
        <v>freez view mail folder sort thread </v>
      </c>
    </row>
    <row r="351" customFormat="false" ht="15" hidden="false" customHeight="false" outlineLevel="0" collapsed="false">
      <c r="A351" s="0" t="n">
        <f aca="false">total!$A352</f>
        <v>5</v>
      </c>
      <c r="B351" s="0" t="str">
        <f aca="false">total!$B352</f>
        <v>editor add titl attribut imag titl </v>
      </c>
    </row>
    <row r="352" customFormat="false" ht="15" hidden="false" customHeight="false" outlineLevel="0" collapsed="false">
      <c r="A352" s="0" t="n">
        <f aca="false">total!$A353</f>
        <v>3</v>
      </c>
      <c r="B352" s="0" t="str">
        <f aca="false">total!$B353</f>
        <v>error requir head tag miss </v>
      </c>
    </row>
    <row r="353" customFormat="false" ht="15" hidden="false" customHeight="false" outlineLevel="0" collapsed="false">
      <c r="A353" s="0" t="n">
        <f aca="false">total!$A354</f>
        <v>4</v>
      </c>
      <c r="B353" s="0" t="str">
        <f aca="false">total!$B354</f>
        <v>search bar menu item stay uncheck </v>
      </c>
    </row>
    <row r="354" customFormat="false" ht="15" hidden="false" customHeight="false" outlineLevel="0" collapsed="false">
      <c r="A354" s="0" t="n">
        <f aca="false">total!$A355</f>
        <v>4</v>
      </c>
      <c r="B354" s="0" t="str">
        <f aca="false">total!$B355</f>
        <v>checkmark miss sidebar tab menu </v>
      </c>
    </row>
    <row r="355" customFormat="false" ht="15" hidden="false" customHeight="false" outlineLevel="0" collapsed="false">
      <c r="A355" s="0" t="n">
        <f aca="false">total!$A356</f>
        <v>2</v>
      </c>
      <c r="B355" s="0" t="str">
        <f aca="false">total!$B356</f>
        <v>mozilla crash talkback download link </v>
      </c>
    </row>
    <row r="356" customFormat="false" ht="15" hidden="false" customHeight="false" outlineLevel="0" collapsed="false">
      <c r="A356" s="0" t="n">
        <f aca="false">total!$A357</f>
        <v>2</v>
      </c>
      <c r="B356" s="0" t="str">
        <f aca="false">total!$B357</f>
        <v>german r window instal englisch calendar german calendar show button dead crash close window </v>
      </c>
    </row>
    <row r="357" customFormat="false" ht="15" hidden="false" customHeight="false" outlineLevel="0" collapsed="false">
      <c r="A357" s="0" t="n">
        <f aca="false">total!$A358</f>
        <v>4</v>
      </c>
      <c r="B357" s="0" t="str">
        <f aca="false">total!$B358</f>
        <v>confirm notifi send folder </v>
      </c>
    </row>
    <row r="358" customFormat="false" ht="15" hidden="false" customHeight="false" outlineLevel="0" collapsed="false">
      <c r="A358" s="0" t="n">
        <f aca="false">total!$A359</f>
        <v>2</v>
      </c>
      <c r="B358" s="0" t="str">
        <f aca="false">total!$B359</f>
        <v>silent crash mozilla click common spam e mail </v>
      </c>
    </row>
    <row r="359" customFormat="false" ht="15" hidden="false" customHeight="false" outlineLevel="0" collapsed="false">
      <c r="A359" s="0" t="n">
        <f aca="false">total!$A360</f>
        <v>2</v>
      </c>
      <c r="B359" s="0" t="str">
        <f aca="false">total!$B360</f>
        <v>curent addressbook lost ad addressbook due incorrect ldap user id undelet ldap servers xyz position </v>
      </c>
    </row>
    <row r="360" customFormat="false" ht="15" hidden="false" customHeight="false" outlineLevel="0" collapsed="false">
      <c r="A360" s="0" t="n">
        <f aca="false">total!$A361</f>
        <v>5</v>
      </c>
      <c r="B360" s="0" t="str">
        <f aca="false">total!$B361</f>
        <v>junk mail control dialog size placement rememb </v>
      </c>
    </row>
    <row r="361" customFormat="false" ht="15" hidden="false" customHeight="false" outlineLevel="0" collapsed="false">
      <c r="A361" s="0" t="n">
        <f aca="false">total!$A362</f>
        <v>3</v>
      </c>
      <c r="B361" s="0" t="str">
        <f aca="false">total!$B362</f>
        <v>calendar blank ca add tasks ev </v>
      </c>
    </row>
    <row r="362" customFormat="false" ht="15" hidden="false" customHeight="false" outlineLevel="0" collapsed="false">
      <c r="A362" s="0" t="n">
        <f aca="false">total!$A363</f>
        <v>1</v>
      </c>
      <c r="B362" s="0" t="str">
        <f aca="false">total!$B363</f>
        <v>hpux acc reject c header file </v>
      </c>
    </row>
    <row r="363" customFormat="false" ht="15" hidden="false" customHeight="false" outlineLevel="0" collapsed="false">
      <c r="A363" s="0" t="n">
        <f aca="false">total!$A364</f>
        <v>3</v>
      </c>
      <c r="B363" s="0" t="str">
        <f aca="false">total!$B364</f>
        <v>menu iconbar element visibl overlap badli posit red error messag bottom </v>
      </c>
    </row>
    <row r="364" customFormat="false" ht="15" hidden="false" customHeight="false" outlineLevel="0" collapsed="false">
      <c r="A364" s="0" t="n">
        <f aca="false">total!$A365</f>
        <v>3</v>
      </c>
      <c r="B364" s="0" t="str">
        <f aca="false">total!$B365</f>
        <v>calendarservice j move objdir </v>
      </c>
    </row>
    <row r="365" customFormat="false" ht="15" hidden="false" customHeight="false" outlineLevel="0" collapsed="false">
      <c r="A365" s="0" t="n">
        <f aca="false">total!$A366</f>
        <v>2</v>
      </c>
      <c r="B365" s="0" t="str">
        <f aca="false">total!$B366</f>
        <v>incssvaluesearch incorrectli string </v>
      </c>
    </row>
    <row r="366" customFormat="false" ht="15" hidden="false" customHeight="false" outlineLevel="0" collapsed="false">
      <c r="A366" s="0" t="n">
        <f aca="false">total!$A367</f>
        <v>5</v>
      </c>
      <c r="B366" s="0" t="str">
        <f aca="false">total!$B367</f>
        <v>chang plugin plug in script plug in panel match rest applic </v>
      </c>
    </row>
    <row r="367" customFormat="false" ht="15" hidden="false" customHeight="false" outlineLevel="0" collapsed="false">
      <c r="A367" s="0" t="n">
        <f aca="false">total!$A368</f>
        <v>2</v>
      </c>
      <c r="B367" s="0" t="str">
        <f aca="false">total!$B368</f>
        <v>mozilla org download null minner </v>
      </c>
    </row>
    <row r="368" customFormat="false" ht="15" hidden="false" customHeight="false" outlineLevel="0" collapsed="false">
      <c r="A368" s="0" t="n">
        <f aca="false">total!$A369</f>
        <v>4</v>
      </c>
      <c r="B368" s="0" t="str">
        <f aca="false">total!$B369</f>
        <v>event class mark privat default </v>
      </c>
    </row>
    <row r="369" customFormat="false" ht="15" hidden="false" customHeight="false" outlineLevel="0" collapsed="false">
      <c r="A369" s="0" t="n">
        <f aca="false">total!$A370</f>
        <v>5</v>
      </c>
      <c r="B369" s="0" t="str">
        <f aca="false">total!$B370</f>
        <v>wallet cpp relat file code cleanup </v>
      </c>
    </row>
    <row r="370" customFormat="false" ht="15" hidden="false" customHeight="false" outlineLevel="0" collapsed="false">
      <c r="A370" s="0" t="n">
        <f aca="false">total!$A371</f>
        <v>4</v>
      </c>
      <c r="B370" s="0" t="str">
        <f aca="false">total!$B371</f>
        <v>creat task automat add select calendar </v>
      </c>
    </row>
    <row r="371" customFormat="false" ht="15" hidden="false" customHeight="false" outlineLevel="0" collapsed="false">
      <c r="A371" s="0" t="n">
        <f aca="false">total!$A372</f>
        <v>4</v>
      </c>
      <c r="B371" s="0" t="str">
        <f aca="false">total!$B372</f>
        <v>find messag find messag text click </v>
      </c>
    </row>
    <row r="372" customFormat="false" ht="15" hidden="false" customHeight="false" outlineLevel="0" collapsed="false">
      <c r="A372" s="0" t="n">
        <f aca="false">total!$A373</f>
        <v>5</v>
      </c>
      <c r="B372" s="0" t="str">
        <f aca="false">total!$B373</f>
        <v>format toolbarbutton width larg classic theme </v>
      </c>
    </row>
    <row r="373" customFormat="false" ht="15" hidden="false" customHeight="false" outlineLevel="0" collapsed="false">
      <c r="A373" s="0" t="n">
        <f aca="false">total!$A374</f>
        <v>5</v>
      </c>
      <c r="B373" s="0" t="str">
        <f aca="false">total!$B374</f>
        <v>dialog trail separ </v>
      </c>
    </row>
    <row r="374" customFormat="false" ht="15" hidden="false" customHeight="false" outlineLevel="0" collapsed="false">
      <c r="A374" s="0" t="n">
        <f aca="false">total!$A375</f>
        <v>3</v>
      </c>
      <c r="B374" s="0" t="str">
        <f aca="false">total!$B375</f>
        <v>perform search sidebar </v>
      </c>
    </row>
    <row r="375" customFormat="false" ht="15" hidden="false" customHeight="false" outlineLevel="0" collapsed="false">
      <c r="A375" s="0" t="n">
        <f aca="false">total!$A376</f>
        <v>3</v>
      </c>
      <c r="B375" s="0" t="str">
        <f aca="false">total!$B376</f>
        <v>email address select list fail </v>
      </c>
    </row>
    <row r="376" customFormat="false" ht="15" hidden="false" customHeight="false" outlineLevel="0" collapsed="false">
      <c r="A376" s="0" t="n">
        <f aca="false">total!$A377</f>
        <v>5</v>
      </c>
      <c r="B376" s="0" t="str">
        <f aca="false">total!$B377</f>
        <v>code cleanup nsmsgsortord nsmsgsorttyp </v>
      </c>
    </row>
    <row r="377" customFormat="false" ht="15" hidden="false" customHeight="false" outlineLevel="0" collapsed="false">
      <c r="A377" s="0" t="n">
        <f aca="false">total!$A378</f>
        <v>5</v>
      </c>
      <c r="B377" s="0" t="str">
        <f aca="false">total!$B378</f>
        <v>item messag menu disabl messag select </v>
      </c>
    </row>
    <row r="378" customFormat="false" ht="15" hidden="false" customHeight="false" outlineLevel="0" collapsed="false">
      <c r="A378" s="0" t="n">
        <f aca="false">total!$A379</f>
        <v>4</v>
      </c>
      <c r="B378" s="0" t="str">
        <f aca="false">total!$B379</f>
        <v>usemap mapnam usemap test </v>
      </c>
    </row>
    <row r="379" customFormat="false" ht="15" hidden="false" customHeight="false" outlineLevel="0" collapsed="false">
      <c r="A379" s="0" t="n">
        <f aca="false">total!$A380</f>
        <v>2</v>
      </c>
      <c r="B379" s="0" t="str">
        <f aca="false">total!$B380</f>
        <v>mozilla crash messag disposition notification to message id </v>
      </c>
    </row>
    <row r="380" customFormat="false" ht="15" hidden="false" customHeight="false" outlineLevel="0" collapsed="false">
      <c r="A380" s="0" t="n">
        <f aca="false">total!$A381</f>
        <v>4</v>
      </c>
      <c r="B380" s="0" t="str">
        <f aca="false">total!$B381</f>
        <v>close download window doesn t stop download </v>
      </c>
    </row>
    <row r="381" customFormat="false" ht="15" hidden="false" customHeight="false" outlineLevel="0" collapsed="false">
      <c r="A381" s="0" t="n">
        <f aca="false">total!$A382</f>
        <v>2</v>
      </c>
      <c r="B381" s="0" t="str">
        <f aca="false">total!$B382</f>
        <v>typo spellcheck code </v>
      </c>
    </row>
    <row r="382" customFormat="false" ht="15" hidden="false" customHeight="false" outlineLevel="0" collapsed="false">
      <c r="A382" s="0" t="n">
        <f aca="false">total!$A383</f>
        <v>5</v>
      </c>
      <c r="B382" s="0" t="str">
        <f aca="false">total!$B383</f>
        <v>warn assign undeclar variabl word edspellcheck js </v>
      </c>
    </row>
    <row r="383" customFormat="false" ht="15" hidden="false" customHeight="false" outlineLevel="0" collapsed="false">
      <c r="A383" s="0" t="n">
        <f aca="false">total!$A384</f>
        <v>3</v>
      </c>
      <c r="B383" s="0" t="str">
        <f aca="false">total!$B384</f>
        <v>newli creat folder mbx file </v>
      </c>
    </row>
    <row r="384" customFormat="false" ht="15" hidden="false" customHeight="false" outlineLevel="0" collapsed="false">
      <c r="A384" s="0" t="n">
        <f aca="false">total!$A385</f>
        <v>3</v>
      </c>
      <c r="B384" s="0" t="str">
        <f aca="false">total!$B385</f>
        <v>netscap search plugin mozilla s default longer function search broken </v>
      </c>
    </row>
    <row r="385" customFormat="false" ht="15" hidden="false" customHeight="false" outlineLevel="0" collapsed="false">
      <c r="A385" s="0" t="n">
        <f aca="false">total!$A386</f>
        <v>4</v>
      </c>
      <c r="B385" s="0" t="str">
        <f aca="false">total!$B386</f>
        <v>server movemail account spurious hidden </v>
      </c>
    </row>
    <row r="386" customFormat="false" ht="15" hidden="false" customHeight="false" outlineLevel="0" collapsed="false">
      <c r="A386" s="0" t="n">
        <f aca="false">total!$A387</f>
        <v>4</v>
      </c>
      <c r="B386" s="0" t="str">
        <f aca="false">total!$B387</f>
        <v>cleanup calendar code </v>
      </c>
    </row>
    <row r="387" customFormat="false" ht="15" hidden="false" customHeight="false" outlineLevel="0" collapsed="false">
      <c r="A387" s="0" t="n">
        <f aca="false">total!$A388</f>
        <v>5</v>
      </c>
      <c r="B387" s="0" t="str">
        <f aca="false">total!$B388</f>
        <v>detabbifi editor ui jar mn </v>
      </c>
    </row>
    <row r="388" customFormat="false" ht="15" hidden="false" customHeight="false" outlineLevel="0" collapsed="false">
      <c r="A388" s="0" t="n">
        <f aca="false">total!$A389</f>
        <v>3</v>
      </c>
      <c r="B388" s="0" t="str">
        <f aca="false">total!$B389</f>
        <v>xml pars error view set account </v>
      </c>
    </row>
    <row r="389" customFormat="false" ht="15" hidden="false" customHeight="false" outlineLevel="0" collapsed="false">
      <c r="A389" s="0" t="n">
        <f aca="false">total!$A390</f>
        <v>5</v>
      </c>
      <c r="B389" s="0" t="str">
        <f aca="false">total!$B390</f>
        <v>typo editor toolbar prefer </v>
      </c>
    </row>
    <row r="390" customFormat="false" ht="15" hidden="false" customHeight="false" outlineLevel="0" collapsed="false">
      <c r="A390" s="0" t="n">
        <f aca="false">total!$A391</f>
        <v>5</v>
      </c>
      <c r="B390" s="0" t="str">
        <f aca="false">total!$B391</f>
        <v>subscrib newsgroup text chang </v>
      </c>
    </row>
    <row r="391" customFormat="false" ht="15" hidden="false" customHeight="false" outlineLevel="0" collapsed="false">
      <c r="A391" s="0" t="n">
        <f aca="false">total!$A392</f>
        <v>4</v>
      </c>
      <c r="B391" s="0" t="str">
        <f aca="false">total!$B392</f>
        <v>javascript object window sort properti method </v>
      </c>
    </row>
    <row r="392" customFormat="false" ht="15" hidden="false" customHeight="false" outlineLevel="0" collapsed="false">
      <c r="A392" s="0" t="n">
        <f aca="false">total!$A393</f>
        <v>5</v>
      </c>
      <c r="B392" s="0" t="str">
        <f aca="false">total!$B393</f>
        <v>bug file prompt servic </v>
      </c>
    </row>
    <row r="393" customFormat="false" ht="15" hidden="false" customHeight="false" outlineLevel="0" collapsed="false">
      <c r="A393" s="0" t="n">
        <f aca="false">total!$A394</f>
        <v>3</v>
      </c>
      <c r="B393" s="0" t="str">
        <f aca="false">total!$B394</f>
        <v>default search mozilla a profil url </v>
      </c>
    </row>
    <row r="394" customFormat="false" ht="15" hidden="false" customHeight="false" outlineLevel="0" collapsed="false">
      <c r="A394" s="0" t="n">
        <f aca="false">total!$A395</f>
        <v>3</v>
      </c>
      <c r="B394" s="0" t="str">
        <f aca="false">total!$B395</f>
        <v>sampl gener comp summari </v>
      </c>
    </row>
    <row r="395" customFormat="false" ht="15" hidden="false" customHeight="false" outlineLevel="0" collapsed="false">
      <c r="A395" s="0" t="n">
        <f aca="false">total!$A396</f>
        <v>3</v>
      </c>
      <c r="B395" s="0" t="str">
        <f aca="false">total!$B396</f>
        <v>auto publish newly ent event disappear event enter session </v>
      </c>
    </row>
    <row r="396" customFormat="false" ht="15" hidden="false" customHeight="false" outlineLevel="0" collapsed="false">
      <c r="A396" s="0" t="n">
        <f aca="false">total!$A397</f>
        <v>5</v>
      </c>
      <c r="B396" s="0" t="str">
        <f aca="false">total!$B397</f>
        <v>item pop up context menu date tim right align </v>
      </c>
    </row>
    <row r="397" customFormat="false" ht="15" hidden="false" customHeight="false" outlineLevel="0" collapsed="false">
      <c r="A397" s="0" t="n">
        <f aca="false">total!$A398</f>
        <v>5</v>
      </c>
      <c r="B397" s="0" t="str">
        <f aca="false">total!$B398</f>
        <v>warn assign undeclar variabl foundcel chrome editor content edtableprops j </v>
      </c>
    </row>
    <row r="398" customFormat="false" ht="15" hidden="false" customHeight="false" outlineLevel="0" collapsed="false">
      <c r="A398" s="0" t="n">
        <f aca="false">total!$A399</f>
        <v>3</v>
      </c>
      <c r="B398" s="0" t="str">
        <f aca="false">total!$B399</f>
        <v>fixr script panel script broken </v>
      </c>
    </row>
    <row r="399" customFormat="false" ht="15" hidden="false" customHeight="false" outlineLevel="0" collapsed="false">
      <c r="A399" s="0" t="n">
        <f aca="false">total!$A400</f>
        <v>1</v>
      </c>
      <c r="B399" s="0" t="str">
        <f aca="false">total!$B400</f>
        <v>block error start mozilla ca sendmsg except argument nsimsgcompose sendmsg </v>
      </c>
    </row>
    <row r="400" customFormat="false" ht="15" hidden="false" customHeight="false" outlineLevel="0" collapsed="false">
      <c r="A400" s="0" t="n">
        <f aca="false">total!$A401</f>
        <v>3</v>
      </c>
      <c r="B400" s="0" t="str">
        <f aca="false">total!$B401</f>
        <v>nsnativecomponentload selfregisterdl libxpical so load fail </v>
      </c>
    </row>
    <row r="401" customFormat="false" ht="15" hidden="false" customHeight="false" outlineLevel="0" collapsed="false">
      <c r="A401" s="0" t="n">
        <f aca="false">total!$A402</f>
        <v>5</v>
      </c>
      <c r="B401" s="0" t="str">
        <f aca="false">total!$B402</f>
        <v>ui consist make default search engin dialog s button choic counter intuit </v>
      </c>
    </row>
    <row r="402" customFormat="false" ht="15" hidden="false" customHeight="false" outlineLevel="0" collapsed="false">
      <c r="A402" s="0" t="n">
        <f aca="false">total!$A403</f>
        <v>2</v>
      </c>
      <c r="B402" s="0" t="str">
        <f aca="false">total!$B403</f>
        <v>calendar file ftp reset byte </v>
      </c>
    </row>
    <row r="403" customFormat="false" ht="15" hidden="false" customHeight="false" outlineLevel="0" collapsed="false">
      <c r="A403" s="0" t="n">
        <f aca="false">total!$A404</f>
        <v>4</v>
      </c>
      <c r="B403" s="0" t="str">
        <f aca="false">total!$B404</f>
        <v>modern skin toolbar button text separ </v>
      </c>
    </row>
    <row r="404" customFormat="false" ht="15" hidden="false" customHeight="false" outlineLevel="0" collapsed="false">
      <c r="A404" s="0" t="n">
        <f aca="false">total!$A405</f>
        <v>5</v>
      </c>
      <c r="B404" s="0" t="str">
        <f aca="false">total!$B405</f>
        <v>warn function getcontenttypefromhead return xs file chrome navigator content pageinfo j line charact </v>
      </c>
    </row>
    <row r="405" customFormat="false" ht="15" hidden="false" customHeight="false" outlineLevel="0" collapsed="false">
      <c r="A405" s="0" t="n">
        <f aca="false">total!$A406</f>
        <v>3</v>
      </c>
      <c r="B405" s="0" t="str">
        <f aca="false">total!$B406</f>
        <v>delet multipl event ignor auto publish </v>
      </c>
    </row>
    <row r="406" customFormat="false" ht="15" hidden="false" customHeight="false" outlineLevel="0" collapsed="false">
      <c r="A406" s="0" t="n">
        <f aca="false">total!$A407</f>
        <v>4</v>
      </c>
      <c r="B406" s="0" t="str">
        <f aca="false">total!$B407</f>
        <v>calendar display verbos output run tti </v>
      </c>
    </row>
    <row r="407" customFormat="false" ht="15" hidden="false" customHeight="false" outlineLevel="0" collapsed="false">
      <c r="A407" s="0" t="n">
        <f aca="false">total!$A408</f>
        <v>4</v>
      </c>
      <c r="B407" s="0" t="str">
        <f aca="false">total!$B408</f>
        <v>prefer panel onload event handl cleanup </v>
      </c>
    </row>
    <row r="408" customFormat="false" ht="15" hidden="false" customHeight="false" outlineLevel="0" collapsed="false">
      <c r="A408" s="0" t="n">
        <f aca="false">total!$A409</f>
        <v>5</v>
      </c>
      <c r="B408" s="0" t="str">
        <f aca="false">total!$B409</f>
        <v>non subscrib folder subscrib ui gray subscrib checkbox hidden </v>
      </c>
    </row>
    <row r="409" customFormat="false" ht="15" hidden="false" customHeight="false" outlineLevel="0" collapsed="false">
      <c r="A409" s="0" t="n">
        <f aca="false">total!$A410</f>
        <v>4</v>
      </c>
      <c r="B409" s="0" t="str">
        <f aca="false">total!$B410</f>
        <v>select task chang prioriti progress affect select item </v>
      </c>
    </row>
    <row r="410" customFormat="false" ht="15" hidden="false" customHeight="false" outlineLevel="0" collapsed="false">
      <c r="A410" s="0" t="n">
        <f aca="false">total!$A411</f>
        <v>4</v>
      </c>
      <c r="B410" s="0" t="str">
        <f aca="false">total!$B411</f>
        <v>search sidebar automat open addressfield search </v>
      </c>
    </row>
    <row r="411" customFormat="false" ht="15" hidden="false" customHeight="false" outlineLevel="0" collapsed="false">
      <c r="A411" s="0" t="n">
        <f aca="false">total!$A412</f>
        <v>5</v>
      </c>
      <c r="B411" s="0" t="str">
        <f aca="false">total!$B412</f>
        <v>css error calendar </v>
      </c>
    </row>
    <row r="412" customFormat="false" ht="15" hidden="false" customHeight="false" outlineLevel="0" collapsed="false">
      <c r="A412" s="0" t="n">
        <f aca="false">total!$A413</f>
        <v>5</v>
      </c>
      <c r="B412" s="0" t="str">
        <f aca="false">total!$B413</f>
        <v>css error inspector </v>
      </c>
    </row>
    <row r="413" customFormat="false" ht="15" hidden="false" customHeight="false" outlineLevel="0" collapsed="false">
      <c r="A413" s="0" t="n">
        <f aca="false">total!$A414</f>
        <v>3</v>
      </c>
      <c r="B413" s="0" t="str">
        <f aca="false">total!$B414</f>
        <v>download ldap directori offlin access broken </v>
      </c>
    </row>
    <row r="414" customFormat="false" ht="15" hidden="false" customHeight="false" outlineLevel="0" collapsed="false">
      <c r="A414" s="0" t="n">
        <f aca="false">total!$A415</f>
        <v>2</v>
      </c>
      <c r="B414" s="0" t="str">
        <f aca="false">total!$B415</f>
        <v>mozilla pre fail start instal calendar gui appear </v>
      </c>
    </row>
    <row r="415" customFormat="false" ht="15" hidden="false" customHeight="false" outlineLevel="0" collapsed="false">
      <c r="A415" s="0" t="n">
        <f aca="false">total!$A416</f>
        <v>2</v>
      </c>
      <c r="B415" s="0" t="str">
        <f aca="false">total!$B416</f>
        <v>mozilla freez navig commun blank white screen calendar open </v>
      </c>
    </row>
    <row r="416" customFormat="false" ht="15" hidden="false" customHeight="false" outlineLevel="0" collapsed="false">
      <c r="A416" s="0" t="n">
        <f aca="false">total!$A417</f>
        <v>1</v>
      </c>
      <c r="B416" s="0" t="str">
        <f aca="false">total!$B417</f>
        <v>jan build creat calendar event task first time instal </v>
      </c>
    </row>
    <row r="417" customFormat="false" ht="15" hidden="false" customHeight="false" outlineLevel="0" collapsed="false">
      <c r="A417" s="0" t="n">
        <f aca="false">total!$A418</f>
        <v>5</v>
      </c>
      <c r="B417" s="0" t="str">
        <f aca="false">total!$B418</f>
        <v>js strict warn prefs advanced xul </v>
      </c>
    </row>
    <row r="418" customFormat="false" ht="15" hidden="false" customHeight="false" outlineLevel="0" collapsed="false">
      <c r="A418" s="0" t="n">
        <f aca="false">total!$A419</f>
        <v>3</v>
      </c>
      <c r="B418" s="0" t="str">
        <f aca="false">total!$B419</f>
        <v>font famili dropdown menu updat </v>
      </c>
    </row>
    <row r="419" customFormat="false" ht="15" hidden="false" customHeight="false" outlineLevel="0" collapsed="false">
      <c r="A419" s="0" t="n">
        <f aca="false">total!$A420</f>
        <v>5</v>
      </c>
      <c r="B419" s="0" t="str">
        <f aca="false">total!$B420</f>
        <v>calendar success instal confirm success misspel </v>
      </c>
    </row>
    <row r="420" customFormat="false" ht="15" hidden="false" customHeight="false" outlineLevel="0" collapsed="false">
      <c r="A420" s="0" t="n">
        <f aca="false">total!$A421</f>
        <v>5</v>
      </c>
      <c r="B420" s="0" t="str">
        <f aca="false">total!$B421</f>
        <v>calendarservice j wrong prefnameforstartup </v>
      </c>
    </row>
    <row r="421" customFormat="false" ht="15" hidden="false" customHeight="false" outlineLevel="0" collapsed="false">
      <c r="A421" s="0" t="n">
        <f aca="false">total!$A422</f>
        <v>4</v>
      </c>
      <c r="B421" s="0" t="str">
        <f aca="false">total!$B422</f>
        <v>mous pointer remain busy hourglass edit event alarm dialog box </v>
      </c>
    </row>
    <row r="422" customFormat="false" ht="15" hidden="false" customHeight="false" outlineLevel="0" collapsed="false">
      <c r="A422" s="0" t="n">
        <f aca="false">total!$A423</f>
        <v>5</v>
      </c>
      <c r="B422" s="0" t="str">
        <f aca="false">total!$B423</f>
        <v>pageinfo j warn assign undeclar variabl helpdoc </v>
      </c>
    </row>
    <row r="423" customFormat="false" ht="15" hidden="false" customHeight="false" outlineLevel="0" collapsed="false">
      <c r="A423" s="0" t="n">
        <f aca="false">total!$A424</f>
        <v>5</v>
      </c>
      <c r="B423" s="0" t="str">
        <f aca="false">total!$B424</f>
        <v>incorrect prompt copi address record address book </v>
      </c>
    </row>
    <row r="424" customFormat="false" ht="15" hidden="false" customHeight="false" outlineLevel="0" collapsed="false">
      <c r="A424" s="0" t="n">
        <f aca="false">total!$A425</f>
        <v>3</v>
      </c>
      <c r="B424" s="0" t="str">
        <f aca="false">total!$B425</f>
        <v>day event problem multipl day </v>
      </c>
    </row>
    <row r="425" customFormat="false" ht="15" hidden="false" customHeight="false" outlineLevel="0" collapsed="false">
      <c r="A425" s="0" t="n">
        <f aca="false">total!$A426</f>
        <v>4</v>
      </c>
      <c r="B425" s="0" t="str">
        <f aca="false">total!$B426</f>
        <v>smtpeditoverlay j warn assign undeclar variabl prevdefaultport </v>
      </c>
    </row>
    <row r="426" customFormat="false" ht="15" hidden="false" customHeight="false" outlineLevel="0" collapsed="false">
      <c r="A426" s="0" t="n">
        <f aca="false">total!$A427</f>
        <v>3</v>
      </c>
      <c r="B426" s="0" t="str">
        <f aca="false">total!$B427</f>
        <v>profil manag ignor languag local select user </v>
      </c>
    </row>
    <row r="427" customFormat="false" ht="15" hidden="false" customHeight="false" outlineLevel="0" collapsed="false">
      <c r="A427" s="0" t="n">
        <f aca="false">total!$A428</f>
        <v>4</v>
      </c>
      <c r="B427" s="0" t="str">
        <f aca="false">total!$B428</f>
        <v>abcardoverlay j warn refer undefin properti window argu queryinterfac </v>
      </c>
    </row>
    <row r="428" customFormat="false" ht="15" hidden="false" customHeight="false" outlineLevel="0" collapsed="false">
      <c r="A428" s="0" t="n">
        <f aca="false">total!$A429</f>
        <v>2</v>
      </c>
      <c r="B428" s="0" t="str">
        <f aca="false">total!$B429</f>
        <v>cancel download crash </v>
      </c>
    </row>
    <row r="429" customFormat="false" ht="15" hidden="false" customHeight="false" outlineLevel="0" collapsed="false">
      <c r="A429" s="0" t="n">
        <f aca="false">total!$A430</f>
        <v>4</v>
      </c>
      <c r="B429" s="0" t="str">
        <f aca="false">total!$B430</f>
        <v>publish set dialog preselect publish site </v>
      </c>
    </row>
    <row r="430" customFormat="false" ht="15" hidden="false" customHeight="false" outlineLevel="0" collapsed="false">
      <c r="A430" s="0" t="n">
        <f aca="false">total!$A431</f>
        <v>5</v>
      </c>
      <c r="B430" s="0" t="str">
        <f aca="false">total!$B431</f>
        <v>toolbar button jump mark messag junk junk </v>
      </c>
    </row>
    <row r="431" customFormat="false" ht="15" hidden="false" customHeight="false" outlineLevel="0" collapsed="false">
      <c r="A431" s="0" t="n">
        <f aca="false">total!$A432</f>
        <v>4</v>
      </c>
      <c r="B431" s="0" t="str">
        <f aca="false">total!$B432</f>
        <v>assert call jsd lock main thread thread gc </v>
      </c>
    </row>
    <row r="432" customFormat="false" ht="15" hidden="false" customHeight="false" outlineLevel="0" collapsed="false">
      <c r="A432" s="0" t="n">
        <f aca="false">total!$A433</f>
        <v>1</v>
      </c>
      <c r="B432" s="0" t="str">
        <f aca="false">total!$B433</f>
        <v>standalon composer nvu build fail checkin bug </v>
      </c>
    </row>
    <row r="433" customFormat="false" ht="15" hidden="false" customHeight="false" outlineLevel="0" collapsed="false">
      <c r="A433" s="0" t="n">
        <f aca="false">total!$A434</f>
        <v>4</v>
      </c>
      <c r="B433" s="0" t="str">
        <f aca="false">total!$B434</f>
        <v>import duplic manag window wo check prompt </v>
      </c>
    </row>
    <row r="434" customFormat="false" ht="15" hidden="false" customHeight="false" outlineLevel="0" collapsed="false">
      <c r="A434" s="0" t="n">
        <f aca="false">total!$A435</f>
        <v>4</v>
      </c>
      <c r="B434" s="0" t="str">
        <f aca="false">total!$B435</f>
        <v>imag embed object tag select saveabl page info </v>
      </c>
    </row>
    <row r="435" customFormat="false" ht="15" hidden="false" customHeight="false" outlineLevel="0" collapsed="false">
      <c r="A435" s="0" t="n">
        <f aca="false">total!$A436</f>
        <v>4</v>
      </c>
      <c r="B435" s="0" t="str">
        <f aca="false">total!$B436</f>
        <v>view limit calcul incorrectli day week view </v>
      </c>
    </row>
    <row r="436" customFormat="false" ht="15" hidden="false" customHeight="false" outlineLevel="0" collapsed="false">
      <c r="A436" s="0" t="n">
        <f aca="false">total!$A437</f>
        <v>3</v>
      </c>
      <c r="B436" s="0" t="str">
        <f aca="false">total!$B437</f>
        <v>custom charact encod dialog ca open </v>
      </c>
    </row>
    <row r="437" customFormat="false" ht="15" hidden="false" customHeight="false" outlineLevel="0" collapsed="false">
      <c r="A437" s="0" t="n">
        <f aca="false">total!$A438</f>
        <v>4</v>
      </c>
      <c r="B437" s="0" t="str">
        <f aca="false">total!$B438</f>
        <v>network http pipelining firstrequest unus remov </v>
      </c>
    </row>
    <row r="438" customFormat="false" ht="15" hidden="false" customHeight="false" outlineLevel="0" collapsed="false">
      <c r="A438" s="0" t="n">
        <f aca="false">total!$A439</f>
        <v>4</v>
      </c>
      <c r="B438" s="0" t="str">
        <f aca="false">total!$B439</f>
        <v>profil manag conclus sheet fit horizont scrollbar </v>
      </c>
    </row>
    <row r="439" customFormat="false" ht="15" hidden="false" customHeight="false" outlineLevel="0" collapsed="false">
      <c r="A439" s="0" t="n">
        <f aca="false">total!$A440</f>
        <v>3</v>
      </c>
      <c r="B439" s="0" t="str">
        <f aca="false">total!$B440</f>
        <v>crash nsmsgmdngener processsendmod </v>
      </c>
    </row>
    <row r="440" customFormat="false" ht="15" hidden="false" customHeight="false" outlineLevel="0" collapsed="false">
      <c r="A440" s="0" t="n">
        <f aca="false">total!$A441</f>
        <v>3</v>
      </c>
      <c r="B440" s="0" t="str">
        <f aca="false">total!$B441</f>
        <v>spin sunbird ui advantag toolkit s enhanc </v>
      </c>
    </row>
    <row r="441" customFormat="false" ht="15" hidden="false" customHeight="false" outlineLevel="0" collapsed="false">
      <c r="A441" s="0" t="n">
        <f aca="false">total!$A442</f>
        <v>4</v>
      </c>
      <c r="B441" s="0" t="str">
        <f aca="false">total!$B442</f>
        <v>miss event month set monday day week </v>
      </c>
    </row>
    <row r="442" customFormat="false" ht="15" hidden="false" customHeight="false" outlineLevel="0" collapsed="false">
      <c r="A442" s="0" t="n">
        <f aca="false">total!$A443</f>
        <v>2</v>
      </c>
      <c r="B442" s="0" t="str">
        <f aca="false">total!$B443</f>
        <v>fixr crash inspect div border color inherit </v>
      </c>
    </row>
    <row r="443" customFormat="false" ht="15" hidden="false" customHeight="false" outlineLevel="0" collapsed="false">
      <c r="A443" s="0" t="n">
        <f aca="false">total!$A444</f>
        <v>4</v>
      </c>
      <c r="B443" s="0" t="str">
        <f aca="false">total!$B444</f>
        <v>abcommon j warn function getselectedcardtyp return cleanup includ additionn fix </v>
      </c>
    </row>
    <row r="444" customFormat="false" ht="15" hidden="false" customHeight="false" outlineLevel="0" collapsed="false">
      <c r="A444" s="0" t="n">
        <f aca="false">total!$A445</f>
        <v>3</v>
      </c>
      <c r="B444" s="0" t="str">
        <f aca="false">total!$B445</f>
        <v>remot calendar refresh event edit drag drop </v>
      </c>
    </row>
    <row r="445" customFormat="false" ht="15" hidden="false" customHeight="false" outlineLevel="0" collapsed="false">
      <c r="A445" s="0" t="n">
        <f aca="false">total!$A446</f>
        <v>4</v>
      </c>
      <c r="B445" s="0" t="str">
        <f aca="false">total!$B446</f>
        <v>javascript strict warn start calendar </v>
      </c>
    </row>
    <row r="446" customFormat="false" ht="15" hidden="false" customHeight="false" outlineLevel="0" collapsed="false">
      <c r="A446" s="0" t="n">
        <f aca="false">total!$A447</f>
        <v>4</v>
      </c>
      <c r="B446" s="0" t="str">
        <f aca="false">total!$B447</f>
        <v>abdragdrop j warn anonym function return </v>
      </c>
    </row>
    <row r="447" customFormat="false" ht="15" hidden="false" customHeight="false" outlineLevel="0" collapsed="false">
      <c r="A447" s="0" t="n">
        <f aca="false">total!$A448</f>
        <v>4</v>
      </c>
      <c r="B447" s="0" t="str">
        <f aca="false">total!$B448</f>
        <v>selectaddressesdialog j licens </v>
      </c>
    </row>
    <row r="448" customFormat="false" ht="15" hidden="false" customHeight="false" outlineLevel="0" collapsed="false">
      <c r="A448" s="0" t="n">
        <f aca="false">total!$A449</f>
        <v>5</v>
      </c>
      <c r="B448" s="0" t="str">
        <f aca="false">total!$B449</f>
        <v>titl improp percent download </v>
      </c>
    </row>
    <row r="449" customFormat="false" ht="15" hidden="false" customHeight="false" outlineLevel="0" collapsed="false">
      <c r="A449" s="0" t="n">
        <f aca="false">total!$A450</f>
        <v>4</v>
      </c>
      <c r="B449" s="0" t="str">
        <f aca="false">total!$B450</f>
        <v>pref fonts j warn redeclar var datael </v>
      </c>
    </row>
    <row r="450" customFormat="false" ht="15" hidden="false" customHeight="false" outlineLevel="0" collapsed="false">
      <c r="A450" s="0" t="n">
        <f aca="false">total!$A451</f>
        <v>4</v>
      </c>
      <c r="B450" s="0" t="str">
        <f aca="false">total!$B451</f>
        <v>dialog subscrib remot cal malform larg system font </v>
      </c>
    </row>
    <row r="451" customFormat="false" ht="15" hidden="false" customHeight="false" outlineLevel="0" collapsed="false">
      <c r="A451" s="0" t="n">
        <f aca="false">total!$A452</f>
        <v>4</v>
      </c>
      <c r="B451" s="0" t="str">
        <f aca="false">total!$B452</f>
        <v>mozilla silent die switch profil due general startup pref set </v>
      </c>
    </row>
    <row r="452" customFormat="false" ht="15" hidden="false" customHeight="false" outlineLevel="0" collapsed="false">
      <c r="A452" s="0" t="n">
        <f aca="false">total!$A453</f>
        <v>4</v>
      </c>
      <c r="B452" s="0" t="str">
        <f aca="false">total!$B453</f>
        <v>snooz hour snooz hour </v>
      </c>
    </row>
    <row r="453" customFormat="false" ht="15" hidden="false" customHeight="false" outlineLevel="0" collapsed="false">
      <c r="A453" s="0" t="n">
        <f aca="false">total!$A454</f>
        <v>3</v>
      </c>
      <c r="B453" s="0" t="str">
        <f aca="false">total!$B454</f>
        <v>drag item multi item attach list move wrong item </v>
      </c>
    </row>
    <row r="454" customFormat="false" ht="15" hidden="false" customHeight="false" outlineLevel="0" collapsed="false">
      <c r="A454" s="0" t="n">
        <f aca="false">total!$A455</f>
        <v>3</v>
      </c>
      <c r="B454" s="0" t="str">
        <f aca="false">total!$B455</f>
        <v>folder borrow unread count folder confus folder </v>
      </c>
    </row>
    <row r="455" customFormat="false" ht="15" hidden="false" customHeight="false" outlineLevel="0" collapsed="false">
      <c r="A455" s="0" t="n">
        <f aca="false">total!$A456</f>
        <v>2</v>
      </c>
      <c r="B455" s="0" t="str">
        <f aca="false">total!$B456</f>
        <v>vc file ebay crash calendar </v>
      </c>
    </row>
    <row r="456" customFormat="false" ht="15" hidden="false" customHeight="false" outlineLevel="0" collapsed="false">
      <c r="A456" s="0" t="n">
        <f aca="false">total!$A457</f>
        <v>3</v>
      </c>
      <c r="B456" s="0" t="str">
        <f aca="false">total!$B457</f>
        <v>page tabl background color chang </v>
      </c>
    </row>
    <row r="457" customFormat="false" ht="15" hidden="false" customHeight="false" outlineLevel="0" collapsed="false">
      <c r="A457" s="0" t="n">
        <f aca="false">total!$A458</f>
        <v>3</v>
      </c>
      <c r="B457" s="0" t="str">
        <f aca="false">total!$B458</f>
        <v>make xpi fail mac os </v>
      </c>
    </row>
    <row r="458" customFormat="false" ht="15" hidden="false" customHeight="false" outlineLevel="0" collapsed="false">
      <c r="A458" s="0" t="n">
        <f aca="false">total!$A459</f>
        <v>5</v>
      </c>
      <c r="B458" s="0" t="str">
        <f aca="false">total!$B459</f>
        <v>fix stale editoroverlay xul </v>
      </c>
    </row>
    <row r="459" customFormat="false" ht="15" hidden="false" customHeight="false" outlineLevel="0" collapsed="false">
      <c r="A459" s="0" t="n">
        <f aca="false">total!$A460</f>
        <v>4</v>
      </c>
      <c r="B459" s="0" t="str">
        <f aca="false">total!$B460</f>
        <v>search result window sort column show sort by arrow </v>
      </c>
    </row>
    <row r="460" customFormat="false" ht="15" hidden="false" customHeight="false" outlineLevel="0" collapsed="false">
      <c r="A460" s="0" t="n">
        <f aca="false">total!$A461</f>
        <v>5</v>
      </c>
      <c r="B460" s="0" t="str">
        <f aca="false">total!$B461</f>
        <v>calendar s background color show calendar select tab </v>
      </c>
    </row>
    <row r="461" customFormat="false" ht="15" hidden="false" customHeight="false" outlineLevel="0" collapsed="false">
      <c r="A461" s="0" t="n">
        <f aca="false">total!$A462</f>
        <v>3</v>
      </c>
      <c r="B461" s="0" t="str">
        <f aca="false">total!$B462</f>
        <v>folder icon updat mark mail read </v>
      </c>
    </row>
    <row r="462" customFormat="false" ht="15" hidden="false" customHeight="false" outlineLevel="0" collapsed="false">
      <c r="A462" s="0" t="n">
        <f aca="false">total!$A463</f>
        <v>2</v>
      </c>
      <c r="B462" s="0" t="str">
        <f aca="false">total!$B463</f>
        <v>fix crash style rule match node display ifram </v>
      </c>
    </row>
    <row r="463" customFormat="false" ht="15" hidden="false" customHeight="false" outlineLevel="0" collapsed="false">
      <c r="A463" s="0" t="n">
        <f aca="false">total!$A464</f>
        <v>2</v>
      </c>
      <c r="B463" s="0" t="str">
        <f aca="false">total!$B464</f>
        <v>crash select folder imap server mailnew trunk nsmsgdatabas clearnewlist </v>
      </c>
    </row>
    <row r="464" customFormat="false" ht="15" hidden="false" customHeight="false" outlineLevel="0" collapsed="false">
      <c r="A464" s="0" t="n">
        <f aca="false">total!$A465</f>
        <v>4</v>
      </c>
      <c r="B464" s="0" t="str">
        <f aca="false">total!$B465</f>
        <v>switch profil switch mozilla work offlin </v>
      </c>
    </row>
    <row r="465" customFormat="false" ht="15" hidden="false" customHeight="false" outlineLevel="0" collapsed="false">
      <c r="A465" s="0" t="n">
        <f aca="false">total!$A466</f>
        <v>3</v>
      </c>
      <c r="B465" s="0" t="str">
        <f aca="false">total!$B466</f>
        <v>download manag show progress time left transfer speed </v>
      </c>
    </row>
    <row r="466" customFormat="false" ht="15" hidden="false" customHeight="false" outlineLevel="0" collapsed="false">
      <c r="A466" s="0" t="n">
        <f aca="false">total!$A467</f>
        <v>3</v>
      </c>
      <c r="B466" s="0" t="str">
        <f aca="false">total!$B467</f>
        <v>show file locat launch file button download progress dialog work </v>
      </c>
    </row>
    <row r="467" customFormat="false" ht="15" hidden="false" customHeight="false" outlineLevel="0" collapsed="false">
      <c r="A467" s="0" t="n">
        <f aca="false">total!$A468</f>
        <v>2</v>
      </c>
      <c r="B467" s="0" t="str">
        <f aca="false">total!$B468</f>
        <v>notfound wav invalidli format wav file </v>
      </c>
    </row>
    <row r="468" customFormat="false" ht="15" hidden="false" customHeight="false" outlineLevel="0" collapsed="false">
      <c r="A468" s="0" t="n">
        <f aca="false">total!$A469</f>
        <v>5</v>
      </c>
      <c r="B468" s="0" t="str">
        <f aca="false">total!$B469</f>
        <v>duetoday work </v>
      </c>
    </row>
    <row r="469" customFormat="false" ht="15" hidden="false" customHeight="false" outlineLevel="0" collapsed="false">
      <c r="A469" s="0" t="n">
        <f aca="false">total!$A470</f>
        <v>3</v>
      </c>
      <c r="B469" s="0" t="str">
        <f aca="false">total!$B470</f>
        <v>calendar build w mozilla rc fire alarm </v>
      </c>
    </row>
    <row r="470" customFormat="false" ht="15" hidden="false" customHeight="false" outlineLevel="0" collapsed="false">
      <c r="A470" s="0" t="n">
        <f aca="false">total!$A471</f>
        <v>4</v>
      </c>
      <c r="B470" s="0" t="str">
        <f aca="false">total!$B471</f>
        <v>css style appli month day view titl </v>
      </c>
    </row>
    <row r="471" customFormat="false" ht="15" hidden="false" customHeight="false" outlineLevel="0" collapsed="false">
      <c r="A471" s="0" t="n">
        <f aca="false">total!$A472</f>
        <v>3</v>
      </c>
      <c r="B471" s="0" t="str">
        <f aca="false">total!$B472</f>
        <v>ca add entri os </v>
      </c>
    </row>
    <row r="472" customFormat="false" ht="15" hidden="false" customHeight="false" outlineLevel="0" collapsed="false">
      <c r="A472" s="0" t="n">
        <f aca="false">total!$A473</f>
        <v>3</v>
      </c>
      <c r="B472" s="0" t="str">
        <f aca="false">total!$B473</f>
        <v>widget miss search open </v>
      </c>
    </row>
    <row r="473" customFormat="false" ht="15" hidden="false" customHeight="false" outlineLevel="0" collapsed="false">
      <c r="A473" s="0" t="n">
        <f aca="false">total!$A474</f>
        <v>5</v>
      </c>
      <c r="B473" s="0" t="str">
        <f aca="false">total!$B474</f>
        <v>trivial whitespac cleanup line abcardoverlay dtd </v>
      </c>
    </row>
    <row r="474" customFormat="false" ht="15" hidden="false" customHeight="false" outlineLevel="0" collapsed="false">
      <c r="A474" s="0" t="n">
        <f aca="false">total!$A475</f>
        <v>4</v>
      </c>
      <c r="B474" s="0" t="str">
        <f aca="false">total!$B475</f>
        <v>day weekday titl calendar view scroll weekview </v>
      </c>
    </row>
    <row r="475" customFormat="false" ht="15" hidden="false" customHeight="false" outlineLevel="0" collapsed="false">
      <c r="A475" s="0" t="n">
        <f aca="false">total!$A476</f>
        <v>4</v>
      </c>
      <c r="B475" s="0" t="str">
        <f aca="false">total!$B476</f>
        <v>port fix bug seamonkey </v>
      </c>
    </row>
    <row r="476" customFormat="false" ht="15" hidden="false" customHeight="false" outlineLevel="0" collapsed="false">
      <c r="A476" s="0" t="n">
        <f aca="false">total!$A477</f>
        <v>4</v>
      </c>
      <c r="B476" s="0" t="str">
        <f aca="false">total!$B477</f>
        <v>event task uid categori includ special charact display month multiweek view </v>
      </c>
    </row>
    <row r="477" customFormat="false" ht="15" hidden="false" customHeight="false" outlineLevel="0" collapsed="false">
      <c r="A477" s="0" t="n">
        <f aca="false">total!$A478</f>
        <v>4</v>
      </c>
      <c r="B477" s="0" t="str">
        <f aca="false">total!$B478</f>
        <v>custom folder chosen junk folder junk icon junk folder anymor </v>
      </c>
    </row>
    <row r="478" customFormat="false" ht="15" hidden="false" customHeight="false" outlineLevel="0" collapsed="false">
      <c r="A478" s="0" t="n">
        <f aca="false">total!$A479</f>
        <v>4</v>
      </c>
      <c r="B478" s="0" t="str">
        <f aca="false">total!$B479</f>
        <v>compiler warn non void function return </v>
      </c>
    </row>
    <row r="479" customFormat="false" ht="15" hidden="false" customHeight="false" outlineLevel="0" collapsed="false">
      <c r="A479" s="0" t="n">
        <f aca="false">total!$A480</f>
        <v>3</v>
      </c>
      <c r="B479" s="0" t="str">
        <f aca="false">total!$B480</f>
        <v>automat refresh enter event </v>
      </c>
    </row>
    <row r="480" customFormat="false" ht="15" hidden="false" customHeight="false" outlineLevel="0" collapsed="false">
      <c r="A480" s="0" t="n">
        <f aca="false">total!$A481</f>
        <v>5</v>
      </c>
      <c r="B480" s="0" t="str">
        <f aca="false">total!$B481</f>
        <v>remov accesskey listitem pref winhooks xul </v>
      </c>
    </row>
    <row r="481" customFormat="false" ht="15" hidden="false" customHeight="false" outlineLevel="0" collapsed="false">
      <c r="A481" s="0" t="n">
        <f aca="false">total!$A482</f>
        <v>3</v>
      </c>
      <c r="B481" s="0" t="str">
        <f aca="false">total!$B482</f>
        <v>initi mail retriev pop account fail mac </v>
      </c>
    </row>
    <row r="482" customFormat="false" ht="15" hidden="false" customHeight="false" outlineLevel="0" collapsed="false">
      <c r="A482" s="0" t="n">
        <f aca="false">total!$A483</f>
        <v>4</v>
      </c>
      <c r="B482" s="0" t="str">
        <f aca="false">total!$B483</f>
        <v>email select event event repeat run togeth text date problem </v>
      </c>
    </row>
    <row r="483" customFormat="false" ht="15" hidden="false" customHeight="false" outlineLevel="0" collapsed="false">
      <c r="A483" s="0" t="n">
        <f aca="false">total!$A484</f>
        <v>3</v>
      </c>
      <c r="B483" s="0" t="str">
        <f aca="false">total!$B484</f>
        <v>tabl width tabl properti appli </v>
      </c>
    </row>
    <row r="484" customFormat="false" ht="15" hidden="false" customHeight="false" outlineLevel="0" collapsed="false">
      <c r="A484" s="0" t="n">
        <f aca="false">total!$A485</f>
        <v>3</v>
      </c>
      <c r="B484" s="0" t="str">
        <f aca="false">total!$B485</f>
        <v>install rdf ff </v>
      </c>
    </row>
    <row r="485" customFormat="false" ht="15" hidden="false" customHeight="false" outlineLevel="0" collapsed="false">
      <c r="A485" s="0" t="n">
        <f aca="false">total!$A486</f>
        <v>4</v>
      </c>
      <c r="B485" s="0" t="str">
        <f aca="false">total!$B486</f>
        <v>menu previou work </v>
      </c>
    </row>
    <row r="486" customFormat="false" ht="15" hidden="false" customHeight="false" outlineLevel="0" collapsed="false">
      <c r="A486" s="0" t="n">
        <f aca="false">total!$A487</f>
        <v>4</v>
      </c>
      <c r="B486" s="0" t="str">
        <f aca="false">total!$B487</f>
        <v>month view doubl click out of month date initi time </v>
      </c>
    </row>
    <row r="487" customFormat="false" ht="15" hidden="false" customHeight="false" outlineLevel="0" collapsed="false">
      <c r="A487" s="0" t="n">
        <f aca="false">total!$A488</f>
        <v>4</v>
      </c>
      <c r="B487" s="0" t="str">
        <f aca="false">total!$B488</f>
        <v>compos titl bar display rectangl blank space </v>
      </c>
    </row>
    <row r="488" customFormat="false" ht="15" hidden="false" customHeight="false" outlineLevel="0" collapsed="false">
      <c r="A488" s="0" t="n">
        <f aca="false">total!$A489</f>
        <v>4</v>
      </c>
      <c r="B488" s="0" t="str">
        <f aca="false">total!$B489</f>
        <v>fixup format export html rtf date rang descript </v>
      </c>
    </row>
    <row r="489" customFormat="false" ht="15" hidden="false" customHeight="false" outlineLevel="0" collapsed="false">
      <c r="A489" s="0" t="n">
        <f aca="false">total!$A490</f>
        <v>3</v>
      </c>
      <c r="B489" s="0" t="str">
        <f aca="false">total!$B490</f>
        <v>master password prompt save host pop password </v>
      </c>
    </row>
    <row r="490" customFormat="false" ht="15" hidden="false" customHeight="false" outlineLevel="0" collapsed="false">
      <c r="A490" s="0" t="n">
        <f aca="false">total!$A491</f>
        <v>2</v>
      </c>
      <c r="B490" s="0" t="str">
        <f aca="false">total!$B491</f>
        <v>calendar crash startup mozilla rc </v>
      </c>
    </row>
    <row r="491" customFormat="false" ht="15" hidden="false" customHeight="false" outlineLevel="0" collapsed="false">
      <c r="A491" s="0" t="n">
        <f aca="false">total!$A492</f>
        <v>3</v>
      </c>
      <c r="B491" s="0" t="str">
        <f aca="false">total!$B492</f>
        <v>seamonkey trail period extens protect code fail e g nc ex </v>
      </c>
    </row>
    <row r="492" customFormat="false" ht="15" hidden="false" customHeight="false" outlineLevel="0" collapsed="false">
      <c r="A492" s="0" t="n">
        <f aca="false">total!$A493</f>
        <v>2</v>
      </c>
      <c r="B492" s="0" t="str">
        <f aca="false">total!$B493</f>
        <v>segment fault fire alarm send mail notif </v>
      </c>
    </row>
    <row r="493" customFormat="false" ht="15" hidden="false" customHeight="false" outlineLevel="0" collapsed="false">
      <c r="A493" s="0" t="n">
        <f aca="false">total!$A494</f>
        <v>3</v>
      </c>
      <c r="B493" s="0" t="str">
        <f aca="false">total!$B494</f>
        <v>special june build mozilla rc wo check task </v>
      </c>
    </row>
    <row r="494" customFormat="false" ht="15" hidden="false" customHeight="false" outlineLevel="0" collapsed="false">
      <c r="A494" s="0" t="n">
        <f aca="false">total!$A495</f>
        <v>3</v>
      </c>
      <c r="B494" s="0" t="str">
        <f aca="false">total!$B495</f>
        <v>file incorrect base encod save messag </v>
      </c>
    </row>
    <row r="495" customFormat="false" ht="15" hidden="false" customHeight="false" outlineLevel="0" collapsed="false">
      <c r="A495" s="0" t="n">
        <f aca="false">total!$A496</f>
        <v>3</v>
      </c>
      <c r="B495" s="0" t="str">
        <f aca="false">total!$B496</f>
        <v>ca load calendar password server realm </v>
      </c>
    </row>
    <row r="496" customFormat="false" ht="15" hidden="false" customHeight="false" outlineLevel="0" collapsed="false">
      <c r="A496" s="0" t="n">
        <f aca="false">total!$A497</f>
        <v>3</v>
      </c>
      <c r="B496" s="0" t="str">
        <f aca="false">total!$B497</f>
        <v>ca subscrib calendar http www icalshare com http www icals d </v>
      </c>
    </row>
    <row r="497" customFormat="false" ht="15" hidden="false" customHeight="false" outlineLevel="0" collapsed="false">
      <c r="A497" s="0" t="n">
        <f aca="false">total!$A498</f>
        <v>3</v>
      </c>
      <c r="B497" s="0" t="str">
        <f aca="false">total!$B498</f>
        <v>ldap directori longer work select address window </v>
      </c>
    </row>
    <row r="498" customFormat="false" ht="15" hidden="false" customHeight="false" outlineLevel="0" collapsed="false">
      <c r="A498" s="0" t="n">
        <f aca="false">total!$A499</f>
        <v>3</v>
      </c>
      <c r="B498" s="0" t="str">
        <f aca="false">total!$B499</f>
        <v>load url text calendar document </v>
      </c>
    </row>
    <row r="499" customFormat="false" ht="15" hidden="false" customHeight="false" outlineLevel="0" collapsed="false">
      <c r="A499" s="0" t="n">
        <f aca="false">total!$A500</f>
        <v>3</v>
      </c>
      <c r="B499" s="0" t="str">
        <f aca="false">total!$B500</f>
        <v>day view eras event </v>
      </c>
    </row>
    <row r="500" customFormat="false" ht="15" hidden="false" customHeight="false" outlineLevel="0" collapsed="false">
      <c r="A500" s="0" t="n">
        <f aca="false">total!$A501</f>
        <v>5</v>
      </c>
      <c r="B500" s="0" t="str">
        <f aca="false">total!$B501</f>
        <v>remov outdat tbautostretch xul attribut codebas </v>
      </c>
    </row>
    <row r="501" customFormat="false" ht="15" hidden="false" customHeight="false" outlineLevel="0" collapsed="false">
      <c r="A501" s="0" t="n">
        <f aca="false">total!$A502</f>
        <v>3</v>
      </c>
      <c r="B501" s="0" t="str">
        <f aca="false">total!$B502</f>
        <v>long from to push window content incl scrollbar view </v>
      </c>
    </row>
    <row r="502" customFormat="false" ht="15" hidden="false" customHeight="false" outlineLevel="0" collapsed="false">
      <c r="A502" s="0" t="n">
        <f aca="false">total!$A503</f>
        <v>5</v>
      </c>
      <c r="B502" s="0" t="str">
        <f aca="false">total!$B503</f>
        <v>week view strict javascipt warn </v>
      </c>
    </row>
    <row r="503" customFormat="false" ht="15" hidden="false" customHeight="false" outlineLevel="0" collapsed="false">
      <c r="A503" s="0" t="n">
        <f aca="false">total!$A504</f>
        <v>5</v>
      </c>
      <c r="B503" s="0" t="str">
        <f aca="false">total!$B504</f>
        <v>dateutil strict javascript warn </v>
      </c>
    </row>
    <row r="504" customFormat="false" ht="15" hidden="false" customHeight="false" outlineLevel="0" collapsed="false">
      <c r="A504" s="0" t="n">
        <f aca="false">total!$A505</f>
        <v>5</v>
      </c>
      <c r="B504" s="0" t="str">
        <f aca="false">total!$B505</f>
        <v>dayview strict javascript warn </v>
      </c>
    </row>
    <row r="505" customFormat="false" ht="15" hidden="false" customHeight="false" outlineLevel="0" collapsed="false">
      <c r="A505" s="0" t="n">
        <f aca="false">total!$A506</f>
        <v>5</v>
      </c>
      <c r="B505" s="0" t="str">
        <f aca="false">total!$B506</f>
        <v>refer undefin properti eventa titl eventb titl strict javascript warn </v>
      </c>
    </row>
    <row r="506" customFormat="false" ht="15" hidden="false" customHeight="false" outlineLevel="0" collapsed="false">
      <c r="A506" s="0" t="n">
        <f aca="false">total!$A507</f>
        <v>5</v>
      </c>
      <c r="B506" s="0" t="str">
        <f aca="false">total!$B507</f>
        <v>eventdialog refer undefin properti opener gcalendarwindow calendarmanager calendar </v>
      </c>
    </row>
    <row r="507" customFormat="false" ht="15" hidden="false" customHeight="false" outlineLevel="0" collapsed="false">
      <c r="A507" s="0" t="n">
        <f aca="false">total!$A508</f>
        <v>5</v>
      </c>
      <c r="B507" s="0" t="str">
        <f aca="false">total!$B508</f>
        <v>unifinder j assign undeclar variabl midnightselectedd strict javascript warn </v>
      </c>
    </row>
    <row r="508" customFormat="false" ht="15" hidden="false" customHeight="false" outlineLevel="0" collapsed="false">
      <c r="A508" s="0" t="n">
        <f aca="false">total!$A509</f>
        <v>4</v>
      </c>
      <c r="B508" s="0" t="str">
        <f aca="false">total!$B509</f>
        <v>scroll cursor key drop down box skip item </v>
      </c>
    </row>
    <row r="509" customFormat="false" ht="15" hidden="false" customHeight="false" outlineLevel="0" collapsed="false">
      <c r="A509" s="0" t="n">
        <f aca="false">total!$A510</f>
        <v>3</v>
      </c>
      <c r="B509" s="0" t="str">
        <f aca="false">total!$B510</f>
        <v>big calendar ic k broken </v>
      </c>
    </row>
    <row r="510" customFormat="false" ht="15" hidden="false" customHeight="false" outlineLevel="0" collapsed="false">
      <c r="A510" s="0" t="n">
        <f aca="false">total!$A511</f>
        <v>5</v>
      </c>
      <c r="B510" s="0" t="str">
        <f aca="false">total!$B511</f>
        <v>edaecssattributes j warn assign undeclar variabl </v>
      </c>
    </row>
    <row r="511" customFormat="false" ht="15" hidden="false" customHeight="false" outlineLevel="0" collapsed="false">
      <c r="A511" s="0" t="n">
        <f aca="false">total!$A512</f>
        <v>4</v>
      </c>
      <c r="B511" s="0" t="str">
        <f aca="false">total!$B512</f>
        <v>recurr repeat number time </v>
      </c>
    </row>
    <row r="512" customFormat="false" ht="15" hidden="false" customHeight="false" outlineLevel="0" collapsed="false">
      <c r="A512" s="0" t="n">
        <f aca="false">total!$A513</f>
        <v>5</v>
      </c>
      <c r="B512" s="0" t="str">
        <f aca="false">total!$B513</f>
        <v>prefer pane header read calendar </v>
      </c>
    </row>
    <row r="513" customFormat="false" ht="15" hidden="false" customHeight="false" outlineLevel="0" collapsed="false">
      <c r="A513" s="0" t="n">
        <f aca="false">total!$A514</f>
        <v>4</v>
      </c>
      <c r="B513" s="0" t="str">
        <f aca="false">total!$B514</f>
        <v>faq fix bug check bug link list bug re assign </v>
      </c>
    </row>
    <row r="514" customFormat="false" ht="15" hidden="false" customHeight="false" outlineLevel="0" collapsed="false">
      <c r="A514" s="0" t="n">
        <f aca="false">total!$A515</f>
        <v>5</v>
      </c>
      <c r="B514" s="0" t="str">
        <f aca="false">total!$B515</f>
        <v>weekday name duplic prefs dtd global dtd </v>
      </c>
    </row>
    <row r="515" customFormat="false" ht="15" hidden="false" customHeight="false" outlineLevel="0" collapsed="false">
      <c r="A515" s="0" t="n">
        <f aca="false">total!$A516</f>
        <v>4</v>
      </c>
      <c r="B515" s="0" t="str">
        <f aca="false">total!$B516</f>
        <v>dialog dialogoverlay remov trace dialogoverlay usag dialog </v>
      </c>
    </row>
    <row r="516" customFormat="false" ht="15" hidden="false" customHeight="false" outlineLevel="0" collapsed="false">
      <c r="A516" s="0" t="n">
        <f aca="false">total!$A517</f>
        <v>4</v>
      </c>
      <c r="B516" s="0" t="str">
        <f aca="false">total!$B517</f>
        <v>day view week view scroll mous whell calendar listbox </v>
      </c>
    </row>
    <row r="517" customFormat="false" ht="15" hidden="false" customHeight="false" outlineLevel="0" collapsed="false">
      <c r="A517" s="0" t="n">
        <f aca="false">total!$A518</f>
        <v>5</v>
      </c>
      <c r="B517" s="0" t="str">
        <f aca="false">total!$B518</f>
        <v>recurr number time radio button misalign </v>
      </c>
    </row>
    <row r="518" customFormat="false" ht="15" hidden="false" customHeight="false" outlineLevel="0" collapsed="false">
      <c r="A518" s="0" t="n">
        <f aca="false">total!$A519</f>
        <v>5</v>
      </c>
      <c r="B518" s="0" t="str">
        <f aca="false">total!$B519</f>
        <v>new edit address book card dialog buttonpack center attribut </v>
      </c>
    </row>
    <row r="519" customFormat="false" ht="15" hidden="false" customHeight="false" outlineLevel="0" collapsed="false">
      <c r="A519" s="0" t="n">
        <f aca="false">total!$A520</f>
        <v>4</v>
      </c>
      <c r="B519" s="0" t="str">
        <f aca="false">total!$B520</f>
        <v>unifind tabl date tim format show due time hide today s date date time all day order </v>
      </c>
    </row>
    <row r="520" customFormat="false" ht="15" hidden="false" customHeight="false" outlineLevel="0" collapsed="false">
      <c r="A520" s="0" t="n">
        <f aca="false">total!$A521</f>
        <v>5</v>
      </c>
      <c r="B520" s="0" t="str">
        <f aca="false">total!$B521</f>
        <v>refer undefin properti column id unifind strict js warn moz tree capat code </v>
      </c>
    </row>
    <row r="521" customFormat="false" ht="15" hidden="false" customHeight="false" outlineLevel="0" collapsed="false">
      <c r="A521" s="0" t="n">
        <f aca="false">total!$A522</f>
        <v>4</v>
      </c>
      <c r="B521" s="0" t="str">
        <f aca="false">total!$B522</f>
        <v>typo pageinfo j </v>
      </c>
    </row>
    <row r="522" customFormat="false" ht="15" hidden="false" customHeight="false" outlineLevel="0" collapsed="false">
      <c r="A522" s="0" t="n">
        <f aca="false">total!$A523</f>
        <v>4</v>
      </c>
      <c r="B522" s="0" t="str">
        <f aca="false">total!$B523</f>
        <v>pageinfooverlay j warn refer undefin properti elt aattrnam </v>
      </c>
    </row>
    <row r="523" customFormat="false" ht="15" hidden="false" customHeight="false" outlineLevel="0" collapsed="false">
      <c r="A523" s="0" t="n">
        <f aca="false">total!$A524</f>
        <v>5</v>
      </c>
      <c r="B523" s="0" t="str">
        <f aca="false">total!$B524</f>
        <v>finishhtmlsourc longer </v>
      </c>
    </row>
    <row r="524" customFormat="false" ht="15" hidden="false" customHeight="false" outlineLevel="0" collapsed="false">
      <c r="A524" s="0" t="n">
        <f aca="false">total!$A525</f>
        <v>2</v>
      </c>
      <c r="B524" s="0" t="str">
        <f aca="false">total!$B525</f>
        <v>crash multipl advanc address book search </v>
      </c>
    </row>
    <row r="525" customFormat="false" ht="15" hidden="false" customHeight="false" outlineLevel="0" collapsed="false">
      <c r="A525" s="0" t="n">
        <f aca="false">total!$A526</f>
        <v>4</v>
      </c>
      <c r="B525" s="0" t="str">
        <f aca="false">total!$B526</f>
        <v>faq add link manuals spec xul js css dtd properti file </v>
      </c>
    </row>
    <row r="526" customFormat="false" ht="15" hidden="false" customHeight="false" outlineLevel="0" collapsed="false">
      <c r="A526" s="0" t="n">
        <f aca="false">total!$A527</f>
        <v>4</v>
      </c>
      <c r="B526" s="0" t="str">
        <f aca="false">total!$B527</f>
        <v>click browser link ic file queryinterfac error uriload nsicontenthandl compat </v>
      </c>
    </row>
    <row r="527" customFormat="false" ht="15" hidden="false" customHeight="false" outlineLevel="0" collapsed="false">
      <c r="A527" s="0" t="n">
        <f aca="false">total!$A528</f>
        <v>3</v>
      </c>
      <c r="B527" s="0" t="str">
        <f aca="false">total!$B528</f>
        <v>jsd xpconnect trampl js context </v>
      </c>
    </row>
    <row r="528" customFormat="false" ht="15" hidden="false" customHeight="false" outlineLevel="0" collapsed="false">
      <c r="A528" s="0" t="n">
        <f aca="false">total!$A529</f>
        <v>2</v>
      </c>
      <c r="B528" s="0" t="str">
        <f aca="false">total!$B529</f>
        <v>crash setting delet style properti inspector </v>
      </c>
    </row>
    <row r="529" customFormat="false" ht="15" hidden="false" customHeight="false" outlineLevel="0" collapsed="false">
      <c r="A529" s="0" t="n">
        <f aca="false">total!$A530</f>
        <v>3</v>
      </c>
      <c r="B529" s="0" t="str">
        <f aca="false">total!$B530</f>
        <v>proxi prefer dialog broken </v>
      </c>
    </row>
    <row r="530" customFormat="false" ht="15" hidden="false" customHeight="false" outlineLevel="0" collapsed="false">
      <c r="A530" s="0" t="n">
        <f aca="false">total!$A531</f>
        <v>5</v>
      </c>
      <c r="B530" s="0" t="str">
        <f aca="false">total!$B531</f>
        <v>splitt calendar css css file view rid unnecessari box </v>
      </c>
    </row>
    <row r="531" customFormat="false" ht="15" hidden="false" customHeight="false" outlineLevel="0" collapsed="false">
      <c r="A531" s="0" t="n">
        <f aca="false">total!$A532</f>
        <v>5</v>
      </c>
      <c r="B531" s="0" t="str">
        <f aca="false">total!$B532</f>
        <v>event dialog task dialog click repeat number time disabl repeat datepick </v>
      </c>
    </row>
    <row r="532" customFormat="false" ht="15" hidden="false" customHeight="false" outlineLevel="0" collapsed="false">
      <c r="A532" s="0" t="n">
        <f aca="false">total!$A533</f>
        <v>5</v>
      </c>
      <c r="B532" s="0" t="str">
        <f aca="false">total!$B533</f>
        <v>day prefer checkbox orient vertic grid </v>
      </c>
    </row>
    <row r="533" customFormat="false" ht="15" hidden="false" customHeight="false" outlineLevel="0" collapsed="false">
      <c r="A533" s="0" t="n">
        <f aca="false">total!$A534</f>
        <v>4</v>
      </c>
      <c r="B533" s="0" t="str">
        <f aca="false">total!$B534</f>
        <v>updat faq profil extens path </v>
      </c>
    </row>
    <row r="534" customFormat="false" ht="15" hidden="false" customHeight="false" outlineLevel="0" collapsed="false">
      <c r="A534" s="0" t="n">
        <f aca="false">total!$A535</f>
        <v>2</v>
      </c>
      <c r="B534" s="0" t="str">
        <f aca="false">total!$B535</f>
        <v>delet multipl select task delet incorrect todo task </v>
      </c>
    </row>
    <row r="535" customFormat="false" ht="15" hidden="false" customHeight="false" outlineLevel="0" collapsed="false">
      <c r="A535" s="0" t="n">
        <f aca="false">total!$A536</f>
        <v>4</v>
      </c>
      <c r="B535" s="0" t="str">
        <f aca="false">total!$B536</f>
        <v>make left tab panel flexibl calendar list height adjust left splitter </v>
      </c>
    </row>
    <row r="536" customFormat="false" ht="15" hidden="false" customHeight="false" outlineLevel="0" collapsed="false">
      <c r="A536" s="0" t="n">
        <f aca="false">total!$A537</f>
        <v>2</v>
      </c>
      <c r="B536" s="0" t="str">
        <f aca="false">total!$B537</f>
        <v>nstypeaheadfind finditnow </v>
      </c>
    </row>
    <row r="537" customFormat="false" ht="15" hidden="false" customHeight="false" outlineLevel="0" collapsed="false">
      <c r="A537" s="0" t="n">
        <f aca="false">total!$A538</f>
        <v>4</v>
      </c>
      <c r="B537" s="0" t="str">
        <f aca="false">total!$B538</f>
        <v>bad size online offlin window press online offlin icon </v>
      </c>
    </row>
    <row r="538" customFormat="false" ht="15" hidden="false" customHeight="false" outlineLevel="0" collapsed="false">
      <c r="A538" s="0" t="n">
        <f aca="false">total!$A539</f>
        <v>3</v>
      </c>
      <c r="B538" s="0" t="str">
        <f aca="false">total!$B539</f>
        <v>remot calendar secur webdav broken </v>
      </c>
    </row>
    <row r="539" customFormat="false" ht="15" hidden="false" customHeight="false" outlineLevel="0" collapsed="false">
      <c r="A539" s="0" t="n">
        <f aca="false">total!$A540</f>
        <v>4</v>
      </c>
      <c r="B539" s="0" t="str">
        <f aca="false">total!$B540</f>
        <v>warn refer undefin properti currentnode getattribut xs file chrome messenger content mail panewindowcommands j line charact </v>
      </c>
    </row>
    <row r="540" customFormat="false" ht="15" hidden="false" customHeight="false" outlineLevel="0" collapsed="false">
      <c r="A540" s="0" t="n">
        <f aca="false">total!$A541</f>
        <v>5</v>
      </c>
      <c r="B540" s="0" t="str">
        <f aca="false">total!$B541</f>
        <v>input area label categori categori </v>
      </c>
    </row>
    <row r="541" customFormat="false" ht="15" hidden="false" customHeight="false" outlineLevel="0" collapsed="false">
      <c r="A541" s="0" t="n">
        <f aca="false">total!$A542</f>
        <v>1</v>
      </c>
      <c r="B541" s="0" t="str">
        <f aca="false">total!$B542</f>
        <v>calendar free ram pop alert messag script make crash </v>
      </c>
    </row>
    <row r="542" customFormat="false" ht="15" hidden="false" customHeight="false" outlineLevel="0" collapsed="false">
      <c r="A542" s="0" t="n">
        <f aca="false">total!$A543</f>
        <v>4</v>
      </c>
      <c r="B542" s="0" t="str">
        <f aca="false">total!$B543</f>
        <v>mailwindowoverlay j warn redeclar var warn assign undeclar variabl pop serv </v>
      </c>
    </row>
    <row r="543" customFormat="false" ht="15" hidden="false" customHeight="false" outlineLevel="0" collapsed="false">
      <c r="A543" s="0" t="n">
        <f aca="false">total!$A544</f>
        <v>2</v>
      </c>
      <c r="B543" s="0" t="str">
        <f aca="false">total!$B544</f>
        <v>creat task minut alert calendar freez excess memori cpu usag </v>
      </c>
    </row>
    <row r="544" customFormat="false" ht="15" hidden="false" customHeight="false" outlineLevel="0" collapsed="false">
      <c r="A544" s="0" t="n">
        <f aca="false">total!$A545</f>
        <v>4</v>
      </c>
      <c r="B544" s="0" t="str">
        <f aca="false">total!$B545</f>
        <v>menu item view show hide fold pane miss </v>
      </c>
    </row>
    <row r="545" customFormat="false" ht="15" hidden="false" customHeight="false" outlineLevel="0" collapsed="false">
      <c r="A545" s="0" t="n">
        <f aca="false">total!$A546</f>
        <v>4</v>
      </c>
      <c r="B545" s="0" t="str">
        <f aca="false">total!$B546</f>
        <v>empti trash fail updat unread mail count ot trash folder </v>
      </c>
    </row>
    <row r="546" customFormat="false" ht="15" hidden="false" customHeight="false" outlineLevel="0" collapsed="false">
      <c r="A546" s="0" t="n">
        <f aca="false">total!$A547</f>
        <v>4</v>
      </c>
      <c r="B546" s="0" t="str">
        <f aca="false">total!$B547</f>
        <v>digit year consid xx xx datepick </v>
      </c>
    </row>
    <row r="547" customFormat="false" ht="15" hidden="false" customHeight="false" outlineLevel="0" collapsed="false">
      <c r="A547" s="0" t="n">
        <f aca="false">total!$A548</f>
        <v>4</v>
      </c>
      <c r="B547" s="0" t="str">
        <f aca="false">total!$B548</f>
        <v>sunbird task view forc screen output </v>
      </c>
    </row>
    <row r="548" customFormat="false" ht="15" hidden="false" customHeight="false" outlineLevel="0" collapsed="false">
      <c r="A548" s="0" t="n">
        <f aca="false">total!$A549</f>
        <v>4</v>
      </c>
      <c r="B548" s="0" t="str">
        <f aca="false">total!$B549</f>
        <v>sunbird multi week view show behaviour chang week </v>
      </c>
    </row>
    <row r="549" customFormat="false" ht="15" hidden="false" customHeight="false" outlineLevel="0" collapsed="false">
      <c r="A549" s="0" t="n">
        <f aca="false">total!$A550</f>
        <v>4</v>
      </c>
      <c r="B549" s="0" t="str">
        <f aca="false">total!$B550</f>
        <v>error gdownloadview view properti empti download manag </v>
      </c>
    </row>
    <row r="550" customFormat="false" ht="15" hidden="false" customHeight="false" outlineLevel="0" collapsed="false">
      <c r="A550" s="0" t="n">
        <f aca="false">total!$A551</f>
        <v>5</v>
      </c>
      <c r="B550" s="0" t="str">
        <f aca="false">total!$B551</f>
        <v>newer sunbird logo imag instal </v>
      </c>
    </row>
    <row r="551" customFormat="false" ht="15" hidden="false" customHeight="false" outlineLevel="0" collapsed="false">
      <c r="A551" s="0" t="n">
        <f aca="false">total!$A552</f>
        <v>2</v>
      </c>
      <c r="B551" s="0" t="str">
        <f aca="false">total!$B552</f>
        <v>crash ad task invalid dtstart entri </v>
      </c>
    </row>
    <row r="552" customFormat="false" ht="15" hidden="false" customHeight="false" outlineLevel="0" collapsed="false">
      <c r="A552" s="0" t="n">
        <f aca="false">total!$A553</f>
        <v>4</v>
      </c>
      <c r="B552" s="0" t="str">
        <f aca="false">total!$B553</f>
        <v>event end midnight event visual shift week view </v>
      </c>
    </row>
    <row r="553" customFormat="false" ht="15" hidden="false" customHeight="false" outlineLevel="0" collapsed="false">
      <c r="A553" s="0" t="n">
        <f aca="false">total!$A554</f>
        <v>4</v>
      </c>
      <c r="B553" s="0" t="str">
        <f aca="false">total!$B554</f>
        <v>monthview workweek th week month end day th week start </v>
      </c>
    </row>
    <row r="554" customFormat="false" ht="15" hidden="false" customHeight="false" outlineLevel="0" collapsed="false">
      <c r="A554" s="0" t="n">
        <f aca="false">total!$A555</f>
        <v>4</v>
      </c>
      <c r="B554" s="0" t="str">
        <f aca="false">total!$B555</f>
        <v>cursor invis compos window </v>
      </c>
    </row>
    <row r="555" customFormat="false" ht="15" hidden="false" customHeight="false" outlineLevel="0" collapsed="false">
      <c r="A555" s="0" t="n">
        <f aca="false">total!$A556</f>
        <v>4</v>
      </c>
      <c r="B555" s="0" t="str">
        <f aca="false">total!$B556</f>
        <v>unus function pruni charptrarrayto stringarray stringarrayto pruni charptrarray </v>
      </c>
    </row>
    <row r="556" customFormat="false" ht="15" hidden="false" customHeight="false" outlineLevel="0" collapsed="false">
      <c r="A556" s="0" t="n">
        <f aca="false">total!$A557</f>
        <v>4</v>
      </c>
      <c r="B556" s="0" t="str">
        <f aca="false">total!$B557</f>
        <v>calendar titletip tooltip hoover crop text </v>
      </c>
    </row>
    <row r="557" customFormat="false" ht="15" hidden="false" customHeight="false" outlineLevel="0" collapsed="false">
      <c r="A557" s="0" t="n">
        <f aca="false">total!$A558</f>
        <v>4</v>
      </c>
      <c r="B557" s="0" t="str">
        <f aca="false">total!$B558</f>
        <v>nsstring addrbook reduc convers </v>
      </c>
    </row>
    <row r="558" customFormat="false" ht="15" hidden="false" customHeight="false" outlineLevel="0" collapsed="false">
      <c r="A558" s="0" t="n">
        <f aca="false">total!$A559</f>
        <v>3</v>
      </c>
      <c r="B558" s="0" t="str">
        <f aca="false">total!$B559</f>
        <v>form element composer mida focus </v>
      </c>
    </row>
    <row r="559" customFormat="false" ht="15" hidden="false" customHeight="false" outlineLevel="0" collapsed="false">
      <c r="A559" s="0" t="n">
        <f aca="false">total!$A560</f>
        <v>4</v>
      </c>
      <c r="B559" s="0" t="str">
        <f aca="false">total!$B560</f>
        <v>cleanup event todo task mouseov preview tooltip combin code add properti date rang </v>
      </c>
    </row>
    <row r="560" customFormat="false" ht="15" hidden="false" customHeight="false" outlineLevel="0" collapsed="false">
      <c r="A560" s="0" t="n">
        <f aca="false">total!$A561</f>
        <v>4</v>
      </c>
      <c r="B560" s="0" t="str">
        <f aca="false">total!$B561</f>
        <v>syntax highlight fail regular express </v>
      </c>
    </row>
    <row r="561" customFormat="false" ht="15" hidden="false" customHeight="false" outlineLevel="0" collapsed="false">
      <c r="A561" s="0" t="n">
        <f aca="false">total!$A562</f>
        <v>3</v>
      </c>
      <c r="B561" s="0" t="str">
        <f aca="false">total!$B562</f>
        <v>sanity check alarm panel input option </v>
      </c>
    </row>
    <row r="562" customFormat="false" ht="15" hidden="false" customHeight="false" outlineLevel="0" collapsed="false">
      <c r="A562" s="0" t="n">
        <f aca="false">total!$A563</f>
        <v>5</v>
      </c>
      <c r="B562" s="0" t="str">
        <f aca="false">total!$B563</f>
        <v>button default statu </v>
      </c>
    </row>
    <row r="563" customFormat="false" ht="15" hidden="false" customHeight="false" outlineLevel="0" collapsed="false">
      <c r="A563" s="0" t="n">
        <f aca="false">total!$A564</f>
        <v>4</v>
      </c>
      <c r="B563" s="0" t="str">
        <f aca="false">total!$B564</f>
        <v>date problem can accept date show blank </v>
      </c>
    </row>
    <row r="564" customFormat="false" ht="15" hidden="false" customHeight="false" outlineLevel="0" collapsed="false">
      <c r="A564" s="0" t="n">
        <f aca="false">total!$A565</f>
        <v>5</v>
      </c>
      <c r="B564" s="0" t="str">
        <f aca="false">total!$B565</f>
        <v>delet except button disabl except select </v>
      </c>
    </row>
    <row r="565" customFormat="false" ht="15" hidden="false" customHeight="false" outlineLevel="0" collapsed="false">
      <c r="A565" s="0" t="n">
        <f aca="false">total!$A566</f>
        <v>5</v>
      </c>
      <c r="B565" s="0" t="str">
        <f aca="false">total!$B566</f>
        <v>empti focu box checkmark elispsi start due complet task dialog </v>
      </c>
    </row>
    <row r="566" customFormat="false" ht="15" hidden="false" customHeight="false" outlineLevel="0" collapsed="false">
      <c r="A566" s="0" t="n">
        <f aca="false">total!$A567</f>
        <v>5</v>
      </c>
      <c r="B566" s="0" t="str">
        <f aca="false">total!$B567</f>
        <v>datepicker timepick menulist blink text cursor pop ca type </v>
      </c>
    </row>
    <row r="567" customFormat="false" ht="15" hidden="false" customHeight="false" outlineLevel="0" collapsed="false">
      <c r="A567" s="0" t="n">
        <f aca="false">total!$A568</f>
        <v>4</v>
      </c>
      <c r="B567" s="0" t="str">
        <f aca="false">total!$B568</f>
        <v>calendar specif list caveat addit typo improv draft link </v>
      </c>
    </row>
    <row r="568" customFormat="false" ht="15" hidden="false" customHeight="false" outlineLevel="0" collapsed="false">
      <c r="A568" s="0" t="n">
        <f aca="false">total!$A569</f>
        <v>4</v>
      </c>
      <c r="B568" s="0" t="str">
        <f aca="false">total!$B569</f>
        <v>collect file command file menu separ new open calendar avoid warn exist replac </v>
      </c>
    </row>
    <row r="569" customFormat="false" ht="15" hidden="false" customHeight="false" outlineLevel="0" collapsed="false">
      <c r="A569" s="0" t="n">
        <f aca="false">total!$A570</f>
        <v>5</v>
      </c>
      <c r="B569" s="0" t="str">
        <f aca="false">total!$B570</f>
        <v>scrollbar main window disappear month multiweek view </v>
      </c>
    </row>
    <row r="570" customFormat="false" ht="15" hidden="false" customHeight="false" outlineLevel="0" collapsed="false">
      <c r="A570" s="0" t="n">
        <f aca="false">total!$A571</f>
        <v>4</v>
      </c>
      <c r="B570" s="0" t="str">
        <f aca="false">total!$B571</f>
        <v>import prompt show name file calendar </v>
      </c>
    </row>
    <row r="571" customFormat="false" ht="15" hidden="false" customHeight="false" outlineLevel="0" collapsed="false">
      <c r="A571" s="0" t="n">
        <f aca="false">total!$A572</f>
        <v>4</v>
      </c>
      <c r="B571" s="0" t="str">
        <f aca="false">total!$B572</f>
        <v>incorrect page info icon </v>
      </c>
    </row>
    <row r="572" customFormat="false" ht="15" hidden="false" customHeight="false" outlineLevel="0" collapsed="false">
      <c r="A572" s="0" t="n">
        <f aca="false">total!$A573</f>
        <v>3</v>
      </c>
      <c r="B572" s="0" t="str">
        <f aca="false">total!$B573</f>
        <v>launch wizard launch xml pars error </v>
      </c>
    </row>
    <row r="573" customFormat="false" ht="15" hidden="false" customHeight="false" outlineLevel="0" collapsed="false">
      <c r="A573" s="0" t="n">
        <f aca="false">total!$A574</f>
        <v>2</v>
      </c>
      <c r="B573" s="0" t="str">
        <f aca="false">total!$B574</f>
        <v>sunbird hang cpu loop press print calendar dialog </v>
      </c>
    </row>
    <row r="574" customFormat="false" ht="15" hidden="false" customHeight="false" outlineLevel="0" collapsed="false">
      <c r="A574" s="0" t="n">
        <f aca="false">total!$A575</f>
        <v>4</v>
      </c>
      <c r="B574" s="0" t="str">
        <f aca="false">total!$B575</f>
        <v>hover todo item long line descript break multipl line task ev mouseov preview wrap </v>
      </c>
    </row>
    <row r="575" customFormat="false" ht="15" hidden="false" customHeight="false" outlineLevel="0" collapsed="false">
      <c r="A575" s="0" t="n">
        <f aca="false">total!$A576</f>
        <v>5</v>
      </c>
      <c r="B575" s="0" t="str">
        <f aca="false">total!$B576</f>
        <v>commandglue j warn redeclar var warn assign undeclar variabl node </v>
      </c>
    </row>
    <row r="576" customFormat="false" ht="15" hidden="false" customHeight="false" outlineLevel="0" collapsed="false">
      <c r="A576" s="0" t="n">
        <f aca="false">total!$A577</f>
        <v>5</v>
      </c>
      <c r="B576" s="0" t="str">
        <f aca="false">total!$B577</f>
        <v>mail panewindowcommands j warn redeclar var parentresourc </v>
      </c>
    </row>
    <row r="577" customFormat="false" ht="15" hidden="false" customHeight="false" outlineLevel="0" collapsed="false">
      <c r="A577" s="0" t="n">
        <f aca="false">total!$A578</f>
        <v>5</v>
      </c>
      <c r="B577" s="0" t="str">
        <f aca="false">total!$B578</f>
        <v>searchbar j warn redeclar var </v>
      </c>
    </row>
    <row r="578" customFormat="false" ht="15" hidden="false" customHeight="false" outlineLevel="0" collapsed="false">
      <c r="A578" s="0" t="n">
        <f aca="false">total!$A579</f>
        <v>4</v>
      </c>
      <c r="B578" s="0" t="str">
        <f aca="false">total!$B579</f>
        <v>font default regist doubli </v>
      </c>
    </row>
    <row r="579" customFormat="false" ht="15" hidden="false" customHeight="false" outlineLevel="0" collapsed="false">
      <c r="A579" s="0" t="n">
        <f aca="false">total!$A580</f>
        <v>4</v>
      </c>
      <c r="B579" s="0" t="str">
        <f aca="false">total!$B580</f>
        <v>todo dialog prevent task alarm trigger trigger date </v>
      </c>
    </row>
    <row r="580" customFormat="false" ht="15" hidden="false" customHeight="false" outlineLevel="0" collapsed="false">
      <c r="A580" s="0" t="n">
        <f aca="false">total!$A581</f>
        <v>3</v>
      </c>
      <c r="B580" s="0" t="str">
        <f aca="false">total!$B581</f>
        <v>commandglue j error except nsimsgdbview suppressmsgdisplay changemessagepanevis </v>
      </c>
    </row>
    <row r="581" customFormat="false" ht="15" hidden="false" customHeight="false" outlineLevel="0" collapsed="false">
      <c r="A581" s="0" t="n">
        <f aca="false">total!$A582</f>
        <v>4</v>
      </c>
      <c r="B581" s="0" t="str">
        <f aca="false">total!$B582</f>
        <v>hidden tab task ev window display </v>
      </c>
    </row>
    <row r="582" customFormat="false" ht="15" hidden="false" customHeight="false" outlineLevel="0" collapsed="false">
      <c r="A582" s="0" t="n">
        <f aca="false">total!$A583</f>
        <v>2</v>
      </c>
      <c r="B582" s="0" t="str">
        <f aca="false">total!$B583</f>
        <v>crash launch chrome browser content hiddenwindow xul ca resolv </v>
      </c>
    </row>
    <row r="583" customFormat="false" ht="15" hidden="false" customHeight="false" outlineLevel="0" collapsed="false">
      <c r="A583" s="0" t="n">
        <f aca="false">total!$A584</f>
        <v>5</v>
      </c>
      <c r="B583" s="0" t="str">
        <f aca="false">total!$B584</f>
        <v>bad align border width time cell event </v>
      </c>
    </row>
    <row r="584" customFormat="false" ht="15" hidden="false" customHeight="false" outlineLevel="0" collapsed="false">
      <c r="A584" s="0" t="n">
        <f aca="false">total!$A585</f>
        <v>5</v>
      </c>
      <c r="B584" s="0" t="str">
        <f aca="false">total!$B585</f>
        <v>sunbird prefer gener icon highlight highlit </v>
      </c>
    </row>
    <row r="585" customFormat="false" ht="15" hidden="false" customHeight="false" outlineLevel="0" collapsed="false">
      <c r="A585" s="0" t="n">
        <f aca="false">total!$A586</f>
        <v>5</v>
      </c>
      <c r="B585" s="0" t="str">
        <f aca="false">total!$B586</f>
        <v>grid line dissapear weekli view </v>
      </c>
    </row>
    <row r="586" customFormat="false" ht="15" hidden="false" customHeight="false" outlineLevel="0" collapsed="false">
      <c r="A586" s="0" t="n">
        <f aca="false">total!$A587</f>
        <v>5</v>
      </c>
      <c r="B586" s="0" t="str">
        <f aca="false">total!$B587</f>
        <v>remov unus idl nsiabsyncdriver idl </v>
      </c>
    </row>
    <row r="587" customFormat="false" ht="15" hidden="false" customHeight="false" outlineLevel="0" collapsed="false">
      <c r="A587" s="0" t="n">
        <f aca="false">total!$A588</f>
        <v>4</v>
      </c>
      <c r="B587" s="0" t="str">
        <f aca="false">total!$B588</f>
        <v>remot calendar new upd event display refresh </v>
      </c>
    </row>
    <row r="588" customFormat="false" ht="15" hidden="false" customHeight="false" outlineLevel="0" collapsed="false">
      <c r="A588" s="0" t="n">
        <f aca="false">total!$A589</f>
        <v>5</v>
      </c>
      <c r="B588" s="0" t="str">
        <f aca="false">total!$B589</f>
        <v>sort prioriti task list </v>
      </c>
    </row>
    <row r="589" customFormat="false" ht="15" hidden="false" customHeight="false" outlineLevel="0" collapsed="false">
      <c r="A589" s="0" t="n">
        <f aca="false">total!$A590</f>
        <v>4</v>
      </c>
      <c r="B589" s="0" t="str">
        <f aca="false">total!$B590</f>
        <v>non standard key export key accel o open shortcut </v>
      </c>
    </row>
    <row r="590" customFormat="false" ht="15" hidden="false" customHeight="false" outlineLevel="0" collapsed="false">
      <c r="A590" s="0" t="n">
        <f aca="false">total!$A591</f>
        <v>5</v>
      </c>
      <c r="B590" s="0" t="str">
        <f aca="false">total!$B591</f>
        <v>printdayview print weekday month day year prefer format </v>
      </c>
    </row>
    <row r="591" customFormat="false" ht="15" hidden="false" customHeight="false" outlineLevel="0" collapsed="false">
      <c r="A591" s="0" t="n">
        <f aca="false">total!$A592</f>
        <v>5</v>
      </c>
      <c r="B591" s="0" t="str">
        <f aca="false">total!$B592</f>
        <v>correct spell wrong homonym prefer overwritten </v>
      </c>
    </row>
    <row r="592" customFormat="false" ht="15" hidden="false" customHeight="false" outlineLevel="0" collapsed="false">
      <c r="A592" s="0" t="n">
        <f aca="false">total!$A593</f>
        <v>4</v>
      </c>
      <c r="B592" s="0" t="str">
        <f aca="false">total!$B593</f>
        <v>sunbird default mozconfig redund entri </v>
      </c>
    </row>
    <row r="593" customFormat="false" ht="15" hidden="false" customHeight="false" outlineLevel="0" collapsed="false">
      <c r="A593" s="0" t="n">
        <f aca="false">total!$A594</f>
        <v>5</v>
      </c>
      <c r="B593" s="0" t="str">
        <f aca="false">total!$B594</f>
        <v>new order local calendar properti </v>
      </c>
    </row>
    <row r="594" customFormat="false" ht="15" hidden="false" customHeight="false" outlineLevel="0" collapsed="false">
      <c r="A594" s="0" t="n">
        <f aca="false">total!$A595</f>
        <v>3</v>
      </c>
      <c r="B594" s="0" t="str">
        <f aca="false">total!$B595</f>
        <v>past broken cal </v>
      </c>
    </row>
    <row r="595" customFormat="false" ht="15" hidden="false" customHeight="false" outlineLevel="0" collapsed="false">
      <c r="A595" s="0" t="n">
        <f aca="false">total!$A596</f>
        <v>4</v>
      </c>
      <c r="B595" s="0" t="str">
        <f aca="false">total!$B596</f>
        <v>sunbird mac os sunbird instal window gfx </v>
      </c>
    </row>
    <row r="596" customFormat="false" ht="15" hidden="false" customHeight="false" outlineLevel="0" collapsed="false">
      <c r="A596" s="0" t="n">
        <f aca="false">total!$A597</f>
        <v>4</v>
      </c>
      <c r="B596" s="0" t="str">
        <f aca="false">total!$B597</f>
        <v>page page scroll main view focu </v>
      </c>
    </row>
    <row r="597" customFormat="false" ht="15" hidden="false" customHeight="false" outlineLevel="0" collapsed="false">
      <c r="A597" s="0" t="n">
        <f aca="false">total!$A598</f>
        <v>5</v>
      </c>
      <c r="B597" s="0" t="str">
        <f aca="false">total!$B598</f>
        <v>row column header cell vari size chang month month view </v>
      </c>
    </row>
    <row r="598" customFormat="false" ht="15" hidden="false" customHeight="false" outlineLevel="0" collapsed="false">
      <c r="A598" s="0" t="n">
        <f aca="false">total!$A599</f>
        <v>4</v>
      </c>
      <c r="B598" s="0" t="str">
        <f aca="false">total!$B599</f>
        <v>weekview narrow workweek day check </v>
      </c>
    </row>
    <row r="599" customFormat="false" ht="15" hidden="false" customHeight="false" outlineLevel="0" collapsed="false">
      <c r="A599" s="0" t="n">
        <f aca="false">total!$A600</f>
        <v>4</v>
      </c>
      <c r="B599" s="0" t="str">
        <f aca="false">total!$B600</f>
        <v>threadpane j warn function msgsortthreadpan return warn function msgtogglethread return </v>
      </c>
    </row>
    <row r="600" customFormat="false" ht="15" hidden="false" customHeight="false" outlineLevel="0" collapsed="false">
      <c r="A600" s="0" t="n">
        <f aca="false">total!$A601</f>
        <v>4</v>
      </c>
      <c r="B600" s="0" t="str">
        <f aca="false">total!$B601</f>
        <v>msgmail panewindow j warn redeclar var msgfolder warn refer undefin properti defaultserver msgfold </v>
      </c>
    </row>
    <row r="601" customFormat="false" ht="15" hidden="false" customHeight="false" outlineLevel="0" collapsed="false">
      <c r="A601" s="0" t="n">
        <f aca="false">total!$A602</f>
        <v>2</v>
      </c>
      <c r="B601" s="0" t="str">
        <f aca="false">total!$B602</f>
        <v>crash inspect content ifram inlayoututil getframefor </v>
      </c>
    </row>
    <row r="602" customFormat="false" ht="15" hidden="false" customHeight="false" outlineLevel="0" collapsed="false">
      <c r="A602" s="0" t="n">
        <f aca="false">total!$A603</f>
        <v>4</v>
      </c>
      <c r="B602" s="0" t="str">
        <f aca="false">total!$B603</f>
        <v>assert row count chang amount suggest check caller rowcount mrowcount torr vfpchang </v>
      </c>
    </row>
    <row r="603" customFormat="false" ht="15" hidden="false" customHeight="false" outlineLevel="0" collapsed="false">
      <c r="A603" s="0" t="n">
        <f aca="false">total!$A604</f>
        <v>5</v>
      </c>
      <c r="B603" s="0" t="str">
        <f aca="false">total!$B604</f>
        <v>calendarservice j debug dump </v>
      </c>
    </row>
    <row r="604" customFormat="false" ht="15" hidden="false" customHeight="false" outlineLevel="0" collapsed="false">
      <c r="A604" s="0" t="n">
        <f aca="false">total!$A605</f>
        <v>2</v>
      </c>
      <c r="B604" s="0" t="str">
        <f aca="false">total!$B605</f>
        <v>build error calendar bas </v>
      </c>
    </row>
    <row r="605" customFormat="false" ht="15" hidden="false" customHeight="false" outlineLevel="0" collapsed="false">
      <c r="A605" s="0" t="n">
        <f aca="false">total!$A606</f>
        <v>4</v>
      </c>
      <c r="B605" s="0" t="str">
        <f aca="false">total!$B606</f>
        <v>calendar print preview window titl local </v>
      </c>
    </row>
    <row r="606" customFormat="false" ht="15" hidden="false" customHeight="false" outlineLevel="0" collapsed="false">
      <c r="A606" s="0" t="n">
        <f aca="false">total!$A607</f>
        <v>4</v>
      </c>
      <c r="B606" s="0" t="str">
        <f aca="false">total!$B607</f>
        <v>descript timezon prefer local </v>
      </c>
    </row>
    <row r="607" customFormat="false" ht="15" hidden="false" customHeight="false" outlineLevel="0" collapsed="false">
      <c r="A607" s="0" t="n">
        <f aca="false">total!$A608</f>
        <v>5</v>
      </c>
      <c r="B607" s="0" t="str">
        <f aca="false">total!$B608</f>
        <v>inconsist content head text head </v>
      </c>
    </row>
    <row r="608" customFormat="false" ht="15" hidden="false" customHeight="false" outlineLevel="0" collapsed="false">
      <c r="A608" s="0" t="n">
        <f aca="false">total!$A609</f>
        <v>5</v>
      </c>
      <c r="B608" s="0" t="str">
        <f aca="false">total!$B609</f>
        <v>week view column separ incosist </v>
      </c>
    </row>
    <row r="609" customFormat="false" ht="15" hidden="false" customHeight="false" outlineLevel="0" collapsed="false">
      <c r="A609" s="0" t="n">
        <f aca="false">total!$A610</f>
        <v>5</v>
      </c>
      <c r="B609" s="0" t="str">
        <f aca="false">total!$B610</f>
        <v>replac buttondown buttonov rule button composer work activ hover rule </v>
      </c>
    </row>
    <row r="610" customFormat="false" ht="15" hidden="false" customHeight="false" outlineLevel="0" collapsed="false">
      <c r="A610" s="0" t="n">
        <f aca="false">total!$A611</f>
        <v>4</v>
      </c>
      <c r="B610" s="0" t="str">
        <f aca="false">total!$B611</f>
        <v>keyboard shortcut f showing hid thread pane work anymor error msgtogglesplitt defin </v>
      </c>
    </row>
    <row r="611" customFormat="false" ht="15" hidden="false" customHeight="false" outlineLevel="0" collapsed="false">
      <c r="A611" s="0" t="n">
        <f aca="false">total!$A612</f>
        <v>4</v>
      </c>
      <c r="B611" s="0" t="str">
        <f aca="false">total!$B612</f>
        <v>pref directory j warn redeclar var </v>
      </c>
    </row>
    <row r="612" customFormat="false" ht="15" hidden="false" customHeight="false" outlineLevel="0" collapsed="false">
      <c r="A612" s="0" t="n">
        <f aca="false">total!$A613</f>
        <v>5</v>
      </c>
      <c r="B612" s="0" t="str">
        <f aca="false">total!$B613</f>
        <v>day view descript bottom event box </v>
      </c>
    </row>
    <row r="613" customFormat="false" ht="15" hidden="false" customHeight="false" outlineLevel="0" collapsed="false">
      <c r="A613" s="0" t="n">
        <f aca="false">total!$A614</f>
        <v>4</v>
      </c>
      <c r="B613" s="0" t="str">
        <f aca="false">total!$B614</f>
        <v>updat sunbird dialog includ copyright credit info </v>
      </c>
    </row>
    <row r="614" customFormat="false" ht="15" hidden="false" customHeight="false" outlineLevel="0" collapsed="false">
      <c r="A614" s="0" t="n">
        <f aca="false">total!$A615</f>
        <v>1</v>
      </c>
      <c r="B614" s="0" t="str">
        <f aca="false">total!$B615</f>
        <v>tzdata c build error calicsservice cpp </v>
      </c>
    </row>
    <row r="615" customFormat="false" ht="15" hidden="false" customHeight="false" outlineLevel="0" collapsed="false">
      <c r="A615" s="0" t="n">
        <f aca="false">total!$A616</f>
        <v>2</v>
      </c>
      <c r="B615" s="0" t="str">
        <f aca="false">total!$B616</f>
        <v>build sunbird beo </v>
      </c>
    </row>
    <row r="616" customFormat="false" ht="15" hidden="false" customHeight="false" outlineLevel="0" collapsed="false">
      <c r="A616" s="0" t="n">
        <f aca="false">total!$A617</f>
        <v>5</v>
      </c>
      <c r="B616" s="0" t="str">
        <f aca="false">total!$B617</f>
        <v>fix dtd copyright date file </v>
      </c>
    </row>
    <row r="617" customFormat="false" ht="15" hidden="false" customHeight="false" outlineLevel="0" collapsed="false">
      <c r="A617" s="0" t="n">
        <f aca="false">total!$A618</f>
        <v>3</v>
      </c>
      <c r="B617" s="0" t="str">
        <f aca="false">total!$B618</f>
        <v>turn js work properli </v>
      </c>
    </row>
    <row r="618" customFormat="false" ht="15" hidden="false" customHeight="false" outlineLevel="0" collapsed="false">
      <c r="A618" s="0" t="n">
        <f aca="false">total!$A619</f>
        <v>4</v>
      </c>
      <c r="B618" s="0" t="str">
        <f aca="false">total!$B619</f>
        <v>calendar name special charact left url encod </v>
      </c>
    </row>
    <row r="619" customFormat="false" ht="15" hidden="false" customHeight="false" outlineLevel="0" collapsed="false">
      <c r="A619" s="0" t="n">
        <f aca="false">total!$A620</f>
        <v>1</v>
      </c>
      <c r="B619" s="0" t="str">
        <f aca="false">total!$B620</f>
        <v>snprintf found icalrecur obj icalduration obj </v>
      </c>
    </row>
    <row r="620" customFormat="false" ht="15" hidden="false" customHeight="false" outlineLevel="0" collapsed="false">
      <c r="A620" s="0" t="n">
        <f aca="false">total!$A621</f>
        <v>5</v>
      </c>
      <c r="B620" s="0" t="str">
        <f aca="false">total!$B621</f>
        <v>warn assign undeclar variabl seq xs file chrome inspector content jsutil rdf rdfu j line charact </v>
      </c>
    </row>
    <row r="621" customFormat="false" ht="15" hidden="false" customHeight="false" outlineLevel="0" collapsed="false">
      <c r="A621" s="0" t="n">
        <f aca="false">total!$A622</f>
        <v>4</v>
      </c>
      <c r="B621" s="0" t="str">
        <f aca="false">total!$B622</f>
        <v>sunbird wo chang week start date monday calend top left </v>
      </c>
    </row>
    <row r="622" customFormat="false" ht="15" hidden="false" customHeight="false" outlineLevel="0" collapsed="false">
      <c r="A622" s="0" t="n">
        <f aca="false">total!$A623</f>
        <v>2</v>
      </c>
      <c r="B622" s="0" t="str">
        <f aca="false">total!$B623</f>
        <v>prefer dialog broken navig shown </v>
      </c>
    </row>
    <row r="623" customFormat="false" ht="15" hidden="false" customHeight="false" outlineLevel="0" collapsed="false">
      <c r="A623" s="0" t="n">
        <f aca="false">total!$A624</f>
        <v>3</v>
      </c>
      <c r="B623" s="0" t="str">
        <f aca="false">total!$B624</f>
        <v>dom inspector broken </v>
      </c>
    </row>
    <row r="624" customFormat="false" ht="15" hidden="false" customHeight="false" outlineLevel="0" collapsed="false">
      <c r="A624" s="0" t="n">
        <f aca="false">total!$A625</f>
        <v>5</v>
      </c>
      <c r="B624" s="0" t="str">
        <f aca="false">total!$B625</f>
        <v>mail help valid xhtml </v>
      </c>
    </row>
    <row r="625" customFormat="false" ht="15" hidden="false" customHeight="false" outlineLevel="0" collapsed="false">
      <c r="A625" s="0" t="n">
        <f aca="false">total!$A626</f>
        <v>4</v>
      </c>
      <c r="B625" s="0" t="str">
        <f aca="false">total!$B626</f>
        <v>multiweek view scroll applic resiz </v>
      </c>
    </row>
    <row r="626" customFormat="false" ht="15" hidden="false" customHeight="false" outlineLevel="0" collapsed="false">
      <c r="A626" s="0" t="n">
        <f aca="false">total!$A627</f>
        <v>5</v>
      </c>
      <c r="B626" s="0" t="str">
        <f aca="false">total!$B627</f>
        <v>error mail help xhtml </v>
      </c>
    </row>
    <row r="627" customFormat="false" ht="15" hidden="false" customHeight="false" outlineLevel="0" collapsed="false">
      <c r="A627" s="0" t="n">
        <f aca="false">total!$A628</f>
        <v>5</v>
      </c>
      <c r="B627" s="0" t="str">
        <f aca="false">total!$B628</f>
        <v>sunbird instal typo think s browser </v>
      </c>
    </row>
    <row r="628" customFormat="false" ht="15" hidden="false" customHeight="false" outlineLevel="0" collapsed="false">
      <c r="A628" s="0" t="n">
        <f aca="false">total!$A629</f>
        <v>3</v>
      </c>
      <c r="B628" s="0" t="str">
        <f aca="false">total!$B629</f>
        <v>calendar wizard accept local calendar </v>
      </c>
    </row>
    <row r="629" customFormat="false" ht="15" hidden="false" customHeight="false" outlineLevel="0" collapsed="false">
      <c r="A629" s="0" t="n">
        <f aca="false">total!$A630</f>
        <v>3</v>
      </c>
      <c r="B629" s="0" t="str">
        <f aca="false">total!$B630</f>
        <v>vertic misalign event adjac midnight </v>
      </c>
    </row>
    <row r="630" customFormat="false" ht="15" hidden="false" customHeight="false" outlineLevel="0" collapsed="false">
      <c r="A630" s="0" t="n">
        <f aca="false">total!$A631</f>
        <v>5</v>
      </c>
      <c r="B630" s="0" t="str">
        <f aca="false">total!$B631</f>
        <v>remov extra definit weekview prototype getneweventd </v>
      </c>
    </row>
    <row r="631" customFormat="false" ht="15" hidden="false" customHeight="false" outlineLevel="0" collapsed="false">
      <c r="A631" s="0" t="n">
        <f aca="false">total!$A632</f>
        <v>5</v>
      </c>
      <c r="B631" s="0" t="str">
        <f aca="false">total!$B632</f>
        <v>css smiley mail help xhtml </v>
      </c>
    </row>
    <row r="632" customFormat="false" ht="15" hidden="false" customHeight="false" outlineLevel="0" collapsed="false">
      <c r="A632" s="0" t="n">
        <f aca="false">total!$A633</f>
        <v>3</v>
      </c>
      <c r="B632" s="0" t="str">
        <f aca="false">total!$B633</f>
        <v>creat todo ok button gray </v>
      </c>
    </row>
    <row r="633" customFormat="false" ht="15" hidden="false" customHeight="false" outlineLevel="0" collapsed="false">
      <c r="A633" s="0" t="n">
        <f aca="false">total!$A634</f>
        <v>4</v>
      </c>
      <c r="B633" s="0" t="str">
        <f aca="false">total!$B634</f>
        <v>minimonth showmonth call month </v>
      </c>
    </row>
    <row r="634" customFormat="false" ht="15" hidden="false" customHeight="false" outlineLevel="0" collapsed="false">
      <c r="A634" s="0" t="n">
        <f aca="false">total!$A635</f>
        <v>4</v>
      </c>
      <c r="B634" s="0" t="str">
        <f aca="false">total!$B635</f>
        <v>assert document doc file mozilla content xul content src nsxulelement cpp line </v>
      </c>
    </row>
    <row r="635" customFormat="false" ht="15" hidden="false" customHeight="false" outlineLevel="0" collapsed="false">
      <c r="A635" s="0" t="n">
        <f aca="false">total!$A636</f>
        <v>5</v>
      </c>
      <c r="B635" s="0" t="str">
        <f aca="false">total!$B636</f>
        <v>venkman xpconnect s dumpjsev assert fail script wrapper </v>
      </c>
    </row>
    <row r="636" customFormat="false" ht="15" hidden="false" customHeight="false" outlineLevel="0" collapsed="false">
      <c r="A636" s="0" t="n">
        <f aca="false">total!$A637</f>
        <v>2</v>
      </c>
      <c r="B636" s="0" t="str">
        <f aca="false">total!$B637</f>
        <v>save local folder draft spin forev </v>
      </c>
    </row>
    <row r="637" customFormat="false" ht="15" hidden="false" customHeight="false" outlineLevel="0" collapsed="false">
      <c r="A637" s="0" t="n">
        <f aca="false">total!$A638</f>
        <v>4</v>
      </c>
      <c r="B637" s="0" t="str">
        <f aca="false">total!$B638</f>
        <v>renam messag remot content block prefer </v>
      </c>
    </row>
    <row r="638" customFormat="false" ht="15" hidden="false" customHeight="false" outlineLevel="0" collapsed="false">
      <c r="A638" s="0" t="n">
        <f aca="false">total!$A639</f>
        <v>4</v>
      </c>
      <c r="B638" s="0" t="str">
        <f aca="false">total!$B639</f>
        <v>ical status constant undefin mouseov statu field blank </v>
      </c>
    </row>
    <row r="639" customFormat="false" ht="15" hidden="false" customHeight="false" outlineLevel="0" collapsed="false">
      <c r="A639" s="0" t="n">
        <f aca="false">total!$A640</f>
        <v>5</v>
      </c>
      <c r="B639" s="0" t="str">
        <f aca="false">total!$B640</f>
        <v>event dialog task statu order unintuit </v>
      </c>
    </row>
    <row r="640" customFormat="false" ht="15" hidden="false" customHeight="false" outlineLevel="0" collapsed="false">
      <c r="A640" s="0" t="n">
        <f aca="false">total!$A641</f>
        <v>4</v>
      </c>
      <c r="B640" s="0" t="str">
        <f aca="false">total!$B641</f>
        <v>event mouseov preview show date trunk </v>
      </c>
    </row>
    <row r="641" customFormat="false" ht="15" hidden="false" customHeight="false" outlineLevel="0" collapsed="false">
      <c r="A641" s="0" t="n">
        <f aca="false">total!$A642</f>
        <v>1</v>
      </c>
      <c r="B641" s="0" t="str">
        <f aca="false">total!$B642</f>
        <v>javascript error relat calitembas make sunbird event creation display etc imposs </v>
      </c>
    </row>
    <row r="642" customFormat="false" ht="15" hidden="false" customHeight="false" outlineLevel="0" collapsed="false">
      <c r="A642" s="0" t="n">
        <f aca="false">total!$A643</f>
        <v>4</v>
      </c>
      <c r="B642" s="0" t="str">
        <f aca="false">total!$B643</f>
        <v>day week view show locat descript trunk </v>
      </c>
    </row>
    <row r="643" customFormat="false" ht="15" hidden="false" customHeight="false" outlineLevel="0" collapsed="false">
      <c r="A643" s="0" t="n">
        <f aca="false">total!$A644</f>
        <v>4</v>
      </c>
      <c r="B643" s="0" t="str">
        <f aca="false">total!$B644</f>
        <v>day view split long event midnight amsterdam time trunk </v>
      </c>
    </row>
    <row r="644" customFormat="false" ht="15" hidden="false" customHeight="false" outlineLevel="0" collapsed="false">
      <c r="A644" s="0" t="n">
        <f aca="false">total!$A645</f>
        <v>2</v>
      </c>
      <c r="B644" s="0" t="str">
        <f aca="false">total!$B645</f>
        <v>search plugin silent overwrit exist search plugin </v>
      </c>
    </row>
    <row r="645" customFormat="false" ht="15" hidden="false" customHeight="false" outlineLevel="0" collapsed="false">
      <c r="A645" s="0" t="n">
        <f aca="false">total!$A646</f>
        <v>4</v>
      </c>
      <c r="B645" s="0" t="str">
        <f aca="false">total!$B646</f>
        <v>make calendar wizard localiz </v>
      </c>
    </row>
    <row r="646" customFormat="false" ht="15" hidden="false" customHeight="false" outlineLevel="0" collapsed="false">
      <c r="A646" s="0" t="n">
        <f aca="false">total!$A647</f>
        <v>4</v>
      </c>
      <c r="B646" s="0" t="str">
        <f aca="false">total!$B647</f>
        <v>past url publish select event dialog highlight publish button </v>
      </c>
    </row>
    <row r="647" customFormat="false" ht="15" hidden="false" customHeight="false" outlineLevel="0" collapsed="false">
      <c r="A647" s="0" t="n">
        <f aca="false">total!$A648</f>
        <v>5</v>
      </c>
      <c r="B647" s="0" t="str">
        <f aca="false">total!$B648</f>
        <v>calidatetim renam valid isvalid </v>
      </c>
    </row>
    <row r="648" customFormat="false" ht="15" hidden="false" customHeight="false" outlineLevel="0" collapsed="false">
      <c r="A648" s="0" t="n">
        <f aca="false">total!$A649</f>
        <v>1</v>
      </c>
      <c r="B648" s="0" t="str">
        <f aca="false">total!$B649</f>
        <v>nsabwinhelper cpp fail compil microsoft visual studio beta </v>
      </c>
    </row>
    <row r="649" customFormat="false" ht="15" hidden="false" customHeight="false" outlineLevel="0" collapsed="false">
      <c r="A649" s="0" t="n">
        <f aca="false">total!$A650</f>
        <v>4</v>
      </c>
      <c r="B649" s="0" t="str">
        <f aca="false">total!$B650</f>
        <v>reflect rewrap edit option menu </v>
      </c>
    </row>
    <row r="650" customFormat="false" ht="15" hidden="false" customHeight="false" outlineLevel="0" collapsed="false">
      <c r="A650" s="0" t="n">
        <f aca="false">total!$A651</f>
        <v>5</v>
      </c>
      <c r="B650" s="0" t="str">
        <f aca="false">total!$B651</f>
        <v>remov hardcod calendar prefwindow titl </v>
      </c>
    </row>
    <row r="651" customFormat="false" ht="15" hidden="false" customHeight="false" outlineLevel="0" collapsed="false">
      <c r="A651" s="0" t="n">
        <f aca="false">total!$A652</f>
        <v>5</v>
      </c>
      <c r="B651" s="0" t="str">
        <f aca="false">total!$B652</f>
        <v>statu appear blank mouseov task statu </v>
      </c>
    </row>
    <row r="652" customFormat="false" ht="15" hidden="false" customHeight="false" outlineLevel="0" collapsed="false">
      <c r="A652" s="0" t="n">
        <f aca="false">total!$A653</f>
        <v>2</v>
      </c>
      <c r="B652" s="0" t="str">
        <f aca="false">total!$B653</f>
        <v>seamonkey mailnew too permiss content polici check </v>
      </c>
    </row>
    <row r="653" customFormat="false" ht="15" hidden="false" customHeight="false" outlineLevel="0" collapsed="false">
      <c r="A653" s="0" t="n">
        <f aca="false">total!$A654</f>
        <v>2</v>
      </c>
      <c r="B653" s="0" t="str">
        <f aca="false">total!$B654</f>
        <v>crash open window node dom inspector </v>
      </c>
    </row>
    <row r="654" customFormat="false" ht="15" hidden="false" customHeight="false" outlineLevel="0" collapsed="false">
      <c r="A654" s="0" t="n">
        <f aca="false">total!$A655</f>
        <v>4</v>
      </c>
      <c r="B654" s="0" t="str">
        <f aca="false">total!$B655</f>
        <v>task todo mouseov preview show locat descript </v>
      </c>
    </row>
    <row r="655" customFormat="false" ht="15" hidden="false" customHeight="false" outlineLevel="0" collapsed="false">
      <c r="A655" s="0" t="n">
        <f aca="false">total!$A656</f>
        <v>5</v>
      </c>
      <c r="B655" s="0" t="str">
        <f aca="false">total!$B656</f>
        <v>intern renam unifind column filenam calendarnam trunk </v>
      </c>
    </row>
    <row r="656" customFormat="false" ht="15" hidden="false" customHeight="false" outlineLevel="0" collapsed="false">
      <c r="A656" s="0" t="n">
        <f aca="false">total!$A657</f>
        <v>5</v>
      </c>
      <c r="B656" s="0" t="str">
        <f aca="false">total!$B657</f>
        <v>renam intern name tooltip object </v>
      </c>
    </row>
    <row r="657" customFormat="false" ht="15" hidden="false" customHeight="false" outlineLevel="0" collapsed="false">
      <c r="A657" s="0" t="n">
        <f aca="false">total!$A658</f>
        <v>5</v>
      </c>
      <c r="B657" s="0" t="str">
        <f aca="false">total!$B658</f>
        <v>simplifi return boolean show tree tooltip remov gshowtooltip checktooltip </v>
      </c>
    </row>
    <row r="658" customFormat="false" ht="15" hidden="false" customHeight="false" outlineLevel="0" collapsed="false">
      <c r="A658" s="0" t="n">
        <f aca="false">total!$A659</f>
        <v>5</v>
      </c>
      <c r="B658" s="0" t="str">
        <f aca="false">total!$B659</f>
        <v>share code set tooltip content unifind unifindertodo </v>
      </c>
    </row>
    <row r="659" customFormat="false" ht="15" hidden="false" customHeight="false" outlineLevel="0" collapsed="false">
      <c r="A659" s="0" t="n">
        <f aca="false">total!$A660</f>
        <v>3</v>
      </c>
      <c r="B659" s="0" t="str">
        <f aca="false">total!$B660</f>
        <v>fresh profil startup initi calendar trunk </v>
      </c>
    </row>
    <row r="660" customFormat="false" ht="15" hidden="false" customHeight="false" outlineLevel="0" collapsed="false">
      <c r="A660" s="0" t="n">
        <f aca="false">total!$A661</f>
        <v>5</v>
      </c>
      <c r="B660" s="0" t="str">
        <f aca="false">total!$B661</f>
        <v>renam calirecurrencerul enddat untild </v>
      </c>
    </row>
    <row r="661" customFormat="false" ht="15" hidden="false" customHeight="false" outlineLevel="0" collapsed="false">
      <c r="A661" s="0" t="n">
        <f aca="false">total!$A662</f>
        <v>5</v>
      </c>
      <c r="B661" s="0" t="str">
        <f aca="false">total!$B662</f>
        <v>timepick css error unknown properti align declar drop </v>
      </c>
    </row>
    <row r="662" customFormat="false" ht="15" hidden="false" customHeight="false" outlineLevel="0" collapsed="false">
      <c r="A662" s="0" t="n">
        <f aca="false">total!$A663</f>
        <v>5</v>
      </c>
      <c r="B662" s="0" t="str">
        <f aca="false">total!$B663</f>
        <v>miss realnam messagepan mail address </v>
      </c>
    </row>
    <row r="663" customFormat="false" ht="15" hidden="false" customHeight="false" outlineLevel="0" collapsed="false">
      <c r="A663" s="0" t="n">
        <f aca="false">total!$A664</f>
        <v>2</v>
      </c>
      <c r="B663" s="0" t="str">
        <f aca="false">total!$B664</f>
        <v>crash nstypeaheadfind finditnow </v>
      </c>
    </row>
    <row r="664" customFormat="false" ht="15" hidden="false" customHeight="false" outlineLevel="0" collapsed="false">
      <c r="A664" s="0" t="n">
        <f aca="false">total!$A665</f>
        <v>3</v>
      </c>
      <c r="B664" s="0" t="str">
        <f aca="false">total!$B665</f>
        <v>unabl make view smaller resiz </v>
      </c>
    </row>
    <row r="665" customFormat="false" ht="15" hidden="false" customHeight="false" outlineLevel="0" collapsed="false">
      <c r="A665" s="0" t="n">
        <f aca="false">total!$A666</f>
        <v>3</v>
      </c>
      <c r="B665" s="0" t="str">
        <f aca="false">total!$B666</f>
        <v>event creat day </v>
      </c>
    </row>
    <row r="666" customFormat="false" ht="15" hidden="false" customHeight="false" outlineLevel="0" collapsed="false">
      <c r="A666" s="0" t="n">
        <f aca="false">total!$A667</f>
        <v>3</v>
      </c>
      <c r="B666" s="0" t="str">
        <f aca="false">total!$B667</f>
        <v>slow script warn view long event </v>
      </c>
    </row>
    <row r="667" customFormat="false" ht="15" hidden="false" customHeight="false" outlineLevel="0" collapsed="false">
      <c r="A667" s="0" t="n">
        <f aca="false">total!$A668</f>
        <v>2</v>
      </c>
      <c r="B667" s="0" t="str">
        <f aca="false">total!$B668</f>
        <v>crash stop search hit search button mozilla </v>
      </c>
    </row>
    <row r="668" customFormat="false" ht="15" hidden="false" customHeight="false" outlineLevel="0" collapsed="false">
      <c r="A668" s="0" t="n">
        <f aca="false">total!$A669</f>
        <v>1</v>
      </c>
      <c r="B668" s="0" t="str">
        <f aca="false">total!$B669</f>
        <v>problem special timezon calendar creat calendars events task </v>
      </c>
    </row>
    <row r="669" customFormat="false" ht="15" hidden="false" customHeight="false" outlineLevel="0" collapsed="false">
      <c r="A669" s="0" t="n">
        <f aca="false">total!$A670</f>
        <v>1</v>
      </c>
      <c r="B669" s="0" t="str">
        <f aca="false">total!$B670</f>
        <v>complet creat calendar wizard lightn </v>
      </c>
    </row>
    <row r="670" customFormat="false" ht="15" hidden="false" customHeight="false" outlineLevel="0" collapsed="false">
      <c r="A670" s="0" t="n">
        <f aca="false">total!$A671</f>
        <v>4</v>
      </c>
      <c r="B670" s="0" t="str">
        <f aca="false">total!$B671</f>
        <v>space bar enabl alert box detail </v>
      </c>
    </row>
    <row r="671" customFormat="false" ht="15" hidden="false" customHeight="false" outlineLevel="0" collapsed="false">
      <c r="A671" s="0" t="n">
        <f aca="false">total!$A672</f>
        <v>3</v>
      </c>
      <c r="B671" s="0" t="str">
        <f aca="false">total!$B672</f>
        <v>load remot imag block enigmail </v>
      </c>
    </row>
    <row r="672" customFormat="false" ht="15" hidden="false" customHeight="false" outlineLevel="0" collapsed="false">
      <c r="A672" s="0" t="n">
        <f aca="false">total!$A673</f>
        <v>3</v>
      </c>
      <c r="B672" s="0" t="str">
        <f aca="false">total!$B673</f>
        <v>download fail silent default download path invalid e g lead remov drive </v>
      </c>
    </row>
    <row r="673" customFormat="false" ht="15" hidden="false" customHeight="false" outlineLevel="0" collapsed="false">
      <c r="A673" s="0" t="n">
        <f aca="false">total!$A674</f>
        <v>4</v>
      </c>
      <c r="B673" s="0" t="str">
        <f aca="false">total!$B674</f>
        <v>failur set home page auto complet featur </v>
      </c>
    </row>
    <row r="674" customFormat="false" ht="15" hidden="false" customHeight="false" outlineLevel="0" collapsed="false">
      <c r="A674" s="0" t="n">
        <f aca="false">total!$A675</f>
        <v>4</v>
      </c>
      <c r="B674" s="0" t="str">
        <f aca="false">total!$B675</f>
        <v>includ moz co project info build calendar </v>
      </c>
    </row>
    <row r="675" customFormat="false" ht="15" hidden="false" customHeight="false" outlineLevel="0" collapsed="false">
      <c r="A675" s="0" t="n">
        <f aca="false">total!$A676</f>
        <v>2</v>
      </c>
      <c r="B675" s="0" t="str">
        <f aca="false">total!$B676</f>
        <v>non recur event ca move delet memori ic provid </v>
      </c>
    </row>
    <row r="676" customFormat="false" ht="15" hidden="false" customHeight="false" outlineLevel="0" collapsed="false">
      <c r="A676" s="0" t="n">
        <f aca="false">total!$A677</f>
        <v>5</v>
      </c>
      <c r="B676" s="0" t="str">
        <f aca="false">total!$B677</f>
        <v>ca calendar left </v>
      </c>
    </row>
    <row r="677" customFormat="false" ht="15" hidden="false" customHeight="false" outlineLevel="0" collapsed="false">
      <c r="A677" s="0" t="n">
        <f aca="false">total!$A678</f>
        <v>4</v>
      </c>
      <c r="B677" s="0" t="str">
        <f aca="false">total!$B678</f>
        <v>mistak nav help xhtml </v>
      </c>
    </row>
    <row r="678" customFormat="false" ht="15" hidden="false" customHeight="false" outlineLevel="0" collapsed="false">
      <c r="A678" s="0" t="n">
        <f aca="false">total!$A679</f>
        <v>3</v>
      </c>
      <c r="B678" s="0" t="str">
        <f aca="false">total!$B679</f>
        <v>reload remot calendar work </v>
      </c>
    </row>
    <row r="679" customFormat="false" ht="15" hidden="false" customHeight="false" outlineLevel="0" collapsed="false">
      <c r="A679" s="0" t="n">
        <f aca="false">total!$A680</f>
        <v>3</v>
      </c>
      <c r="B679" s="0" t="str">
        <f aca="false">total!$B680</f>
        <v>start fayt anymor </v>
      </c>
    </row>
    <row r="680" customFormat="false" ht="15" hidden="false" customHeight="false" outlineLevel="0" collapsed="false">
      <c r="A680" s="0" t="n">
        <f aca="false">total!$A681</f>
        <v>2</v>
      </c>
      <c r="B680" s="0" t="str">
        <f aca="false">total!$B681</f>
        <v>iso encod upload ical data utf </v>
      </c>
    </row>
    <row r="681" customFormat="false" ht="15" hidden="false" customHeight="false" outlineLevel="0" collapsed="false">
      <c r="A681" s="0" t="n">
        <f aca="false">total!$A682</f>
        <v>3</v>
      </c>
      <c r="B681" s="0" t="str">
        <f aca="false">total!$B682</f>
        <v>event display wrong date </v>
      </c>
    </row>
    <row r="682" customFormat="false" ht="15" hidden="false" customHeight="false" outlineLevel="0" collapsed="false">
      <c r="A682" s="0" t="n">
        <f aca="false">total!$A683</f>
        <v>3</v>
      </c>
      <c r="B682" s="0" t="str">
        <f aca="false">total!$B683</f>
        <v>current seamonkey branch build crash sign encrypt mail </v>
      </c>
    </row>
    <row r="683" customFormat="false" ht="15" hidden="false" customHeight="false" outlineLevel="0" collapsed="false">
      <c r="A683" s="0" t="n">
        <f aca="false">total!$A684</f>
        <v>4</v>
      </c>
      <c r="B683" s="0" t="str">
        <f aca="false">total!$B684</f>
        <v>pref overlay insertafter insertbefor posit </v>
      </c>
    </row>
    <row r="684" customFormat="false" ht="15" hidden="false" customHeight="false" outlineLevel="0" collapsed="false">
      <c r="A684" s="0" t="n">
        <f aca="false">total!$A685</f>
        <v>4</v>
      </c>
      <c r="B684" s="0" t="str">
        <f aca="false">total!$B685</f>
        <v>accesskey prefer window inappropri chosen </v>
      </c>
    </row>
    <row r="685" customFormat="false" ht="15" hidden="false" customHeight="false" outlineLevel="0" collapsed="false">
      <c r="A685" s="0" t="n">
        <f aca="false">total!$A686</f>
        <v>5</v>
      </c>
      <c r="B685" s="0" t="str">
        <f aca="false">total!$B686</f>
        <v>strict js error phishingdetector j </v>
      </c>
    </row>
    <row r="686" customFormat="false" ht="15" hidden="false" customHeight="false" outlineLevel="0" collapsed="false">
      <c r="A686" s="0" t="n">
        <f aca="false">total!$A687</f>
        <v>4</v>
      </c>
      <c r="B686" s="0" t="str">
        <f aca="false">total!$B687</f>
        <v>dom inspector blink select element wrong startup show whitespac node fals </v>
      </c>
    </row>
    <row r="687" customFormat="false" ht="15" hidden="false" customHeight="false" outlineLevel="0" collapsed="false">
      <c r="A687" s="0" t="n">
        <f aca="false">total!$A688</f>
        <v>4</v>
      </c>
      <c r="B687" s="0" t="str">
        <f aca="false">total!$B688</f>
        <v>components calalarmmonitor js strict warn trail comma legal ecma object initi </v>
      </c>
    </row>
    <row r="688" customFormat="false" ht="15" hidden="false" customHeight="false" outlineLevel="0" collapsed="false">
      <c r="A688" s="0" t="n">
        <f aca="false">total!$A689</f>
        <v>5</v>
      </c>
      <c r="B688" s="0" t="str">
        <f aca="false">total!$B689</f>
        <v>profiles help roam installer build </v>
      </c>
    </row>
    <row r="689" customFormat="false" ht="15" hidden="false" customHeight="false" outlineLevel="0" collapsed="false">
      <c r="A689" s="0" t="n">
        <f aca="false">total!$A690</f>
        <v>4</v>
      </c>
      <c r="B689" s="0" t="str">
        <f aca="false">total!$B690</f>
        <v>report licenc agreement load connect </v>
      </c>
    </row>
    <row r="690" customFormat="false" ht="15" hidden="false" customHeight="false" outlineLevel="0" collapsed="false">
      <c r="A690" s="0" t="n">
        <f aca="false">total!$A691</f>
        <v>2</v>
      </c>
      <c r="B690" s="0" t="str">
        <f aca="false">total!$B691</f>
        <v>save mail edit delet origin templat fold </v>
      </c>
    </row>
    <row r="691" customFormat="false" ht="15" hidden="false" customHeight="false" outlineLevel="0" collapsed="false">
      <c r="A691" s="0" t="n">
        <f aca="false">total!$A692</f>
        <v>4</v>
      </c>
      <c r="B691" s="0" t="str">
        <f aca="false">total!$B692</f>
        <v>canadian holiday file outdat </v>
      </c>
    </row>
    <row r="692" customFormat="false" ht="15" hidden="false" customHeight="false" outlineLevel="0" collapsed="false">
      <c r="A692" s="0" t="n">
        <f aca="false">total!$A693</f>
        <v>3</v>
      </c>
      <c r="B692" s="0" t="str">
        <f aca="false">total!$B693</f>
        <v>thunderbird folder pane properli resiz </v>
      </c>
    </row>
    <row r="693" customFormat="false" ht="15" hidden="false" customHeight="false" outlineLevel="0" collapsed="false">
      <c r="A693" s="0" t="n">
        <f aca="false">total!$A694</f>
        <v>5</v>
      </c>
      <c r="B693" s="0" t="str">
        <f aca="false">total!$B694</f>
        <v>port bug c show email address messag pane seamonkey bug bug </v>
      </c>
    </row>
    <row r="694" customFormat="false" ht="15" hidden="false" customHeight="false" outlineLevel="0" collapsed="false">
      <c r="A694" s="0" t="n">
        <f aca="false">total!$A695</f>
        <v>3</v>
      </c>
      <c r="B694" s="0" t="str">
        <f aca="false">total!$B695</f>
        <v>mac report s error wizard page broken </v>
      </c>
    </row>
    <row r="695" customFormat="false" ht="15" hidden="false" customHeight="false" outlineLevel="0" collapsed="false">
      <c r="A695" s="0" t="n">
        <f aca="false">total!$A696</f>
        <v>4</v>
      </c>
      <c r="B695" s="0" t="str">
        <f aca="false">total!$B696</f>
        <v>shift spac scroll messag pane messag pane focu </v>
      </c>
    </row>
    <row r="696" customFormat="false" ht="15" hidden="false" customHeight="false" outlineLevel="0" collapsed="false">
      <c r="A696" s="0" t="n">
        <f aca="false">total!$A697</f>
        <v>3</v>
      </c>
      <c r="B696" s="0" t="str">
        <f aca="false">total!$B697</f>
        <v>caldav provid detect http authent request </v>
      </c>
    </row>
    <row r="697" customFormat="false" ht="15" hidden="false" customHeight="false" outlineLevel="0" collapsed="false">
      <c r="A697" s="0" t="n">
        <f aca="false">total!$A698</f>
        <v>4</v>
      </c>
      <c r="B697" s="0" t="str">
        <f aca="false">total!$B698</f>
        <v>caldav provid send proper accept header </v>
      </c>
    </row>
    <row r="698" customFormat="false" ht="15" hidden="false" customHeight="false" outlineLevel="0" collapsed="false">
      <c r="A698" s="0" t="n">
        <f aca="false">total!$A699</f>
        <v>5</v>
      </c>
      <c r="B698" s="0" t="str">
        <f aca="false">total!$B699</f>
        <v>caldav provid improv url handl </v>
      </c>
    </row>
    <row r="699" customFormat="false" ht="15" hidden="false" customHeight="false" outlineLevel="0" collapsed="false">
      <c r="A699" s="0" t="n">
        <f aca="false">total!$A700</f>
        <v>5</v>
      </c>
      <c r="B699" s="0" t="str">
        <f aca="false">total!$B700</f>
        <v>ssl help xhtml outdat link nss document </v>
      </c>
    </row>
    <row r="700" customFormat="false" ht="15" hidden="false" customHeight="false" outlineLevel="0" collapsed="false">
      <c r="A700" s="0" t="n">
        <f aca="false">total!$A701</f>
        <v>2</v>
      </c>
      <c r="B700" s="0" t="str">
        <f aca="false">total!$B701</f>
        <v>error messag wo </v>
      </c>
    </row>
    <row r="701" customFormat="false" ht="15" hidden="false" customHeight="false" outlineLevel="0" collapsed="false">
      <c r="A701" s="0" t="n">
        <f aca="false">total!$A702</f>
        <v>3</v>
      </c>
      <c r="B701" s="0" t="str">
        <f aca="false">total!$B702</f>
        <v>sunbird incorrect date time set event gmt timezon </v>
      </c>
    </row>
    <row r="702" customFormat="false" ht="15" hidden="false" customHeight="false" outlineLevel="0" collapsed="false">
      <c r="A702" s="0" t="n">
        <f aca="false">total!$A703</f>
        <v>4</v>
      </c>
      <c r="B702" s="0" t="str">
        <f aca="false">total!$B703</f>
        <v>wallet forc nss initi profile before chang </v>
      </c>
    </row>
    <row r="703" customFormat="false" ht="15" hidden="false" customHeight="false" outlineLevel="0" collapsed="false">
      <c r="A703" s="0" t="n">
        <f aca="false">total!$A704</f>
        <v>5</v>
      </c>
      <c r="B703" s="0" t="str">
        <f aca="false">total!$B704</f>
        <v>chang tool option alarm show miss alarm javascript error </v>
      </c>
    </row>
    <row r="704" customFormat="false" ht="15" hidden="false" customHeight="false" outlineLevel="0" collapsed="false">
      <c r="A704" s="0" t="n">
        <f aca="false">total!$A705</f>
        <v>3</v>
      </c>
      <c r="B704" s="0" t="str">
        <f aca="false">total!$B705</f>
        <v>import ic file mozilla build dec </v>
      </c>
    </row>
    <row r="705" customFormat="false" ht="15" hidden="false" customHeight="false" outlineLevel="0" collapsed="false">
      <c r="A705" s="0" t="n">
        <f aca="false">total!$A706</f>
        <v>4</v>
      </c>
      <c r="B705" s="0" t="str">
        <f aca="false">total!$B706</f>
        <v>fix javascript strict warn aboutdialog j </v>
      </c>
    </row>
    <row r="706" customFormat="false" ht="15" hidden="false" customHeight="false" outlineLevel="0" collapsed="false">
      <c r="A706" s="0" t="n">
        <f aca="false">total!$A707</f>
        <v>3</v>
      </c>
      <c r="B706" s="0" t="str">
        <f aca="false">total!$B707</f>
        <v>ca import ic item infinit recurr </v>
      </c>
    </row>
    <row r="707" customFormat="false" ht="15" hidden="false" customHeight="false" outlineLevel="0" collapsed="false">
      <c r="A707" s="0" t="n">
        <f aca="false">total!$A708</f>
        <v>4</v>
      </c>
      <c r="B707" s="0" t="str">
        <f aca="false">total!$B708</f>
        <v>fix javascript strict warn unifindertodo j </v>
      </c>
    </row>
    <row r="708" customFormat="false" ht="15" hidden="false" customHeight="false" outlineLevel="0" collapsed="false">
      <c r="A708" s="0" t="n">
        <f aca="false">total!$A709</f>
        <v>3</v>
      </c>
      <c r="B708" s="0" t="str">
        <f aca="false">total!$B709</f>
        <v>search messag search messag </v>
      </c>
    </row>
    <row r="709" customFormat="false" ht="15" hidden="false" customHeight="false" outlineLevel="0" collapsed="false">
      <c r="A709" s="0" t="n">
        <f aca="false">total!$A710</f>
        <v>2</v>
      </c>
      <c r="B709" s="0" t="str">
        <f aca="false">total!$B710</f>
        <v>addsubcompon ownership model problem crash </v>
      </c>
    </row>
    <row r="710" customFormat="false" ht="15" hidden="false" customHeight="false" outlineLevel="0" collapsed="false">
      <c r="A710" s="0" t="n">
        <f aca="false">total!$A711</f>
        <v>4</v>
      </c>
      <c r="B710" s="0" t="str">
        <f aca="false">total!$B711</f>
        <v>build creat extens directori </v>
      </c>
    </row>
    <row r="711" customFormat="false" ht="15" hidden="false" customHeight="false" outlineLevel="0" collapsed="false">
      <c r="A711" s="0" t="n">
        <f aca="false">total!$A712</f>
        <v>3</v>
      </c>
      <c r="B711" s="0" t="str">
        <f aca="false">total!$B712</f>
        <v>alarm disappear remot calendar </v>
      </c>
    </row>
    <row r="712" customFormat="false" ht="15" hidden="false" customHeight="false" outlineLevel="0" collapsed="false">
      <c r="A712" s="0" t="n">
        <f aca="false">total!$A713</f>
        <v>5</v>
      </c>
      <c r="B712" s="0" t="str">
        <f aca="false">total!$B713</f>
        <v>add de d calendar local </v>
      </c>
    </row>
    <row r="713" customFormat="false" ht="15" hidden="false" customHeight="false" outlineLevel="0" collapsed="false">
      <c r="A713" s="0" t="n">
        <f aca="false">total!$A714</f>
        <v>4</v>
      </c>
      <c r="B713" s="0" t="str">
        <f aca="false">total!$B714</f>
        <v>fix hard cod string calendarproperties xul </v>
      </c>
    </row>
    <row r="714" customFormat="false" ht="15" hidden="false" customHeight="false" outlineLevel="0" collapsed="false">
      <c r="A714" s="0" t="n">
        <f aca="false">total!$A715</f>
        <v>3</v>
      </c>
      <c r="B714" s="0" t="str">
        <f aca="false">total!$B715</f>
        <v>nightli sort a version compar </v>
      </c>
    </row>
    <row r="715" customFormat="false" ht="15" hidden="false" customHeight="false" outlineLevel="0" collapsed="false">
      <c r="A715" s="0" t="n">
        <f aca="false">total!$A716</f>
        <v>5</v>
      </c>
      <c r="B715" s="0" t="str">
        <f aca="false">total!$B716</f>
        <v>document tab behaviour win start sm instanc run </v>
      </c>
    </row>
    <row r="716" customFormat="false" ht="15" hidden="false" customHeight="false" outlineLevel="0" collapsed="false">
      <c r="A716" s="0" t="n">
        <f aca="false">total!$A717</f>
        <v>3</v>
      </c>
      <c r="B716" s="0" t="str">
        <f aca="false">total!$B717</f>
        <v>sunbird choke utf error due line fold </v>
      </c>
    </row>
    <row r="717" customFormat="false" ht="15" hidden="false" customHeight="false" outlineLevel="0" collapsed="false">
      <c r="A717" s="0" t="n">
        <f aca="false">total!$A718</f>
        <v>5</v>
      </c>
      <c r="B717" s="0" t="str">
        <f aca="false">total!$B718</f>
        <v>titl go today go date slightli </v>
      </c>
    </row>
    <row r="718" customFormat="false" ht="15" hidden="false" customHeight="false" outlineLevel="0" collapsed="false">
      <c r="A718" s="0" t="n">
        <f aca="false">total!$A719</f>
        <v>3</v>
      </c>
      <c r="B718" s="0" t="str">
        <f aca="false">total!$B719</f>
        <v>task categori save </v>
      </c>
    </row>
    <row r="719" customFormat="false" ht="15" hidden="false" customHeight="false" outlineLevel="0" collapsed="false">
      <c r="A719" s="0" t="n">
        <f aca="false">total!$A720</f>
        <v>3</v>
      </c>
      <c r="B719" s="0" t="str">
        <f aca="false">total!$B720</f>
        <v>multiday view fail display event end week </v>
      </c>
    </row>
    <row r="720" customFormat="false" ht="15" hidden="false" customHeight="false" outlineLevel="0" collapsed="false">
      <c r="A720" s="0" t="n">
        <f aca="false">total!$A721</f>
        <v>3</v>
      </c>
      <c r="B720" s="0" t="str">
        <f aca="false">total!$B721</f>
        <v>month view display event wrong time </v>
      </c>
    </row>
    <row r="721" customFormat="false" ht="15" hidden="false" customHeight="false" outlineLevel="0" collapsed="false">
      <c r="A721" s="0" t="n">
        <f aca="false">total!$A722</f>
        <v>3</v>
      </c>
      <c r="B721" s="0" t="str">
        <f aca="false">total!$B722</f>
        <v>profil view switch code </v>
      </c>
    </row>
    <row r="722" customFormat="false" ht="15" hidden="false" customHeight="false" outlineLevel="0" collapsed="false">
      <c r="A722" s="0" t="n">
        <f aca="false">total!$A723</f>
        <v>3</v>
      </c>
      <c r="B722" s="0" t="str">
        <f aca="false">total!$B723</f>
        <v>ftp upload work </v>
      </c>
    </row>
    <row r="723" customFormat="false" ht="15" hidden="false" customHeight="false" outlineLevel="0" collapsed="false">
      <c r="A723" s="0" t="n">
        <f aca="false">total!$A724</f>
        <v>3</v>
      </c>
      <c r="B723" s="0" t="str">
        <f aca="false">total!$B724</f>
        <v>mailnew clickabl link headerpan switch threadpan mnenhi </v>
      </c>
    </row>
    <row r="724" customFormat="false" ht="15" hidden="false" customHeight="false" outlineLevel="0" collapsed="false">
      <c r="A724" s="0" t="n">
        <f aca="false">total!$A725</f>
        <v>1</v>
      </c>
      <c r="B724" s="0" t="str">
        <f aca="false">total!$B725</f>
        <v>sunbird build window relat </v>
      </c>
    </row>
    <row r="725" customFormat="false" ht="15" hidden="false" customHeight="false" outlineLevel="0" collapsed="false">
      <c r="A725" s="0" t="n">
        <f aca="false">total!$A726</f>
        <v>4</v>
      </c>
      <c r="B725" s="0" t="str">
        <f aca="false">total!$B726</f>
        <v>focus element page </v>
      </c>
    </row>
    <row r="726" customFormat="false" ht="15" hidden="false" customHeight="false" outlineLevel="0" collapsed="false">
      <c r="A726" s="0" t="n">
        <f aca="false">total!$A727</f>
        <v>5</v>
      </c>
      <c r="B726" s="0" t="str">
        <f aca="false">total!$B727</f>
        <v>frenchholidays non utf charact </v>
      </c>
    </row>
    <row r="727" customFormat="false" ht="15" hidden="false" customHeight="false" outlineLevel="0" collapsed="false">
      <c r="A727" s="0" t="n">
        <f aca="false">total!$A728</f>
        <v>5</v>
      </c>
      <c r="B727" s="0" t="str">
        <f aca="false">total!$B728</f>
        <v>html option list type dropdown box export </v>
      </c>
    </row>
    <row r="728" customFormat="false" ht="15" hidden="false" customHeight="false" outlineLevel="0" collapsed="false">
      <c r="A728" s="0" t="n">
        <f aca="false">total!$A729</f>
        <v>5</v>
      </c>
      <c r="B728" s="0" t="str">
        <f aca="false">total!$B729</f>
        <v>sm download local dictionari mailnew start page </v>
      </c>
    </row>
    <row r="729" customFormat="false" ht="15" hidden="false" customHeight="false" outlineLevel="0" collapsed="false">
      <c r="A729" s="0" t="n">
        <f aca="false">total!$A730</f>
        <v>3</v>
      </c>
      <c r="B729" s="0" t="str">
        <f aca="false">total!$B730</f>
        <v>uid ic item </v>
      </c>
    </row>
    <row r="730" customFormat="false" ht="15" hidden="false" customHeight="false" outlineLevel="0" collapsed="false">
      <c r="A730" s="0" t="n">
        <f aca="false">total!$A731</f>
        <v>2</v>
      </c>
      <c r="B730" s="0" t="str">
        <f aca="false">total!$B731</f>
        <v>fail save task properti locat descript ic calendar </v>
      </c>
    </row>
    <row r="731" customFormat="false" ht="15" hidden="false" customHeight="false" outlineLevel="0" collapsed="false">
      <c r="A731" s="0" t="n">
        <f aca="false">total!$A732</f>
        <v>4</v>
      </c>
      <c r="B731" s="0" t="str">
        <f aca="false">total!$B732</f>
        <v>updat swedish holiday calendarfil </v>
      </c>
    </row>
    <row r="732" customFormat="false" ht="15" hidden="false" customHeight="false" outlineLevel="0" collapsed="false">
      <c r="A732" s="0" t="n">
        <f aca="false">total!$A733</f>
        <v>3</v>
      </c>
      <c r="B732" s="0" t="str">
        <f aca="false">total!$B733</f>
        <v>search result display multisearch sidebar search panel main internetsearchresults xul main page </v>
      </c>
    </row>
    <row r="733" customFormat="false" ht="15" hidden="false" customHeight="false" outlineLevel="0" collapsed="false">
      <c r="A733" s="0" t="n">
        <f aca="false">total!$A734</f>
        <v>3</v>
      </c>
      <c r="B733" s="0" t="str">
        <f aca="false">total!$B734</f>
        <v>password manag rememb data regress </v>
      </c>
    </row>
    <row r="734" customFormat="false" ht="15" hidden="false" customHeight="false" outlineLevel="0" collapsed="false">
      <c r="A734" s="0" t="n">
        <f aca="false">total!$A735</f>
        <v>5</v>
      </c>
      <c r="B734" s="0" t="str">
        <f aca="false">total!$B735</f>
        <v>time picker event show minut </v>
      </c>
    </row>
    <row r="735" customFormat="false" ht="15" hidden="false" customHeight="false" outlineLevel="0" collapsed="false">
      <c r="A735" s="0" t="n">
        <f aca="false">total!$A736</f>
        <v>4</v>
      </c>
      <c r="B735" s="0" t="str">
        <f aca="false">total!$B736</f>
        <v>remov empti style rule sunbird s calendar css </v>
      </c>
    </row>
    <row r="736" customFormat="false" ht="15" hidden="false" customHeight="false" outlineLevel="0" collapsed="false">
      <c r="A736" s="0" t="n">
        <f aca="false">total!$A737</f>
        <v>2</v>
      </c>
      <c r="B736" s="0" t="str">
        <f aca="false">total!$B737</f>
        <v>jsdvalu particip garbag collect result crash garbag collect string js deflatestr </v>
      </c>
    </row>
    <row r="737" customFormat="false" ht="15" hidden="false" customHeight="false" outlineLevel="0" collapsed="false">
      <c r="A737" s="0" t="n">
        <f aca="false">total!$A738</f>
        <v>3</v>
      </c>
      <c r="B737" s="0" t="str">
        <f aca="false">total!$B738</f>
        <v>search engin ad window sidebar addsearchengin function </v>
      </c>
    </row>
    <row r="738" customFormat="false" ht="15" hidden="false" customHeight="false" outlineLevel="0" collapsed="false">
      <c r="A738" s="0" t="n">
        <f aca="false">total!$A739</f>
        <v>3</v>
      </c>
      <c r="B738" s="0" t="str">
        <f aca="false">total!$B739</f>
        <v>send work ctrl e </v>
      </c>
    </row>
    <row r="739" customFormat="false" ht="15" hidden="false" customHeight="false" outlineLevel="0" collapsed="false">
      <c r="A739" s="0" t="n">
        <f aca="false">total!$A740</f>
        <v>3</v>
      </c>
      <c r="B739" s="0" t="str">
        <f aca="false">total!$B740</f>
        <v>dom inspector broken </v>
      </c>
    </row>
    <row r="740" customFormat="false" ht="15" hidden="false" customHeight="false" outlineLevel="0" collapsed="false">
      <c r="A740" s="0" t="n">
        <f aca="false">total!$A741</f>
        <v>5</v>
      </c>
      <c r="B740" s="0" t="str">
        <f aca="false">total!$B741</f>
        <v>copyright notic supportsoft talkback seamonkey build </v>
      </c>
    </row>
    <row r="741" customFormat="false" ht="15" hidden="false" customHeight="false" outlineLevel="0" collapsed="false">
      <c r="A741" s="0" t="n">
        <f aca="false">total!$A742</f>
        <v>5</v>
      </c>
      <c r="B741" s="0" t="str">
        <f aca="false">total!$B742</f>
        <v>option wrong menu wrong </v>
      </c>
    </row>
    <row r="742" customFormat="false" ht="15" hidden="false" customHeight="false" outlineLevel="0" collapsed="false">
      <c r="A742" s="0" t="n">
        <f aca="false">total!$A743</f>
        <v>5</v>
      </c>
      <c r="B742" s="0" t="str">
        <f aca="false">total!$B743</f>
        <v>previou menu item </v>
      </c>
    </row>
    <row r="743" customFormat="false" ht="15" hidden="false" customHeight="false" outlineLevel="0" collapsed="false">
      <c r="A743" s="0" t="n">
        <f aca="false">total!$A744</f>
        <v>4</v>
      </c>
      <c r="B743" s="0" t="str">
        <f aca="false">total!$B744</f>
        <v>multiweek view box color incorrectli </v>
      </c>
    </row>
    <row r="744" customFormat="false" ht="15" hidden="false" customHeight="false" outlineLevel="0" collapsed="false">
      <c r="A744" s="0" t="n">
        <f aca="false">total!$A745</f>
        <v>3</v>
      </c>
      <c r="B744" s="0" t="str">
        <f aca="false">total!$B745</f>
        <v>gdebugen defin </v>
      </c>
    </row>
    <row r="745" customFormat="false" ht="15" hidden="false" customHeight="false" outlineLevel="0" collapsed="false">
      <c r="A745" s="0" t="n">
        <f aca="false">total!$A746</f>
        <v>5</v>
      </c>
      <c r="B745" s="0" t="str">
        <f aca="false">total!$B746</f>
        <v>pref calendar event defaultstarthour calendar view defaultstarthour </v>
      </c>
    </row>
    <row r="746" customFormat="false" ht="15" hidden="false" customHeight="false" outlineLevel="0" collapsed="false">
      <c r="A746" s="0" t="n">
        <f aca="false">total!$A747</f>
        <v>3</v>
      </c>
      <c r="B746" s="0" t="str">
        <f aca="false">total!$B747</f>
        <v>alarm servic s mrangeend timezon sensit alarm fire timezon gmt </v>
      </c>
    </row>
    <row r="747" customFormat="false" ht="15" hidden="false" customHeight="false" outlineLevel="0" collapsed="false">
      <c r="A747" s="0" t="n">
        <f aca="false">total!$A748</f>
        <v>4</v>
      </c>
      <c r="B747" s="0" t="str">
        <f aca="false">total!$B748</f>
        <v>pref panel item miss accesskey </v>
      </c>
    </row>
    <row r="748" customFormat="false" ht="15" hidden="false" customHeight="false" outlineLevel="0" collapsed="false">
      <c r="A748" s="0" t="n">
        <f aca="false">total!$A749</f>
        <v>4</v>
      </c>
      <c r="B748" s="0" t="str">
        <f aca="false">total!$B749</f>
        <v>privaci secur prefer item miss accesskey </v>
      </c>
    </row>
    <row r="749" customFormat="false" ht="15" hidden="false" customHeight="false" outlineLevel="0" collapsed="false">
      <c r="A749" s="0" t="n">
        <f aca="false">total!$A750</f>
        <v>4</v>
      </c>
      <c r="B749" s="0" t="str">
        <f aca="false">total!$B750</f>
        <v>accesskey miss main interfac pref </v>
      </c>
    </row>
    <row r="750" customFormat="false" ht="15" hidden="false" customHeight="false" outlineLevel="0" collapsed="false">
      <c r="A750" s="0" t="n">
        <f aca="false">total!$A751</f>
        <v>3</v>
      </c>
      <c r="B750" s="0" t="str">
        <f aca="false">total!$B751</f>
        <v>hour view </v>
      </c>
    </row>
    <row r="751" customFormat="false" ht="15" hidden="false" customHeight="false" outlineLevel="0" collapsed="false">
      <c r="A751" s="0" t="n">
        <f aca="false">total!$A752</f>
        <v>3</v>
      </c>
      <c r="B751" s="0" t="str">
        <f aca="false">total!$B752</f>
        <v>subfold default account check mail startup </v>
      </c>
    </row>
    <row r="752" customFormat="false" ht="15" hidden="false" customHeight="false" outlineLevel="0" collapsed="false">
      <c r="A752" s="0" t="n">
        <f aca="false">total!$A753</f>
        <v>2</v>
      </c>
      <c r="B752" s="0" t="str">
        <f aca="false">total!$B753</f>
        <v>crash date icaltime from timet with zon </v>
      </c>
    </row>
    <row r="753" customFormat="false" ht="15" hidden="false" customHeight="false" outlineLevel="0" collapsed="false">
      <c r="A753" s="0" t="n">
        <f aca="false">total!$A754</f>
        <v>4</v>
      </c>
      <c r="B753" s="0" t="str">
        <f aca="false">total!$B754</f>
        <v>refer obsolet object caliitemoccur calicalendar idl </v>
      </c>
    </row>
    <row r="754" customFormat="false" ht="15" hidden="false" customHeight="false" outlineLevel="0" collapsed="false">
      <c r="A754" s="0" t="n">
        <f aca="false">total!$A755</f>
        <v>3</v>
      </c>
      <c r="B754" s="0" t="str">
        <f aca="false">total!$B755</f>
        <v>lightn broken nightli view toolbar button </v>
      </c>
    </row>
    <row r="755" customFormat="false" ht="15" hidden="false" customHeight="false" outlineLevel="0" collapsed="false">
      <c r="A755" s="0" t="n">
        <f aca="false">total!$A756</f>
        <v>4</v>
      </c>
      <c r="B755" s="0" t="str">
        <f aca="false">total!$B756</f>
        <v>sunbird export calendar data file </v>
      </c>
    </row>
    <row r="756" customFormat="false" ht="15" hidden="false" customHeight="false" outlineLevel="0" collapsed="false">
      <c r="A756" s="0" t="n">
        <f aca="false">total!$A757</f>
        <v>2</v>
      </c>
      <c r="B756" s="0" t="str">
        <f aca="false">total!$B757</f>
        <v>lightn regularli make thunderbird hang startup mac os </v>
      </c>
    </row>
    <row r="757" customFormat="false" ht="15" hidden="false" customHeight="false" outlineLevel="0" collapsed="false">
      <c r="A757" s="0" t="n">
        <f aca="false">total!$A758</f>
        <v>4</v>
      </c>
      <c r="B757" s="0" t="str">
        <f aca="false">total!$B758</f>
        <v>add css style day event </v>
      </c>
    </row>
    <row r="758" customFormat="false" ht="15" hidden="false" customHeight="false" outlineLevel="0" collapsed="false">
      <c r="A758" s="0" t="n">
        <f aca="false">total!$A759</f>
        <v>4</v>
      </c>
      <c r="B758" s="0" t="str">
        <f aca="false">total!$B759</f>
        <v>calendar xpi makefil miss allmakefiles sh </v>
      </c>
    </row>
    <row r="759" customFormat="false" ht="15" hidden="false" customHeight="false" outlineLevel="0" collapsed="false">
      <c r="A759" s="0" t="n">
        <f aca="false">total!$A760</f>
        <v>5</v>
      </c>
      <c r="B759" s="0" t="str">
        <f aca="false">total!$B760</f>
        <v>next button chang activ drag url text field </v>
      </c>
    </row>
    <row r="760" customFormat="false" ht="15" hidden="false" customHeight="false" outlineLevel="0" collapsed="false">
      <c r="A760" s="0" t="n">
        <f aca="false">total!$A761</f>
        <v>3</v>
      </c>
      <c r="B760" s="0" t="str">
        <f aca="false">total!$B761</f>
        <v>shut calendar wait in progress write finish </v>
      </c>
    </row>
    <row r="761" customFormat="false" ht="15" hidden="false" customHeight="false" outlineLevel="0" collapsed="false">
      <c r="A761" s="0" t="n">
        <f aca="false">total!$A762</f>
        <v>4</v>
      </c>
      <c r="B761" s="0" t="str">
        <f aca="false">total!$B762</f>
        <v>current date indic chang part day </v>
      </c>
    </row>
    <row r="762" customFormat="false" ht="15" hidden="false" customHeight="false" outlineLevel="0" collapsed="false">
      <c r="A762" s="0" t="n">
        <f aca="false">total!$A763</f>
        <v>3</v>
      </c>
      <c r="B762" s="0" t="str">
        <f aca="false">total!$B763</f>
        <v>calendar view refresh oper re entr problem </v>
      </c>
    </row>
    <row r="763" customFormat="false" ht="15" hidden="false" customHeight="false" outlineLevel="0" collapsed="false">
      <c r="A763" s="0" t="n">
        <f aca="false">total!$A764</f>
        <v>5</v>
      </c>
      <c r="B763" s="0" t="str">
        <f aca="false">total!$B764</f>
        <v>strict javascript warn variabl event hide argument calendar alarm dialog </v>
      </c>
    </row>
    <row r="764" customFormat="false" ht="15" hidden="false" customHeight="false" outlineLevel="0" collapsed="false">
      <c r="A764" s="0" t="n">
        <f aca="false">total!$A765</f>
        <v>4</v>
      </c>
      <c r="B764" s="0" t="str">
        <f aca="false">total!$B765</f>
        <v>remov except recurrencedialog except select throw js error </v>
      </c>
    </row>
    <row r="765" customFormat="false" ht="15" hidden="false" customHeight="false" outlineLevel="0" collapsed="false">
      <c r="A765" s="0" t="n">
        <f aca="false">total!$A766</f>
        <v>2</v>
      </c>
      <c r="B765" s="0" t="str">
        <f aca="false">total!$B766</f>
        <v>startup fail profil creat build storage sdb truncat </v>
      </c>
    </row>
    <row r="766" customFormat="false" ht="15" hidden="false" customHeight="false" outlineLevel="0" collapsed="false">
      <c r="A766" s="0" t="n">
        <f aca="false">total!$A767</f>
        <v>2</v>
      </c>
      <c r="B766" s="0" t="str">
        <f aca="false">total!$B767</f>
        <v>concurr edit ic calendar multipl user lose data </v>
      </c>
    </row>
    <row r="767" customFormat="false" ht="15" hidden="false" customHeight="false" outlineLevel="0" collapsed="false">
      <c r="A767" s="0" t="n">
        <f aca="false">total!$A768</f>
        <v>3</v>
      </c>
      <c r="B767" s="0" t="str">
        <f aca="false">total!$B768</f>
        <v>event calendar color blue </v>
      </c>
    </row>
    <row r="768" customFormat="false" ht="15" hidden="false" customHeight="false" outlineLevel="0" collapsed="false">
      <c r="A768" s="0" t="n">
        <f aca="false">total!$A769</f>
        <v>3</v>
      </c>
      <c r="B768" s="0" t="str">
        <f aca="false">total!$B769</f>
        <v>alarm recur item work </v>
      </c>
    </row>
    <row r="769" customFormat="false" ht="15" hidden="false" customHeight="false" outlineLevel="0" collapsed="false">
      <c r="A769" s="0" t="n">
        <f aca="false">total!$A770</f>
        <v>3</v>
      </c>
      <c r="B769" s="0" t="str">
        <f aca="false">total!$B770</f>
        <v>datepick export code usabl lightn japanes win k </v>
      </c>
    </row>
    <row r="770" customFormat="false" ht="15" hidden="false" customHeight="false" outlineLevel="0" collapsed="false">
      <c r="A770" s="0" t="n">
        <f aca="false">total!$A771</f>
        <v>3</v>
      </c>
      <c r="B770" s="0" t="str">
        <f aca="false">total!$B771</f>
        <v>phish state preced junk state messag bar </v>
      </c>
    </row>
    <row r="771" customFormat="false" ht="15" hidden="false" customHeight="false" outlineLevel="0" collapsed="false">
      <c r="A771" s="0" t="n">
        <f aca="false">total!$A772</f>
        <v>4</v>
      </c>
      <c r="B771" s="0" t="str">
        <f aca="false">total!$B772</f>
        <v>edit delet option miss calendar tab s context menu </v>
      </c>
    </row>
    <row r="772" customFormat="false" ht="15" hidden="false" customHeight="false" outlineLevel="0" collapsed="false">
      <c r="A772" s="0" t="n">
        <f aca="false">total!$A773</f>
        <v>4</v>
      </c>
      <c r="B772" s="0" t="str">
        <f aca="false">total!$B773</f>
        <v>replac obsolet preventbubbl call stoppropag call </v>
      </c>
    </row>
    <row r="773" customFormat="false" ht="15" hidden="false" customHeight="false" outlineLevel="0" collapsed="false">
      <c r="A773" s="0" t="n">
        <f aca="false">total!$A774</f>
        <v>3</v>
      </c>
      <c r="B773" s="0" t="str">
        <f aca="false">total!$B774</f>
        <v>install j correct calendar xpi </v>
      </c>
    </row>
    <row r="774" customFormat="false" ht="15" hidden="false" customHeight="false" outlineLevel="0" collapsed="false">
      <c r="A774" s="0" t="n">
        <f aca="false">total!$A775</f>
        <v>4</v>
      </c>
      <c r="B774" s="0" t="str">
        <f aca="false">total!$B775</f>
        <v>share entiti statu prioriti </v>
      </c>
    </row>
    <row r="775" customFormat="false" ht="15" hidden="false" customHeight="false" outlineLevel="0" collapsed="false">
      <c r="A775" s="0" t="n">
        <f aca="false">total!$A776</f>
        <v>5</v>
      </c>
      <c r="B775" s="0" t="str">
        <f aca="false">total!$B776</f>
        <v>anonid class inconsist calendar decorated bas next prev arrow button </v>
      </c>
    </row>
    <row r="776" customFormat="false" ht="15" hidden="false" customHeight="false" outlineLevel="0" collapsed="false">
      <c r="A776" s="0" t="n">
        <f aca="false">total!$A777</f>
        <v>5</v>
      </c>
      <c r="B776" s="0" t="str">
        <f aca="false">total!$B777</f>
        <v>sunbird menu item appear place </v>
      </c>
    </row>
    <row r="777" customFormat="false" ht="15" hidden="false" customHeight="false" outlineLevel="0" collapsed="false">
      <c r="A777" s="0" t="n">
        <f aca="false">total!$A778</f>
        <v>4</v>
      </c>
      <c r="B777" s="0" t="str">
        <f aca="false">total!$B778</f>
        <v>calext onli file packag calendar resources jar mn sunbird built </v>
      </c>
    </row>
    <row r="778" customFormat="false" ht="15" hidden="false" customHeight="false" outlineLevel="0" collapsed="false">
      <c r="A778" s="0" t="n">
        <f aca="false">total!$A779</f>
        <v>3</v>
      </c>
      <c r="B778" s="0" t="str">
        <f aca="false">total!$B779</f>
        <v>task dialog handl percent complet valu menulist </v>
      </c>
    </row>
    <row r="779" customFormat="false" ht="15" hidden="false" customHeight="false" outlineLevel="0" collapsed="false">
      <c r="A779" s="0" t="n">
        <f aca="false">total!$A780</f>
        <v>1</v>
      </c>
      <c r="B779" s="0" t="str">
        <f aca="false">total!$B780</f>
        <v>ca inspect window mac </v>
      </c>
    </row>
    <row r="780" customFormat="false" ht="15" hidden="false" customHeight="false" outlineLevel="0" collapsed="false">
      <c r="A780" s="0" t="n">
        <f aca="false">total!$A781</f>
        <v>4</v>
      </c>
      <c r="B780" s="0" t="str">
        <f aca="false">total!$B781</f>
        <v>configur warn pref longer extens disable pref extens disabl </v>
      </c>
    </row>
    <row r="781" customFormat="false" ht="15" hidden="false" customHeight="false" outlineLevel="0" collapsed="false">
      <c r="A781" s="0" t="n">
        <f aca="false">total!$A782</f>
        <v>5</v>
      </c>
      <c r="B781" s="0" t="str">
        <f aca="false">total!$B782</f>
        <v>javascript strict warn assign undeclar variabl viewelem </v>
      </c>
    </row>
    <row r="782" customFormat="false" ht="15" hidden="false" customHeight="false" outlineLevel="0" collapsed="false">
      <c r="A782" s="0" t="n">
        <f aca="false">total!$A783</f>
        <v>4</v>
      </c>
      <c r="B782" s="0" t="str">
        <f aca="false">total!$B783</f>
        <v>higher contrast winstrip toolbar button make sunbird lightn </v>
      </c>
    </row>
    <row r="783" customFormat="false" ht="15" hidden="false" customHeight="false" outlineLevel="0" collapsed="false">
      <c r="A783" s="0" t="n">
        <f aca="false">total!$A784</f>
        <v>4</v>
      </c>
      <c r="B783" s="0" t="str">
        <f aca="false">total!$B784</f>
        <v>oom mlk internetsearchdatasourc beginsearchrequest </v>
      </c>
    </row>
    <row r="784" customFormat="false" ht="15" hidden="false" customHeight="false" outlineLevel="0" collapsed="false">
      <c r="A784" s="0" t="n">
        <f aca="false">total!$A785</f>
        <v>4</v>
      </c>
      <c r="B784" s="0" t="str">
        <f aca="false">total!$B785</f>
        <v>lanuagepack link broken cs nav prefs appearance xhtml </v>
      </c>
    </row>
    <row r="785" customFormat="false" ht="15" hidden="false" customHeight="false" outlineLevel="0" collapsed="false">
      <c r="A785" s="0" t="n">
        <f aca="false">total!$A786</f>
        <v>3</v>
      </c>
      <c r="B785" s="0" t="str">
        <f aca="false">total!$B786</f>
        <v>form field cck labels nam </v>
      </c>
    </row>
    <row r="786" customFormat="false" ht="15" hidden="false" customHeight="false" outlineLevel="0" collapsed="false">
      <c r="A786" s="0" t="n">
        <f aca="false">total!$A787</f>
        <v>5</v>
      </c>
      <c r="B786" s="0" t="str">
        <f aca="false">total!$B787</f>
        <v>give sunbird s mac disk imag pretti background disk icon </v>
      </c>
    </row>
    <row r="787" customFormat="false" ht="15" hidden="false" customHeight="false" outlineLevel="0" collapsed="false">
      <c r="A787" s="0" t="n">
        <f aca="false">total!$A788</f>
        <v>3</v>
      </c>
      <c r="B787" s="0" t="str">
        <f aca="false">total!$B788</f>
        <v>switch profil open chatzilla </v>
      </c>
    </row>
    <row r="788" customFormat="false" ht="15" hidden="false" customHeight="false" outlineLevel="0" collapsed="false">
      <c r="A788" s="0" t="n">
        <f aca="false">total!$A789</f>
        <v>3</v>
      </c>
      <c r="B788" s="0" t="str">
        <f aca="false">total!$B789</f>
        <v>timezon inform lost caus wrong result recurr rule </v>
      </c>
    </row>
    <row r="789" customFormat="false" ht="15" hidden="false" customHeight="false" outlineLevel="0" collapsed="false">
      <c r="A789" s="0" t="n">
        <f aca="false">total!$A790</f>
        <v>4</v>
      </c>
      <c r="B789" s="0" t="str">
        <f aca="false">total!$B790</f>
        <v>remov faulti date calendar websit </v>
      </c>
    </row>
    <row r="790" customFormat="false" ht="15" hidden="false" customHeight="false" outlineLevel="0" collapsed="false">
      <c r="A790" s="0" t="n">
        <f aca="false">total!$A791</f>
        <v>3</v>
      </c>
      <c r="B790" s="0" t="str">
        <f aca="false">total!$B791</f>
        <v>day view work event dialog edit delet timezon inform </v>
      </c>
    </row>
    <row r="791" customFormat="false" ht="15" hidden="false" customHeight="false" outlineLevel="0" collapsed="false">
      <c r="A791" s="0" t="n">
        <f aca="false">total!$A792</f>
        <v>5</v>
      </c>
      <c r="B791" s="0" t="str">
        <f aca="false">total!$B792</f>
        <v>undeclar variabl enddat testdat caldatetimeformatter formatinterv </v>
      </c>
    </row>
    <row r="792" customFormat="false" ht="15" hidden="false" customHeight="false" outlineLevel="0" collapsed="false">
      <c r="A792" s="0" t="n">
        <f aca="false">total!$A793</f>
        <v>5</v>
      </c>
      <c r="B792" s="0" t="str">
        <f aca="false">total!$B793</f>
        <v>undefin properti warn calstoragecalendar getitem </v>
      </c>
    </row>
    <row r="793" customFormat="false" ht="15" hidden="false" customHeight="false" outlineLevel="0" collapsed="false">
      <c r="A793" s="0" t="n">
        <f aca="false">total!$A794</f>
        <v>3</v>
      </c>
      <c r="B793" s="0" t="str">
        <f aca="false">total!$B794</f>
        <v>export calendar csv format fail task exist calendar </v>
      </c>
    </row>
    <row r="794" customFormat="false" ht="15" hidden="false" customHeight="false" outlineLevel="0" collapsed="false">
      <c r="A794" s="0" t="n">
        <f aca="false">total!$A795</f>
        <v>4</v>
      </c>
      <c r="B794" s="0" t="str">
        <f aca="false">total!$B795</f>
        <v>sourc view visual cleanup </v>
      </c>
    </row>
    <row r="795" customFormat="false" ht="15" hidden="false" customHeight="false" outlineLevel="0" collapsed="false">
      <c r="A795" s="0" t="n">
        <f aca="false">total!$A796</f>
        <v>4</v>
      </c>
      <c r="B795" s="0" t="str">
        <f aca="false">total!$B796</f>
        <v>remov unus suit prefer alerts height </v>
      </c>
    </row>
    <row r="796" customFormat="false" ht="15" hidden="false" customHeight="false" outlineLevel="0" collapsed="false">
      <c r="A796" s="0" t="n">
        <f aca="false">total!$A797</f>
        <v>4</v>
      </c>
      <c r="B796" s="0" t="str">
        <f aca="false">total!$B797</f>
        <v>remov unus calendar prefer alerts height </v>
      </c>
    </row>
    <row r="797" customFormat="false" ht="15" hidden="false" customHeight="false" outlineLevel="0" collapsed="false">
      <c r="A797" s="0" t="n">
        <f aca="false">total!$A798</f>
        <v>4</v>
      </c>
      <c r="B797" s="0" t="str">
        <f aca="false">total!$B798</f>
        <v>remov network image warnaboutimag prefer </v>
      </c>
    </row>
    <row r="798" customFormat="false" ht="15" hidden="false" customHeight="false" outlineLevel="0" collapsed="false">
      <c r="A798" s="0" t="n">
        <f aca="false">total!$A799</f>
        <v>5</v>
      </c>
      <c r="B798" s="0" t="str">
        <f aca="false">total!$B799</f>
        <v>this mcalendar undefin calitembas event </v>
      </c>
    </row>
    <row r="799" customFormat="false" ht="15" hidden="false" customHeight="false" outlineLevel="0" collapsed="false">
      <c r="A799" s="0" t="n">
        <f aca="false">total!$A800</f>
        <v>3</v>
      </c>
      <c r="B799" s="0" t="str">
        <f aca="false">total!$B800</f>
        <v>composit calendar createinst give empti observ list </v>
      </c>
    </row>
    <row r="800" customFormat="false" ht="15" hidden="false" customHeight="false" outlineLevel="0" collapsed="false">
      <c r="A800" s="0" t="n">
        <f aca="false">total!$A801</f>
        <v>3</v>
      </c>
      <c r="B800" s="0" t="str">
        <f aca="false">total!$B801</f>
        <v>custom kit accept invaid uid s </v>
      </c>
    </row>
    <row r="801" customFormat="false" ht="15" hidden="false" customHeight="false" outlineLevel="0" collapsed="false">
      <c r="A801" s="0" t="n">
        <f aca="false">total!$A802</f>
        <v>4</v>
      </c>
      <c r="B801" s="0" t="str">
        <f aca="false">total!$B802</f>
        <v>extens manag error blocklist loadblocklistfromfil xml file exist </v>
      </c>
    </row>
    <row r="802" customFormat="false" ht="15" hidden="false" customHeight="false" outlineLevel="0" collapsed="false">
      <c r="A802" s="0" t="n">
        <f aca="false">total!$A803</f>
        <v>5</v>
      </c>
      <c r="B802" s="0" t="str">
        <f aca="false">total!$B803</f>
        <v>remov extra file left addon manag migrat </v>
      </c>
    </row>
    <row r="803" customFormat="false" ht="15" hidden="false" customHeight="false" outlineLevel="0" collapsed="false">
      <c r="A803" s="0" t="n">
        <f aca="false">total!$A804</f>
        <v>4</v>
      </c>
      <c r="B803" s="0" t="str">
        <f aca="false">total!$B804</f>
        <v>sunbird trunk xpcom obsolet </v>
      </c>
    </row>
    <row r="804" customFormat="false" ht="15" hidden="false" customHeight="false" outlineLevel="0" collapsed="false">
      <c r="A804" s="0" t="n">
        <f aca="false">total!$A805</f>
        <v>4</v>
      </c>
      <c r="B804" s="0" t="str">
        <f aca="false">total!$B805</f>
        <v>cleanup instal path add on manag migrat </v>
      </c>
    </row>
    <row r="805" customFormat="false" ht="15" hidden="false" customHeight="false" outlineLevel="0" collapsed="false">
      <c r="A805" s="0" t="n">
        <f aca="false">total!$A806</f>
        <v>5</v>
      </c>
      <c r="B805" s="0" t="str">
        <f aca="false">total!$B806</f>
        <v>folder properti retent polici tab dialog re word grammar </v>
      </c>
    </row>
    <row r="806" customFormat="false" ht="15" hidden="false" customHeight="false" outlineLevel="0" collapsed="false">
      <c r="A806" s="0" t="n">
        <f aca="false">total!$A807</f>
        <v>4</v>
      </c>
      <c r="B806" s="0" t="str">
        <f aca="false">total!$B807</f>
        <v>disabl config break plugin </v>
      </c>
    </row>
    <row r="807" customFormat="false" ht="15" hidden="false" customHeight="false" outlineLevel="0" collapsed="false">
      <c r="A807" s="0" t="n">
        <f aca="false">total!$A808</f>
        <v>3</v>
      </c>
      <c r="B807" s="0" t="str">
        <f aca="false">total!$B808</f>
        <v>lock prefer lock limit user </v>
      </c>
    </row>
    <row r="808" customFormat="false" ht="15" hidden="false" customHeight="false" outlineLevel="0" collapsed="false">
      <c r="A808" s="0" t="n">
        <f aca="false">total!$A809</f>
        <v>5</v>
      </c>
      <c r="B808" s="0" t="str">
        <f aca="false">total!$B809</f>
        <v>ensur menu menuitem id s </v>
      </c>
    </row>
    <row r="809" customFormat="false" ht="15" hidden="false" customHeight="false" outlineLevel="0" collapsed="false">
      <c r="A809" s="0" t="n">
        <f aca="false">total!$A810</f>
        <v>3</v>
      </c>
      <c r="B809" s="0" t="str">
        <f aca="false">total!$B810</f>
        <v>sql queri non recurr event correct </v>
      </c>
    </row>
    <row r="810" customFormat="false" ht="15" hidden="false" customHeight="false" outlineLevel="0" collapsed="false">
      <c r="A810" s="0" t="n">
        <f aca="false">total!$A811</f>
        <v>5</v>
      </c>
      <c r="B810" s="0" t="str">
        <f aca="false">total!$B811</f>
        <v>add style bold header row agenda tree view </v>
      </c>
    </row>
    <row r="811" customFormat="false" ht="15" hidden="false" customHeight="false" outlineLevel="0" collapsed="false">
      <c r="A811" s="0" t="n">
        <f aca="false">total!$A812</f>
        <v>4</v>
      </c>
      <c r="B811" s="0" t="str">
        <f aca="false">total!$B812</f>
        <v>dead link help index rdf help toc rdf </v>
      </c>
    </row>
    <row r="812" customFormat="false" ht="15" hidden="false" customHeight="false" outlineLevel="0" collapsed="false">
      <c r="A812" s="0" t="n">
        <f aca="false">total!$A813</f>
        <v>4</v>
      </c>
      <c r="B812" s="0" t="str">
        <f aca="false">total!$B813</f>
        <v>strict warn calitembase j calalarmservice j </v>
      </c>
    </row>
    <row r="813" customFormat="false" ht="15" hidden="false" customHeight="false" outlineLevel="0" collapsed="false">
      <c r="A813" s="0" t="n">
        <f aca="false">total!$A814</f>
        <v>3</v>
      </c>
      <c r="B813" s="0" t="str">
        <f aca="false">total!$B814</f>
        <v>label action messag filter dialog check in bug </v>
      </c>
    </row>
    <row r="814" customFormat="false" ht="15" hidden="false" customHeight="false" outlineLevel="0" collapsed="false">
      <c r="A814" s="0" t="n">
        <f aca="false">total!$A815</f>
        <v>4</v>
      </c>
      <c r="B814" s="0" t="str">
        <f aca="false">total!$B815</f>
        <v>dom inspector edit copi past cut multipl attribut node select </v>
      </c>
    </row>
    <row r="815" customFormat="false" ht="15" hidden="false" customHeight="false" outlineLevel="0" collapsed="false">
      <c r="A815" s="0" t="n">
        <f aca="false">total!$A816</f>
        <v>2</v>
      </c>
      <c r="B815" s="0" t="str">
        <f aca="false">total!$B816</f>
        <v>assert uri empti auri isempti file mozilla org baseline mozilla rdf base src nsrdfservice cpp line </v>
      </c>
    </row>
    <row r="816" customFormat="false" ht="15" hidden="false" customHeight="false" outlineLevel="0" collapsed="false">
      <c r="A816" s="0" t="n">
        <f aca="false">total!$A817</f>
        <v>4</v>
      </c>
      <c r="B816" s="0" t="str">
        <f aca="false">total!$B817</f>
        <v>node type dom inspector display string </v>
      </c>
    </row>
    <row r="817" customFormat="false" ht="15" hidden="false" customHeight="false" outlineLevel="0" collapsed="false">
      <c r="A817" s="0" t="n">
        <f aca="false">total!$A818</f>
        <v>3</v>
      </c>
      <c r="B817" s="0" t="str">
        <f aca="false">total!$B818</f>
        <v>rss news deliveri work tb lightn instal </v>
      </c>
    </row>
    <row r="818" customFormat="false" ht="15" hidden="false" customHeight="false" outlineLevel="0" collapsed="false">
      <c r="A818" s="0" t="n">
        <f aca="false">total!$A819</f>
        <v>3</v>
      </c>
      <c r="B818" s="0" t="str">
        <f aca="false">total!$B819</f>
        <v>prefer panel tag featur </v>
      </c>
    </row>
    <row r="819" customFormat="false" ht="15" hidden="false" customHeight="false" outlineLevel="0" collapsed="false">
      <c r="A819" s="0" t="n">
        <f aca="false">total!$A820</f>
        <v>4</v>
      </c>
      <c r="B819" s="0" t="str">
        <f aca="false">total!$B820</f>
        <v>imagecontextoverlay xul warn assign undeclar variabl uri ns error failur </v>
      </c>
    </row>
    <row r="820" customFormat="false" ht="15" hidden="false" customHeight="false" outlineLevel="0" collapsed="false">
      <c r="A820" s="0" t="n">
        <f aca="false">total!$A821</f>
        <v>3</v>
      </c>
      <c r="B820" s="0" t="str">
        <f aca="false">total!$B821</f>
        <v>sunbird support applic menu cocoa widget </v>
      </c>
    </row>
    <row r="821" customFormat="false" ht="15" hidden="false" customHeight="false" outlineLevel="0" collapsed="false">
      <c r="A821" s="0" t="n">
        <f aca="false">total!$A822</f>
        <v>5</v>
      </c>
      <c r="B821" s="0" t="str">
        <f aca="false">total!$B822</f>
        <v>open file editor work </v>
      </c>
    </row>
    <row r="822" customFormat="false" ht="15" hidden="false" customHeight="false" outlineLevel="0" collapsed="false">
      <c r="A822" s="0" t="n">
        <f aca="false">total!$A823</f>
        <v>3</v>
      </c>
      <c r="B822" s="0" t="str">
        <f aca="false">total!$B823</f>
        <v>filter disappear messag filter dialog edit filter </v>
      </c>
    </row>
    <row r="823" customFormat="false" ht="15" hidden="false" customHeight="false" outlineLevel="0" collapsed="false">
      <c r="A823" s="0" t="n">
        <f aca="false">total!$A824</f>
        <v>5</v>
      </c>
      <c r="B823" s="0" t="str">
        <f aca="false">total!$B824</f>
        <v>expos pref turn xbl form control </v>
      </c>
    </row>
    <row r="824" customFormat="false" ht="15" hidden="false" customHeight="false" outlineLevel="0" collapsed="false">
      <c r="A824" s="0" t="n">
        <f aca="false">total!$A825</f>
        <v>5</v>
      </c>
      <c r="B824" s="0" t="str">
        <f aca="false">total!$B825</f>
        <v>updat link mozilla org document insid ssl help xhtml </v>
      </c>
    </row>
    <row r="825" customFormat="false" ht="15" hidden="false" customHeight="false" outlineLevel="0" collapsed="false">
      <c r="A825" s="0" t="n">
        <f aca="false">total!$A826</f>
        <v>2</v>
      </c>
      <c r="B825" s="0" t="str">
        <f aca="false">total!$B826</f>
        <v>crash nstypeaheadfind getsearchcontain </v>
      </c>
    </row>
    <row r="826" customFormat="false" ht="15" hidden="false" customHeight="false" outlineLevel="0" collapsed="false">
      <c r="A826" s="0" t="n">
        <f aca="false">total!$A827</f>
        <v>4</v>
      </c>
      <c r="B826" s="0" t="str">
        <f aca="false">total!$B827</f>
        <v>openwalletpassworddialog checkwallet </v>
      </c>
    </row>
    <row r="827" customFormat="false" ht="15" hidden="false" customHeight="false" outlineLevel="0" collapsed="false">
      <c r="A827" s="0" t="n">
        <f aca="false">total!$A828</f>
        <v>4</v>
      </c>
      <c r="B827" s="0" t="str">
        <f aca="false">total!$B828</f>
        <v>kill remain ifdef moz sunbird resources jar mn </v>
      </c>
    </row>
    <row r="828" customFormat="false" ht="15" hidden="false" customHeight="false" outlineLevel="0" collapsed="false">
      <c r="A828" s="0" t="n">
        <f aca="false">total!$A829</f>
        <v>4</v>
      </c>
      <c r="B828" s="0" t="str">
        <f aca="false">total!$B829</f>
        <v>day week view header box misalign scrollbar shown </v>
      </c>
    </row>
    <row r="829" customFormat="false" ht="15" hidden="false" customHeight="false" outlineLevel="0" collapsed="false">
      <c r="A829" s="0" t="n">
        <f aca="false">total!$A830</f>
        <v>4</v>
      </c>
      <c r="B829" s="0" t="str">
        <f aca="false">total!$B830</f>
        <v>remov remain xpi detritu place </v>
      </c>
    </row>
    <row r="830" customFormat="false" ht="15" hidden="false" customHeight="false" outlineLevel="0" collapsed="false">
      <c r="A830" s="0" t="n">
        <f aca="false">total!$A831</f>
        <v>3</v>
      </c>
      <c r="B830" s="0" t="str">
        <f aca="false">total!$B831</f>
        <v>copi recur event past day appear work event save recurrence id parent item clipboard </v>
      </c>
    </row>
    <row r="831" customFormat="false" ht="15" hidden="false" customHeight="false" outlineLevel="0" collapsed="false">
      <c r="A831" s="0" t="n">
        <f aca="false">total!$A832</f>
        <v>3</v>
      </c>
      <c r="B831" s="0" t="str">
        <f aca="false">total!$B832</f>
        <v>seamonkey instal spellcheck dictionari display select </v>
      </c>
    </row>
    <row r="832" customFormat="false" ht="15" hidden="false" customHeight="false" outlineLevel="0" collapsed="false">
      <c r="A832" s="0" t="n">
        <f aca="false">total!$A833</f>
        <v>5</v>
      </c>
      <c r="B832" s="0" t="str">
        <f aca="false">total!$B833</f>
        <v>bad copyright year window </v>
      </c>
    </row>
    <row r="833" customFormat="false" ht="15" hidden="false" customHeight="false" outlineLevel="0" collapsed="false">
      <c r="A833" s="0" t="n">
        <f aca="false">total!$A834</f>
        <v>3</v>
      </c>
      <c r="B833" s="0" t="str">
        <f aca="false">total!$B834</f>
        <v>build local lightn langpack </v>
      </c>
    </row>
    <row r="834" customFormat="false" ht="15" hidden="false" customHeight="false" outlineLevel="0" collapsed="false">
      <c r="A834" s="0" t="n">
        <f aca="false">total!$A835</f>
        <v>3</v>
      </c>
      <c r="B834" s="0" t="str">
        <f aca="false">total!$B835</f>
        <v>sunbird miss printpde plugin mac </v>
      </c>
    </row>
    <row r="835" customFormat="false" ht="15" hidden="false" customHeight="false" outlineLevel="0" collapsed="false">
      <c r="A835" s="0" t="n">
        <f aca="false">total!$A836</f>
        <v>3</v>
      </c>
      <c r="B835" s="0" t="str">
        <f aca="false">total!$B836</f>
        <v>print function collis </v>
      </c>
    </row>
    <row r="836" customFormat="false" ht="15" hidden="false" customHeight="false" outlineLevel="0" collapsed="false">
      <c r="A836" s="0" t="n">
        <f aca="false">total!$A837</f>
        <v>3</v>
      </c>
      <c r="B836" s="0" t="str">
        <f aca="false">total!$B837</f>
        <v>sunbird print broken mac </v>
      </c>
    </row>
    <row r="837" customFormat="false" ht="15" hidden="false" customHeight="false" outlineLevel="0" collapsed="false">
      <c r="A837" s="0" t="n">
        <f aca="false">total!$A838</f>
        <v>3</v>
      </c>
      <c r="B837" s="0" t="str">
        <f aca="false">total!$B838</f>
        <v>instal remov file components upgrad </v>
      </c>
    </row>
    <row r="838" customFormat="false" ht="15" hidden="false" customHeight="false" outlineLevel="0" collapsed="false">
      <c r="A838" s="0" t="n">
        <f aca="false">total!$A839</f>
        <v>2</v>
      </c>
      <c r="B838" s="0" t="str">
        <f aca="false">total!$B839</f>
        <v>seamonkey crash submit request google d </v>
      </c>
    </row>
    <row r="839" customFormat="false" ht="15" hidden="false" customHeight="false" outlineLevel="0" collapsed="false">
      <c r="A839" s="0" t="n">
        <f aca="false">total!$A840</f>
        <v>3</v>
      </c>
      <c r="B839" s="0" t="str">
        <f aca="false">total!$B840</f>
        <v>unabl add task categori thunderbird lightn </v>
      </c>
    </row>
    <row r="840" customFormat="false" ht="15" hidden="false" customHeight="false" outlineLevel="0" collapsed="false">
      <c r="A840" s="0" t="n">
        <f aca="false">total!$A841</f>
        <v>5</v>
      </c>
      <c r="B840" s="0" t="str">
        <f aca="false">total!$B841</f>
        <v>bad string toolbar button reportertoolbarbutton titl </v>
      </c>
    </row>
    <row r="841" customFormat="false" ht="15" hidden="false" customHeight="false" outlineLevel="0" collapsed="false">
      <c r="A841" s="0" t="n">
        <f aca="false">total!$A842</f>
        <v>5</v>
      </c>
      <c r="B841" s="0" t="str">
        <f aca="false">total!$B842</f>
        <v>attribut nodenam column split prefix localnam column </v>
      </c>
    </row>
    <row r="842" customFormat="false" ht="15" hidden="false" customHeight="false" outlineLevel="0" collapsed="false">
      <c r="A842" s="0" t="n">
        <f aca="false">total!$A843</f>
        <v>3</v>
      </c>
      <c r="B842" s="0" t="str">
        <f aca="false">total!$B843</f>
        <v>button report broken site confus </v>
      </c>
    </row>
    <row r="843" customFormat="false" ht="15" hidden="false" customHeight="false" outlineLevel="0" collapsed="false">
      <c r="A843" s="0" t="n">
        <f aca="false">total!$A844</f>
        <v>2</v>
      </c>
      <c r="B843" s="0" t="str">
        <f aca="false">total!$B844</f>
        <v>fix crash indomview contentremov remov root node document </v>
      </c>
    </row>
    <row r="844" customFormat="false" ht="15" hidden="false" customHeight="false" outlineLevel="0" collapsed="false">
      <c r="A844" s="0" t="n">
        <f aca="false">total!$A845</f>
        <v>1</v>
      </c>
      <c r="B844" s="0" t="str">
        <f aca="false">total!$B845</f>
        <v>lightn ask master password </v>
      </c>
    </row>
    <row r="845" customFormat="false" ht="15" hidden="false" customHeight="false" outlineLevel="0" collapsed="false">
      <c r="A845" s="0" t="n">
        <f aca="false">total!$A846</f>
        <v>5</v>
      </c>
      <c r="B845" s="0" t="str">
        <f aca="false">total!$B846</f>
        <v>strict warn expect color found null editcategory xul </v>
      </c>
    </row>
    <row r="846" customFormat="false" ht="15" hidden="false" customHeight="false" outlineLevel="0" collapsed="false">
      <c r="A846" s="0" t="n">
        <f aca="false">total!$A847</f>
        <v>3</v>
      </c>
      <c r="B846" s="0" t="str">
        <f aca="false">total!$B847</f>
        <v>task list support display edit occurr repeat task </v>
      </c>
    </row>
    <row r="847" customFormat="false" ht="15" hidden="false" customHeight="false" outlineLevel="0" collapsed="false">
      <c r="A847" s="0" t="n">
        <f aca="false">total!$A848</f>
        <v>5</v>
      </c>
      <c r="B847" s="0" t="str">
        <f aca="false">total!$B848</f>
        <v>strict warn function getstylesheet return </v>
      </c>
    </row>
    <row r="848" customFormat="false" ht="15" hidden="false" customHeight="false" outlineLevel="0" collapsed="false">
      <c r="A848" s="0" t="n">
        <f aca="false">total!$A849</f>
        <v>5</v>
      </c>
      <c r="B848" s="0" t="str">
        <f aca="false">total!$B849</f>
        <v>open task dialog click sort task </v>
      </c>
    </row>
    <row r="849" customFormat="false" ht="15" hidden="false" customHeight="false" outlineLevel="0" collapsed="false">
      <c r="A849" s="0" t="n">
        <f aca="false">total!$A850</f>
        <v>5</v>
      </c>
      <c r="B849" s="0" t="str">
        <f aca="false">total!$B850</f>
        <v>locat date monthli grid print layout </v>
      </c>
    </row>
    <row r="850" customFormat="false" ht="15" hidden="false" customHeight="false" outlineLevel="0" collapsed="false">
      <c r="A850" s="0" t="n">
        <f aca="false">total!$A851</f>
        <v>5</v>
      </c>
      <c r="B850" s="0" t="str">
        <f aca="false">total!$B851</f>
        <v>compact folder confirm yes no </v>
      </c>
    </row>
    <row r="851" customFormat="false" ht="15" hidden="false" customHeight="false" outlineLevel="0" collapsed="false">
      <c r="A851" s="0" t="n">
        <f aca="false">total!$A852</f>
        <v>4</v>
      </c>
      <c r="B851" s="0" t="str">
        <f aca="false">total!$B852</f>
        <v>continut script focu window run </v>
      </c>
    </row>
    <row r="852" customFormat="false" ht="15" hidden="false" customHeight="false" outlineLevel="0" collapsed="false">
      <c r="A852" s="0" t="n">
        <f aca="false">total!$A853</f>
        <v>5</v>
      </c>
      <c r="B852" s="0" t="str">
        <f aca="false">total!$B853</f>
        <v>locat popup show defer account </v>
      </c>
    </row>
    <row r="853" customFormat="false" ht="15" hidden="false" customHeight="false" outlineLevel="0" collapsed="false">
      <c r="A853" s="0" t="n">
        <f aca="false">total!$A854</f>
        <v>4</v>
      </c>
      <c r="B853" s="0" t="str">
        <f aca="false">total!$B854</f>
        <v>unabl unselect singl event group select event main view </v>
      </c>
    </row>
    <row r="854" customFormat="false" ht="15" hidden="false" customHeight="false" outlineLevel="0" collapsed="false">
      <c r="A854" s="0" t="n">
        <f aca="false">total!$A855</f>
        <v>3</v>
      </c>
      <c r="B854" s="0" t="str">
        <f aca="false">total!$B855</f>
        <v>talkback mac sunbird nightli aug </v>
      </c>
    </row>
    <row r="855" customFormat="false" ht="15" hidden="false" customHeight="false" outlineLevel="0" collapsed="false">
      <c r="A855" s="0" t="n">
        <f aca="false">total!$A856</f>
        <v>5</v>
      </c>
      <c r="B855" s="0" t="str">
        <f aca="false">total!$B856</f>
        <v>ambigu mean file attachments delet </v>
      </c>
    </row>
    <row r="856" customFormat="false" ht="15" hidden="false" customHeight="false" outlineLevel="0" collapsed="false">
      <c r="A856" s="0" t="n">
        <f aca="false">total!$A857</f>
        <v>4</v>
      </c>
      <c r="B856" s="0" t="str">
        <f aca="false">total!$B857</f>
        <v>domi dom node textbox edit </v>
      </c>
    </row>
    <row r="857" customFormat="false" ht="15" hidden="false" customHeight="false" outlineLevel="0" collapsed="false">
      <c r="A857" s="0" t="n">
        <f aca="false">total!$A858</f>
        <v>4</v>
      </c>
      <c r="B857" s="0" t="str">
        <f aca="false">total!$B858</f>
        <v>dom inspector node type show tooltip node type word form </v>
      </c>
    </row>
    <row r="858" customFormat="false" ht="15" hidden="false" customHeight="false" outlineLevel="0" collapsed="false">
      <c r="A858" s="0" t="n">
        <f aca="false">total!$A859</f>
        <v>4</v>
      </c>
      <c r="B858" s="0" t="str">
        <f aca="false">total!$B859</f>
        <v>local file typ filter alarm dialog </v>
      </c>
    </row>
    <row r="859" customFormat="false" ht="15" hidden="false" customHeight="false" outlineLevel="0" collapsed="false">
      <c r="A859" s="0" t="n">
        <f aca="false">total!$A860</f>
        <v>4</v>
      </c>
      <c r="B859" s="0" t="str">
        <f aca="false">total!$B860</f>
        <v>consolid usag convertd common locat </v>
      </c>
    </row>
    <row r="860" customFormat="false" ht="15" hidden="false" customHeight="false" outlineLevel="0" collapsed="false">
      <c r="A860" s="0" t="n">
        <f aca="false">total!$A861</f>
        <v>3</v>
      </c>
      <c r="B860" s="0" t="str">
        <f aca="false">total!$B861</f>
        <v>infinit recur event throw rule endd properti open recurr dialog </v>
      </c>
    </row>
    <row r="861" customFormat="false" ht="15" hidden="false" customHeight="false" outlineLevel="0" collapsed="false">
      <c r="A861" s="0" t="n">
        <f aca="false">total!$A862</f>
        <v>4</v>
      </c>
      <c r="B861" s="0" t="str">
        <f aca="false">total!$B862</f>
        <v>fifteen minut event make event align earli day week multiday view </v>
      </c>
    </row>
    <row r="862" customFormat="false" ht="15" hidden="false" customHeight="false" outlineLevel="0" collapsed="false">
      <c r="A862" s="0" t="n">
        <f aca="false">total!$A863</f>
        <v>2</v>
      </c>
      <c r="B862" s="0" t="str">
        <f aca="false">total!$B863</f>
        <v>crash enter year mistyp </v>
      </c>
    </row>
    <row r="863" customFormat="false" ht="15" hidden="false" customHeight="false" outlineLevel="0" collapsed="false">
      <c r="A863" s="0" t="n">
        <f aca="false">total!$A864</f>
        <v>4</v>
      </c>
      <c r="B863" s="0" t="str">
        <f aca="false">total!$B864</f>
        <v>click drag event ca cancel escap </v>
      </c>
    </row>
    <row r="864" customFormat="false" ht="15" hidden="false" customHeight="false" outlineLevel="0" collapsed="false">
      <c r="A864" s="0" t="n">
        <f aca="false">total!$A865</f>
        <v>3</v>
      </c>
      <c r="B864" s="0" t="str">
        <f aca="false">total!$B865</f>
        <v>except recur event handl export icalendar </v>
      </c>
    </row>
    <row r="865" customFormat="false" ht="15" hidden="false" customHeight="false" outlineLevel="0" collapsed="false">
      <c r="A865" s="0" t="n">
        <f aca="false">total!$A866</f>
        <v>5</v>
      </c>
      <c r="B865" s="0" t="str">
        <f aca="false">total!$B866</f>
        <v>holiday miss portugues callendar </v>
      </c>
    </row>
    <row r="866" customFormat="false" ht="15" hidden="false" customHeight="false" outlineLevel="0" collapsed="false">
      <c r="A866" s="0" t="n">
        <f aca="false">total!$A867</f>
        <v>5</v>
      </c>
      <c r="B866" s="0" t="str">
        <f aca="false">total!$B867</f>
        <v>fix inconsist colons dot ui element </v>
      </c>
    </row>
    <row r="867" customFormat="false" ht="15" hidden="false" customHeight="false" outlineLevel="0" collapsed="false">
      <c r="A867" s="0" t="n">
        <f aca="false">total!$A868</f>
        <v>4</v>
      </c>
      <c r="B867" s="0" t="str">
        <f aca="false">total!$B868</f>
        <v>calutils j log work correctli string primit toxmlstr </v>
      </c>
    </row>
    <row r="868" customFormat="false" ht="15" hidden="false" customHeight="false" outlineLevel="0" collapsed="false">
      <c r="A868" s="0" t="n">
        <f aca="false">total!$A869</f>
        <v>5</v>
      </c>
      <c r="B868" s="0" t="str">
        <f aca="false">total!$B869</f>
        <v>lightn s prefer tab icon ugli </v>
      </c>
    </row>
    <row r="869" customFormat="false" ht="15" hidden="false" customHeight="false" outlineLevel="0" collapsed="false">
      <c r="A869" s="0" t="n">
        <f aca="false">total!$A870</f>
        <v>4</v>
      </c>
      <c r="B869" s="0" t="str">
        <f aca="false">total!$B870</f>
        <v>drag drop multiday ev drop day shadow suggest </v>
      </c>
    </row>
    <row r="870" customFormat="false" ht="15" hidden="false" customHeight="false" outlineLevel="0" collapsed="false">
      <c r="A870" s="0" t="n">
        <f aca="false">total!$A871</f>
        <v>4</v>
      </c>
      <c r="B870" s="0" t="str">
        <f aca="false">total!$B871</f>
        <v>bad class tabeditor </v>
      </c>
    </row>
    <row r="871" customFormat="false" ht="15" hidden="false" customHeight="false" outlineLevel="0" collapsed="false">
      <c r="A871" s="0" t="n">
        <f aca="false">total!$A872</f>
        <v>5</v>
      </c>
      <c r="B871" s="0" t="str">
        <f aca="false">total!$B872</f>
        <v>copyright d certs prefs help xhtml wrong </v>
      </c>
    </row>
    <row r="872" customFormat="false" ht="15" hidden="false" customHeight="false" outlineLevel="0" collapsed="false">
      <c r="A872" s="0" t="n">
        <f aca="false">total!$A873</f>
        <v>3</v>
      </c>
      <c r="B872" s="0" t="str">
        <f aca="false">total!$B873</f>
        <v>houseclean calendar dtd file </v>
      </c>
    </row>
    <row r="873" customFormat="false" ht="15" hidden="false" customHeight="false" outlineLevel="0" collapsed="false">
      <c r="A873" s="0" t="n">
        <f aca="false">total!$A874</f>
        <v>2</v>
      </c>
      <c r="B873" s="0" t="str">
        <f aca="false">total!$B874</f>
        <v>nsistreamload bust load remot ic calendar </v>
      </c>
    </row>
    <row r="874" customFormat="false" ht="15" hidden="false" customHeight="false" outlineLevel="0" collapsed="false">
      <c r="A874" s="0" t="n">
        <f aca="false">total!$A875</f>
        <v>4</v>
      </c>
      <c r="B874" s="0" t="str">
        <f aca="false">total!$B875</f>
        <v>clean radiogroupselectitem radiogroupindexof </v>
      </c>
    </row>
    <row r="875" customFormat="false" ht="15" hidden="false" customHeight="false" outlineLevel="0" collapsed="false">
      <c r="A875" s="0" t="n">
        <f aca="false">total!$A876</f>
        <v>4</v>
      </c>
      <c r="B875" s="0" t="str">
        <f aca="false">total!$B876</f>
        <v>js error open prefer mac </v>
      </c>
    </row>
    <row r="876" customFormat="false" ht="15" hidden="false" customHeight="false" outlineLevel="0" collapsed="false">
      <c r="A876" s="0" t="n">
        <f aca="false">total!$A877</f>
        <v>3</v>
      </c>
      <c r="B876" s="0" t="str">
        <f aca="false">total!$B877</f>
        <v>caldav queri initi report start caldav server event window </v>
      </c>
    </row>
    <row r="877" customFormat="false" ht="15" hidden="false" customHeight="false" outlineLevel="0" collapsed="false">
      <c r="A877" s="0" t="n">
        <f aca="false">total!$A878</f>
        <v>5</v>
      </c>
      <c r="B877" s="0" t="str">
        <f aca="false">total!$B878</f>
        <v>instanc askjeev replac ask com </v>
      </c>
    </row>
    <row r="878" customFormat="false" ht="15" hidden="false" customHeight="false" outlineLevel="0" collapsed="false">
      <c r="A878" s="0" t="n">
        <f aca="false">total!$A879</f>
        <v>4</v>
      </c>
      <c r="B878" s="0" t="str">
        <f aca="false">total!$B879</f>
        <v>fail load overlay chrome communicator cont </v>
      </c>
    </row>
    <row r="879" customFormat="false" ht="15" hidden="false" customHeight="false" outlineLevel="0" collapsed="false">
      <c r="A879" s="0" t="n">
        <f aca="false">total!$A880</f>
        <v>5</v>
      </c>
      <c r="B879" s="0" t="str">
        <f aca="false">total!$B880</f>
        <v>nsiprefbranchintern deprec nsiprefbranch </v>
      </c>
    </row>
    <row r="880" customFormat="false" ht="15" hidden="false" customHeight="false" outlineLevel="0" collapsed="false">
      <c r="A880" s="0" t="n">
        <f aca="false">total!$A881</f>
        <v>2</v>
      </c>
      <c r="B880" s="0" t="str">
        <f aca="false">total!$B881</f>
        <v>es freez hang open calendar wizard </v>
      </c>
    </row>
    <row r="881" customFormat="false" ht="15" hidden="false" customHeight="false" outlineLevel="0" collapsed="false">
      <c r="A881" s="0" t="n">
        <f aca="false">total!$A882</f>
        <v>4</v>
      </c>
      <c r="B881" s="0" t="str">
        <f aca="false">total!$B882</f>
        <v>event dialog custom toolbar dialog offer button function </v>
      </c>
    </row>
    <row r="882" customFormat="false" ht="15" hidden="false" customHeight="false" outlineLevel="0" collapsed="false">
      <c r="A882" s="0" t="n">
        <f aca="false">total!$A883</f>
        <v>4</v>
      </c>
      <c r="B882" s="0" t="str">
        <f aca="false">total!$B883</f>
        <v>invit attende dialog remov hour previou hour button </v>
      </c>
    </row>
    <row r="883" customFormat="false" ht="15" hidden="false" customHeight="false" outlineLevel="0" collapsed="false">
      <c r="A883" s="0" t="n">
        <f aca="false">total!$A884</f>
        <v>4</v>
      </c>
      <c r="B883" s="0" t="str">
        <f aca="false">total!$B884</f>
        <v>event dialog privaci toolbar button toggl privaci state </v>
      </c>
    </row>
    <row r="884" customFormat="false" ht="15" hidden="false" customHeight="false" outlineLevel="0" collapsed="false">
      <c r="A884" s="0" t="n">
        <f aca="false">total!$A885</f>
        <v>4</v>
      </c>
      <c r="B884" s="0" t="str">
        <f aca="false">total!$B885</f>
        <v>extra separ mail context menu </v>
      </c>
    </row>
    <row r="885" customFormat="false" ht="15" hidden="false" customHeight="false" outlineLevel="0" collapsed="false">
      <c r="A885" s="0" t="n">
        <f aca="false">total!$A886</f>
        <v>2</v>
      </c>
      <c r="B885" s="0" t="str">
        <f aca="false">total!$B886</f>
        <v>sunbird crash close dialog problem date picker popup menu dodeletingframesubtre </v>
      </c>
    </row>
    <row r="886" customFormat="false" ht="15" hidden="false" customHeight="false" outlineLevel="0" collapsed="false">
      <c r="A886" s="0" t="n">
        <f aca="false">total!$A887</f>
        <v>5</v>
      </c>
      <c r="B886" s="0" t="str">
        <f aca="false">total!$B887</f>
        <v>folder icon virtual folder list dialog </v>
      </c>
    </row>
    <row r="887" customFormat="false" ht="15" hidden="false" customHeight="false" outlineLevel="0" collapsed="false">
      <c r="A887" s="0" t="n">
        <f aca="false">total!$A888</f>
        <v>5</v>
      </c>
      <c r="B887" s="0" t="str">
        <f aca="false">total!$B888</f>
        <v>modern mini scrollbar work </v>
      </c>
    </row>
    <row r="888" customFormat="false" ht="15" hidden="false" customHeight="false" outlineLevel="0" collapsed="false">
      <c r="A888" s="0" t="n">
        <f aca="false">total!$A889</f>
        <v>5</v>
      </c>
      <c r="B888" s="0" t="str">
        <f aca="false">total!$B889</f>
        <v>minimonth chines weekday name indistinguish expand sidebar </v>
      </c>
    </row>
    <row r="889" customFormat="false" ht="15" hidden="false" customHeight="false" outlineLevel="0" collapsed="false">
      <c r="A889" s="0" t="n">
        <f aca="false">total!$A890</f>
        <v>4</v>
      </c>
      <c r="B889" s="0" t="str">
        <f aca="false">total!$B890</f>
        <v>updat brand string hardcod sunbird </v>
      </c>
    </row>
    <row r="890" customFormat="false" ht="15" hidden="false" customHeight="false" outlineLevel="0" collapsed="false">
      <c r="A890" s="0" t="n">
        <f aca="false">total!$A891</f>
        <v>5</v>
      </c>
      <c r="B890" s="0" t="str">
        <f aca="false">total!$B891</f>
        <v>calendarfil sweden </v>
      </c>
    </row>
    <row r="891" customFormat="false" ht="15" hidden="false" customHeight="false" outlineLevel="0" collapsed="false">
      <c r="A891" s="0" t="n">
        <f aca="false">total!$A892</f>
        <v>5</v>
      </c>
      <c r="B891" s="0" t="str">
        <f aca="false">total!$B892</f>
        <v>migrat wizard show overs progress bar import page </v>
      </c>
    </row>
    <row r="892" customFormat="false" ht="15" hidden="false" customHeight="false" outlineLevel="0" collapsed="false">
      <c r="A892" s="0" t="n">
        <f aca="false">total!$A893</f>
        <v>4</v>
      </c>
      <c r="B892" s="0" t="str">
        <f aca="false">total!$B893</f>
        <v>mac remov extra utf utf convers infoplist strings in </v>
      </c>
    </row>
    <row r="893" customFormat="false" ht="15" hidden="false" customHeight="false" outlineLevel="0" collapsed="false">
      <c r="A893" s="0" t="n">
        <f aca="false">total!$A894</f>
        <v>3</v>
      </c>
      <c r="B893" s="0" t="str">
        <f aca="false">total!$B894</f>
        <v>memori leak open event window </v>
      </c>
    </row>
    <row r="894" customFormat="false" ht="15" hidden="false" customHeight="false" outlineLevel="0" collapsed="false">
      <c r="A894" s="0" t="n">
        <f aca="false">total!$A895</f>
        <v>5</v>
      </c>
      <c r="B894" s="0" t="str">
        <f aca="false">total!$B895</f>
        <v>javascript strict warn migration j calendarmanagement j </v>
      </c>
    </row>
    <row r="895" customFormat="false" ht="15" hidden="false" customHeight="false" outlineLevel="0" collapsed="false">
      <c r="A895" s="0" t="n">
        <f aca="false">total!$A896</f>
        <v>4</v>
      </c>
      <c r="B895" s="0" t="str">
        <f aca="false">total!$B896</f>
        <v>calendar imported cr migrat wizard visibl default </v>
      </c>
    </row>
    <row r="896" customFormat="false" ht="15" hidden="false" customHeight="false" outlineLevel="0" collapsed="false">
      <c r="A896" s="0" t="n">
        <f aca="false">total!$A897</f>
        <v>4</v>
      </c>
      <c r="B896" s="0" t="str">
        <f aca="false">total!$B897</f>
        <v>seamonkey link mailnew start page incorrect suiterunn </v>
      </c>
    </row>
    <row r="897" customFormat="false" ht="15" hidden="false" customHeight="false" outlineLevel="0" collapsed="false">
      <c r="A897" s="0" t="n">
        <f aca="false">total!$A898</f>
        <v>2</v>
      </c>
      <c r="B897" s="0" t="str">
        <f aca="false">total!$B898</f>
        <v>memori usag increas reload remot calendar memori leak </v>
      </c>
    </row>
    <row r="898" customFormat="false" ht="15" hidden="false" customHeight="false" outlineLevel="0" collapsed="false">
      <c r="A898" s="0" t="n">
        <f aca="false">total!$A899</f>
        <v>5</v>
      </c>
      <c r="B898" s="0" t="str">
        <f aca="false">total!$B899</f>
        <v>javascript object misspel </v>
      </c>
    </row>
    <row r="899" customFormat="false" ht="15" hidden="false" customHeight="false" outlineLevel="0" collapsed="false">
      <c r="A899" s="0" t="n">
        <f aca="false">total!$A900</f>
        <v>3</v>
      </c>
      <c r="B899" s="0" t="str">
        <f aca="false">total!$B900</f>
        <v>add code updat tzid </v>
      </c>
    </row>
    <row r="900" customFormat="false" ht="15" hidden="false" customHeight="false" outlineLevel="0" collapsed="false">
      <c r="A900" s="0" t="n">
        <f aca="false">total!$A901</f>
        <v>3</v>
      </c>
      <c r="B900" s="0" t="str">
        <f aca="false">total!$B901</f>
        <v>ic import recogn exept recur event </v>
      </c>
    </row>
    <row r="901" customFormat="false" ht="15" hidden="false" customHeight="false" outlineLevel="0" collapsed="false">
      <c r="A901" s="0" t="n">
        <f aca="false">total!$A902</f>
        <v>2</v>
      </c>
      <c r="B901" s="0" t="str">
        <f aca="false">total!$B902</f>
        <v>timezon inform destroy </v>
      </c>
    </row>
    <row r="902" customFormat="false" ht="15" hidden="false" customHeight="false" outlineLevel="0" collapsed="false">
      <c r="A902" s="0" t="n">
        <f aca="false">total!$A903</f>
        <v>4</v>
      </c>
      <c r="B902" s="0" t="str">
        <f aca="false">total!$B903</f>
        <v>reg app desc remov calendar branch </v>
      </c>
    </row>
    <row r="903" customFormat="false" ht="15" hidden="false" customHeight="false" outlineLevel="0" collapsed="false">
      <c r="A903" s="0" t="n">
        <f aca="false">total!$A904</f>
        <v>3</v>
      </c>
      <c r="B903" s="0" t="str">
        <f aca="false">total!$B904</f>
        <v>event ic file upgrad timezon </v>
      </c>
    </row>
    <row r="904" customFormat="false" ht="15" hidden="false" customHeight="false" outlineLevel="0" collapsed="false">
      <c r="A904" s="0" t="n">
        <f aca="false">total!$A905</f>
        <v>5</v>
      </c>
      <c r="B904" s="0" t="str">
        <f aca="false">total!$B905</f>
        <v>colombian holiday file obsolet </v>
      </c>
    </row>
    <row r="905" customFormat="false" ht="15" hidden="false" customHeight="false" outlineLevel="0" collapsed="false">
      <c r="A905" s="0" t="n">
        <f aca="false">total!$A906</f>
        <v>3</v>
      </c>
      <c r="B905" s="0" t="str">
        <f aca="false">total!$B906</f>
        <v>ca navig view fail repeat event modifi occurr </v>
      </c>
    </row>
    <row r="906" customFormat="false" ht="15" hidden="false" customHeight="false" outlineLevel="0" collapsed="false">
      <c r="A906" s="0" t="n">
        <f aca="false">total!$A907</f>
        <v>4</v>
      </c>
      <c r="B906" s="0" t="str">
        <f aca="false">total!$B907</f>
        <v>local issu spanish es </v>
      </c>
    </row>
    <row r="907" customFormat="false" ht="15" hidden="false" customHeight="false" outlineLevel="0" collapsed="false">
      <c r="A907" s="0" t="n">
        <f aca="false">total!$A908</f>
        <v>2</v>
      </c>
      <c r="B907" s="0" t="str">
        <f aca="false">total!$B908</f>
        <v>profil unus creat caldav calendar incorrect file url </v>
      </c>
    </row>
    <row r="908" customFormat="false" ht="15" hidden="false" customHeight="false" outlineLevel="0" collapsed="false">
      <c r="A908" s="0" t="n">
        <f aca="false">total!$A909</f>
        <v>3</v>
      </c>
      <c r="B908" s="0" t="str">
        <f aca="false">total!$B909</f>
        <v>imap filter duplic messag local folder </v>
      </c>
    </row>
    <row r="909" customFormat="false" ht="15" hidden="false" customHeight="false" outlineLevel="0" collapsed="false">
      <c r="A909" s="0" t="n">
        <f aca="false">total!$A910</f>
        <v>5</v>
      </c>
      <c r="B909" s="0" t="str">
        <f aca="false">total!$B910</f>
        <v>advanced general choos en u set intl accept languag match en u </v>
      </c>
    </row>
    <row r="910" customFormat="false" ht="15" hidden="false" customHeight="false" outlineLevel="0" collapsed="false">
      <c r="A910" s="0" t="n">
        <f aca="false">total!$A911</f>
        <v>4</v>
      </c>
      <c r="B910" s="0" t="str">
        <f aca="false">total!$B911</f>
        <v>document shortcut </v>
      </c>
    </row>
    <row r="911" customFormat="false" ht="15" hidden="false" customHeight="false" outlineLevel="0" collapsed="false">
      <c r="A911" s="0" t="n">
        <f aca="false">total!$A912</f>
        <v>2</v>
      </c>
      <c r="B911" s="0" t="str">
        <f aca="false">total!$B912</f>
        <v>mail window hang </v>
      </c>
    </row>
    <row r="912" customFormat="false" ht="15" hidden="false" customHeight="false" outlineLevel="0" collapsed="false">
      <c r="A912" s="0" t="n">
        <f aca="false">total!$A913</f>
        <v>5</v>
      </c>
      <c r="B912" s="0" t="str">
        <f aca="false">total!$B913</f>
        <v>ns no interfac ns nointerfac </v>
      </c>
    </row>
    <row r="913" customFormat="false" ht="15" hidden="false" customHeight="false" outlineLevel="0" collapsed="false">
      <c r="A913" s="0" t="n">
        <f aca="false">total!$A914</f>
        <v>4</v>
      </c>
      <c r="B913" s="0" t="str">
        <f aca="false">total!$B914</f>
        <v>holiday calendar dst rule </v>
      </c>
    </row>
    <row r="914" customFormat="false" ht="15" hidden="false" customHeight="false" outlineLevel="0" collapsed="false">
      <c r="A914" s="0" t="n">
        <f aca="false">total!$A915</f>
        <v>5</v>
      </c>
      <c r="B914" s="0" t="str">
        <f aca="false">total!$B915</f>
        <v>strict warn calendarwindow j calendar month view xml calgooglecalendar j calgooglesession j </v>
      </c>
    </row>
    <row r="915" customFormat="false" ht="15" hidden="false" customHeight="false" outlineLevel="0" collapsed="false">
      <c r="A915" s="0" t="n">
        <f aca="false">total!$A916</f>
        <v>4</v>
      </c>
      <c r="B915" s="0" t="str">
        <f aca="false">total!$B916</f>
        <v>accept declin send itip invit error this mdefaultident properti </v>
      </c>
    </row>
    <row r="916" customFormat="false" ht="15" hidden="false" customHeight="false" outlineLevel="0" collapsed="false">
      <c r="A916" s="0" t="n">
        <f aca="false">total!$A917</f>
        <v>4</v>
      </c>
      <c r="B916" s="0" t="str">
        <f aca="false">total!$B917</f>
        <v>move ldap properti suit s local directori </v>
      </c>
    </row>
    <row r="917" customFormat="false" ht="15" hidden="false" customHeight="false" outlineLevel="0" collapsed="false">
      <c r="A917" s="0" t="n">
        <f aca="false">total!$A918</f>
        <v>3</v>
      </c>
      <c r="B917" s="0" t="str">
        <f aca="false">total!$B918</f>
        <v>xpi made cck wizard work firefox </v>
      </c>
    </row>
    <row r="918" customFormat="false" ht="15" hidden="false" customHeight="false" outlineLevel="0" collapsed="false">
      <c r="A918" s="0" t="n">
        <f aca="false">total!$A919</f>
        <v>5</v>
      </c>
      <c r="B918" s="0" t="str">
        <f aca="false">total!$B919</f>
        <v>dutch holiday ic file wrong date holiday </v>
      </c>
    </row>
    <row r="919" customFormat="false" ht="15" hidden="false" customHeight="false" outlineLevel="0" collapsed="false">
      <c r="A919" s="0" t="n">
        <f aca="false">total!$A920</f>
        <v>5</v>
      </c>
      <c r="B919" s="0" t="str">
        <f aca="false">total!$B920</f>
        <v>mac non funct button sunbird dialog </v>
      </c>
    </row>
    <row r="920" customFormat="false" ht="15" hidden="false" customHeight="false" outlineLevel="0" collapsed="false">
      <c r="A920" s="0" t="n">
        <f aca="false">total!$A921</f>
        <v>3</v>
      </c>
      <c r="B920" s="0" t="str">
        <f aca="false">total!$B921</f>
        <v>lightn send itip messag event updat </v>
      </c>
    </row>
    <row r="921" customFormat="false" ht="15" hidden="false" customHeight="false" outlineLevel="0" collapsed="false">
      <c r="A921" s="0" t="n">
        <f aca="false">total!$A922</f>
        <v>5</v>
      </c>
      <c r="B921" s="0" t="str">
        <f aca="false">total!$B922</f>
        <v>fix isdefaultcalendar install rdf </v>
      </c>
    </row>
    <row r="922" customFormat="false" ht="15" hidden="false" customHeight="false" outlineLevel="0" collapsed="false">
      <c r="A922" s="0" t="n">
        <f aca="false">total!$A923</f>
        <v>4</v>
      </c>
      <c r="B922" s="0" t="str">
        <f aca="false">total!$B923</f>
        <v>workaround s broken close button sourc view </v>
      </c>
    </row>
    <row r="923" customFormat="false" ht="15" hidden="false" customHeight="false" outlineLevel="0" collapsed="false">
      <c r="A923" s="0" t="n">
        <f aca="false">total!$A924</f>
        <v>5</v>
      </c>
      <c r="B923" s="0" t="str">
        <f aca="false">total!$B924</f>
        <v>warn error pars properti max height day week view </v>
      </c>
    </row>
    <row r="924" customFormat="false" ht="15" hidden="false" customHeight="false" outlineLevel="0" collapsed="false">
      <c r="A924" s="0" t="n">
        <f aca="false">total!$A925</f>
        <v>5</v>
      </c>
      <c r="B924" s="0" t="str">
        <f aca="false">total!$B925</f>
        <v>inlin imag attach resiz zoom hourglass enabl useless </v>
      </c>
    </row>
    <row r="925" customFormat="false" ht="15" hidden="false" customHeight="false" outlineLevel="0" collapsed="false">
      <c r="A925" s="0" t="n">
        <f aca="false">total!$A926</f>
        <v>3</v>
      </c>
      <c r="B925" s="0" t="str">
        <f aca="false">total!$B926</f>
        <v>multipl simultan master password prompt check multipl imap account startup </v>
      </c>
    </row>
    <row r="926" customFormat="false" ht="15" hidden="false" customHeight="false" outlineLevel="0" collapsed="false">
      <c r="A926" s="0" t="n">
        <f aca="false">total!$A927</f>
        <v>5</v>
      </c>
      <c r="B926" s="0" t="str">
        <f aca="false">total!$B927</f>
        <v>incorrect call listen function manag item </v>
      </c>
    </row>
    <row r="927" customFormat="false" ht="15" hidden="false" customHeight="false" outlineLevel="0" collapsed="false">
      <c r="A927" s="0" t="n">
        <f aca="false">total!$A928</f>
        <v>5</v>
      </c>
      <c r="B927" s="0" t="str">
        <f aca="false">total!$B928</f>
        <v>call modifyitem set x google editurl item </v>
      </c>
    </row>
    <row r="928" customFormat="false" ht="15" hidden="false" customHeight="false" outlineLevel="0" collapsed="false">
      <c r="A928" s="0" t="n">
        <f aca="false">total!$A929</f>
        <v>3</v>
      </c>
      <c r="B928" s="0" t="str">
        <f aca="false">total!$B929</f>
        <v>profil detect migrat app profiles ini registri </v>
      </c>
    </row>
    <row r="929" customFormat="false" ht="15" hidden="false" customHeight="false" outlineLevel="0" collapsed="false">
      <c r="A929" s="0" t="n">
        <f aca="false">total!$A930</f>
        <v>3</v>
      </c>
      <c r="B929" s="0" t="str">
        <f aca="false">total!$B930</f>
        <v>pow chatzilla xulrunn fail save prefs j mac </v>
      </c>
    </row>
    <row r="930" customFormat="false" ht="15" hidden="false" customHeight="false" outlineLevel="0" collapsed="false">
      <c r="A930" s="0" t="n">
        <f aca="false">total!$A931</f>
        <v>3</v>
      </c>
      <c r="B930" s="0" t="str">
        <f aca="false">total!$B931</f>
        <v>mac classic suiterunn twisti icon miss twisty open gif png twisty clsd gif png </v>
      </c>
    </row>
    <row r="931" customFormat="false" ht="15" hidden="false" customHeight="false" outlineLevel="0" collapsed="false">
      <c r="A931" s="0" t="n">
        <f aca="false">total!$A932</f>
        <v>2</v>
      </c>
      <c r="B931" s="0" t="str">
        <f aca="false">total!$B932</f>
        <v>crash creat dom attribut prefix indomview getchildnodesfor </v>
      </c>
    </row>
    <row r="932" customFormat="false" ht="15" hidden="false" customHeight="false" outlineLevel="0" collapsed="false">
      <c r="A932" s="0" t="n">
        <f aca="false">total!$A933</f>
        <v>3</v>
      </c>
      <c r="B932" s="0" t="str">
        <f aca="false">total!$B933</f>
        <v>trash empti work </v>
      </c>
    </row>
    <row r="933" customFormat="false" ht="15" hidden="false" customHeight="false" outlineLevel="0" collapsed="false">
      <c r="A933" s="0" t="n">
        <f aca="false">total!$A934</f>
        <v>1</v>
      </c>
      <c r="B933" s="0" t="str">
        <f aca="false">total!$B934</f>
        <v>profil migrat broken profil ns </v>
      </c>
    </row>
    <row r="934" customFormat="false" ht="15" hidden="false" customHeight="false" outlineLevel="0" collapsed="false">
      <c r="A934" s="0" t="n">
        <f aca="false">total!$A935</f>
        <v>3</v>
      </c>
      <c r="B934" s="0" t="str">
        <f aca="false">total!$B935</f>
        <v>sm middleclick sidebar show autoscrol icon middleclick action work </v>
      </c>
    </row>
    <row r="935" customFormat="false" ht="15" hidden="false" customHeight="false" outlineLevel="0" collapsed="false">
      <c r="A935" s="0" t="n">
        <f aca="false">total!$A936</f>
        <v>3</v>
      </c>
      <c r="B935" s="0" t="str">
        <f aca="false">total!$B936</f>
        <v>undefin entiti insert attribut regress bug </v>
      </c>
    </row>
    <row r="936" customFormat="false" ht="15" hidden="false" customHeight="false" outlineLevel="0" collapsed="false">
      <c r="A936" s="0" t="n">
        <f aca="false">total!$A937</f>
        <v>3</v>
      </c>
      <c r="B936" s="0" t="str">
        <f aca="false">total!$B937</f>
        <v>mail tag lost migrat sm sm </v>
      </c>
    </row>
    <row r="937" customFormat="false" ht="15" hidden="false" customHeight="false" outlineLevel="0" collapsed="false">
      <c r="A937" s="0" t="n">
        <f aca="false">total!$A938</f>
        <v>3</v>
      </c>
      <c r="B937" s="0" t="str">
        <f aca="false">total!$B938</f>
        <v>numer prefer lost migrat sm a a </v>
      </c>
    </row>
    <row r="938" customFormat="false" ht="15" hidden="false" customHeight="false" outlineLevel="0" collapsed="false">
      <c r="A938" s="0" t="n">
        <f aca="false">total!$A939</f>
        <v>4</v>
      </c>
      <c r="B938" s="0" t="str">
        <f aca="false">total!$B939</f>
        <v>updat password manag loginmanag trunk </v>
      </c>
    </row>
    <row r="939" customFormat="false" ht="15" hidden="false" customHeight="false" outlineLevel="0" collapsed="false">
      <c r="A939" s="0" t="n">
        <f aca="false">total!$A940</f>
        <v>3</v>
      </c>
      <c r="B939" s="0" t="str">
        <f aca="false">total!$B940</f>
        <v>except occur access calendar prevent calendar appear </v>
      </c>
    </row>
    <row r="940" customFormat="false" ht="15" hidden="false" customHeight="false" outlineLevel="0" collapsed="false">
      <c r="A940" s="0" t="n">
        <f aca="false">total!$A941</f>
        <v>2</v>
      </c>
      <c r="B940" s="0" t="str">
        <f aca="false">total!$B941</f>
        <v>seamonkey view cert button untrust cert error dialog </v>
      </c>
    </row>
    <row r="941" customFormat="false" ht="15" hidden="false" customHeight="false" outlineLevel="0" collapsed="false">
      <c r="A941" s="0" t="n">
        <f aca="false">total!$A942</f>
        <v>3</v>
      </c>
      <c r="B941" s="0" t="str">
        <f aca="false">total!$B942</f>
        <v>miss browser instantappli set break preferences xml xbl </v>
      </c>
    </row>
    <row r="942" customFormat="false" ht="15" hidden="false" customHeight="false" outlineLevel="0" collapsed="false">
      <c r="A942" s="0" t="n">
        <f aca="false">total!$A943</f>
        <v>3</v>
      </c>
      <c r="B942" s="0" t="str">
        <f aca="false">total!$B943</f>
        <v>monthli repeat event day month occur wrong date </v>
      </c>
    </row>
    <row r="943" customFormat="false" ht="15" hidden="false" customHeight="false" outlineLevel="0" collapsed="false">
      <c r="A943" s="0" t="n">
        <f aca="false">total!$A944</f>
        <v>3</v>
      </c>
      <c r="B943" s="0" t="str">
        <f aca="false">total!$B944</f>
        <v>lightn reload remot calendar thunderbird window unrespons </v>
      </c>
    </row>
    <row r="944" customFormat="false" ht="15" hidden="false" customHeight="false" outlineLevel="0" collapsed="false">
      <c r="A944" s="0" t="n">
        <f aca="false">total!$A945</f>
        <v>3</v>
      </c>
      <c r="B944" s="0" t="str">
        <f aca="false">total!$B945</f>
        <v>dom inspector longer attach automat open firefox </v>
      </c>
    </row>
    <row r="945" customFormat="false" ht="15" hidden="false" customHeight="false" outlineLevel="0" collapsed="false">
      <c r="A945" s="0" t="n">
        <f aca="false">total!$A946</f>
        <v>3</v>
      </c>
      <c r="B945" s="0" t="str">
        <f aca="false">total!$B946</f>
        <v>report broken websit tool work report </v>
      </c>
    </row>
    <row r="946" customFormat="false" ht="15" hidden="false" customHeight="false" outlineLevel="0" collapsed="false">
      <c r="A946" s="0" t="n">
        <f aca="false">total!$A947</f>
        <v>5</v>
      </c>
      <c r="B946" s="0" t="str">
        <f aca="false">total!$B947</f>
        <v>event listen remov view </v>
      </c>
    </row>
    <row r="947" customFormat="false" ht="15" hidden="false" customHeight="false" outlineLevel="0" collapsed="false">
      <c r="A947" s="0" t="n">
        <f aca="false">total!$A948</f>
        <v>3</v>
      </c>
      <c r="B947" s="0" t="str">
        <f aca="false">total!$B948</f>
        <v>repeat event alarm fire </v>
      </c>
    </row>
    <row r="948" customFormat="false" ht="15" hidden="false" customHeight="false" outlineLevel="0" collapsed="false">
      <c r="A948" s="0" t="n">
        <f aca="false">total!$A949</f>
        <v>2</v>
      </c>
      <c r="B948" s="0" t="str">
        <f aca="false">total!$B949</f>
        <v>crash open tab js getscriptlineext nsgetmodul </v>
      </c>
    </row>
    <row r="949" customFormat="false" ht="15" hidden="false" customHeight="false" outlineLevel="0" collapsed="false">
      <c r="A949" s="0" t="n">
        <f aca="false">total!$A950</f>
        <v>2</v>
      </c>
      <c r="B949" s="0" t="str">
        <f aca="false">total!$B950</f>
        <v>xml error applic chrome rdf exist read onli </v>
      </c>
    </row>
    <row r="950" customFormat="false" ht="15" hidden="false" customHeight="false" outlineLevel="0" collapsed="false">
      <c r="A950" s="0" t="n">
        <f aca="false">total!$A951</f>
        <v>4</v>
      </c>
      <c r="B950" s="0" t="str">
        <f aca="false">total!$B951</f>
        <v>event listen remov todo list j </v>
      </c>
    </row>
    <row r="951" customFormat="false" ht="15" hidden="false" customHeight="false" outlineLevel="0" collapsed="false">
      <c r="A951" s="0" t="n">
        <f aca="false">total!$A952</f>
        <v>4</v>
      </c>
      <c r="B951" s="0" t="str">
        <f aca="false">total!$B952</f>
        <v>edit color make categori list loos focu </v>
      </c>
    </row>
    <row r="952" customFormat="false" ht="15" hidden="false" customHeight="false" outlineLevel="0" collapsed="false">
      <c r="A952" s="0" t="n">
        <f aca="false">total!$A953</f>
        <v>3</v>
      </c>
      <c r="B952" s="0" t="str">
        <f aca="false">total!$B953</f>
        <v>lightn show event </v>
      </c>
    </row>
    <row r="953" customFormat="false" ht="15" hidden="false" customHeight="false" outlineLevel="0" collapsed="false">
      <c r="A953" s="0" t="n">
        <f aca="false">total!$A954</f>
        <v>2</v>
      </c>
      <c r="B953" s="0" t="str">
        <f aca="false">total!$B954</f>
        <v>cross appl script vulner seamonkey </v>
      </c>
    </row>
    <row r="954" customFormat="false" ht="15" hidden="false" customHeight="false" outlineLevel="0" collapsed="false">
      <c r="A954" s="0" t="n">
        <f aca="false">total!$A955</f>
        <v>3</v>
      </c>
      <c r="B954" s="0" t="str">
        <f aca="false">total!$B955</f>
        <v>helper app longer prefil </v>
      </c>
    </row>
    <row r="955" customFormat="false" ht="15" hidden="false" customHeight="false" outlineLevel="0" collapsed="false">
      <c r="A955" s="0" t="n">
        <f aca="false">total!$A956</f>
        <v>5</v>
      </c>
      <c r="B955" s="0" t="str">
        <f aca="false">total!$B956</f>
        <v>selectedindex setattribut selectedindex </v>
      </c>
    </row>
    <row r="956" customFormat="false" ht="15" hidden="false" customHeight="false" outlineLevel="0" collapsed="false">
      <c r="A956" s="0" t="n">
        <f aca="false">total!$A957</f>
        <v>3</v>
      </c>
      <c r="B956" s="0" t="str">
        <f aca="false">total!$B957</f>
        <v>event task dialog edit valu date tim combo box save save close prompt save dialogu close </v>
      </c>
    </row>
    <row r="957" customFormat="false" ht="15" hidden="false" customHeight="false" outlineLevel="0" collapsed="false">
      <c r="A957" s="0" t="n">
        <f aca="false">total!$A958</f>
        <v>5</v>
      </c>
      <c r="B957" s="0" t="str">
        <f aca="false">total!$B958</f>
        <v>correct comment calidatetime idl </v>
      </c>
    </row>
    <row r="958" customFormat="false" ht="15" hidden="false" customHeight="false" outlineLevel="0" collapsed="false">
      <c r="A958" s="0" t="n">
        <f aca="false">total!$A959</f>
        <v>5</v>
      </c>
      <c r="B958" s="0" t="str">
        <f aca="false">total!$B959</f>
        <v>event dialog save close function event file menu </v>
      </c>
    </row>
    <row r="959" customFormat="false" ht="15" hidden="false" customHeight="false" outlineLevel="0" collapsed="false">
      <c r="A959" s="0" t="n">
        <f aca="false">total!$A960</f>
        <v>1</v>
      </c>
      <c r="B959" s="0" t="str">
        <f aca="false">total!$B960</f>
        <v>open dom inspector enabl access global </v>
      </c>
    </row>
    <row r="960" customFormat="false" ht="15" hidden="false" customHeight="false" outlineLevel="0" collapsed="false">
      <c r="A960" s="0" t="n">
        <f aca="false">total!$A961</f>
        <v>4</v>
      </c>
      <c r="B960" s="0" t="str">
        <f aca="false">total!$B961</f>
        <v>lightn calendar view context menu wrong entiti </v>
      </c>
    </row>
    <row r="961" customFormat="false" ht="15" hidden="false" customHeight="false" outlineLevel="0" collapsed="false">
      <c r="A961" s="0" t="n">
        <f aca="false">total!$A962</f>
        <v>5</v>
      </c>
      <c r="B961" s="0" t="str">
        <f aca="false">total!$B962</f>
        <v>ftp remov thunderbird build latest trunk latest mozilla folder </v>
      </c>
    </row>
    <row r="962" customFormat="false" ht="15" hidden="false" customHeight="false" outlineLevel="0" collapsed="false">
      <c r="A962" s="0" t="n">
        <f aca="false">total!$A963</f>
        <v>4</v>
      </c>
      <c r="B962" s="0" t="str">
        <f aca="false">total!$B963</f>
        <v>fix compil warn migrat code </v>
      </c>
    </row>
    <row r="963" customFormat="false" ht="15" hidden="false" customHeight="false" outlineLevel="0" collapsed="false">
      <c r="A963" s="0" t="n">
        <f aca="false">total!$A964</f>
        <v>1</v>
      </c>
      <c r="B963" s="0" t="str">
        <f aca="false">total!$B964</f>
        <v>command updat situat </v>
      </c>
    </row>
    <row r="964" customFormat="false" ht="15" hidden="false" customHeight="false" outlineLevel="0" collapsed="false">
      <c r="A964" s="0" t="n">
        <f aca="false">total!$A965</f>
        <v>3</v>
      </c>
      <c r="B964" s="0" t="str">
        <f aca="false">total!$B965</f>
        <v>messag event version lightn process </v>
      </c>
    </row>
    <row r="965" customFormat="false" ht="15" hidden="false" customHeight="false" outlineLevel="0" collapsed="false">
      <c r="A965" s="0" t="n">
        <f aca="false">total!$A966</f>
        <v>3</v>
      </c>
      <c r="B965" s="0" t="str">
        <f aca="false">total!$B966</f>
        <v>incorrect datetim format calendar request </v>
      </c>
    </row>
    <row r="966" customFormat="false" ht="15" hidden="false" customHeight="false" outlineLevel="0" collapsed="false">
      <c r="A966" s="0" t="n">
        <f aca="false">total!$A967</f>
        <v>4</v>
      </c>
      <c r="B966" s="0" t="str">
        <f aca="false">total!$B967</f>
        <v>rid anonym function </v>
      </c>
    </row>
    <row r="967" customFormat="false" ht="15" hidden="false" customHeight="false" outlineLevel="0" collapsed="false">
      <c r="A967" s="0" t="n">
        <f aca="false">total!$A968</f>
        <v>5</v>
      </c>
      <c r="B967" s="0" t="str">
        <f aca="false">total!$B968</f>
        <v>titl window repeat inspect dom inspector </v>
      </c>
    </row>
    <row r="968" customFormat="false" ht="15" hidden="false" customHeight="false" outlineLevel="0" collapsed="false">
      <c r="A968" s="0" t="n">
        <f aca="false">total!$A969</f>
        <v>3</v>
      </c>
      <c r="B968" s="0" t="str">
        <f aca="false">total!$B969</f>
        <v>conflict entri removed files in break updat process </v>
      </c>
    </row>
    <row r="969" customFormat="false" ht="15" hidden="false" customHeight="false" outlineLevel="0" collapsed="false">
      <c r="A969" s="0" t="n">
        <f aca="false">total!$A970</f>
        <v>2</v>
      </c>
      <c r="B969" s="0" t="str">
        <f aca="false">total!$B970</f>
        <v>jsdiscript functionsourc crash firebug adsens pagead msvcrt memmov sprintput </v>
      </c>
    </row>
    <row r="970" customFormat="false" ht="15" hidden="false" customHeight="false" outlineLevel="0" collapsed="false">
      <c r="A970" s="0" t="n">
        <f aca="false">total!$A971</f>
        <v>4</v>
      </c>
      <c r="B970" s="0" t="str">
        <f aca="false">total!$B971</f>
        <v>event edit dialog ask confirm ctrl w enter </v>
      </c>
    </row>
    <row r="971" customFormat="false" ht="15" hidden="false" customHeight="false" outlineLevel="0" collapsed="false">
      <c r="A971" s="0" t="n">
        <f aca="false">total!$A972</f>
        <v>3</v>
      </c>
      <c r="B971" s="0" t="str">
        <f aca="false">total!$B972</f>
        <v>lightn x packag </v>
      </c>
    </row>
    <row r="972" customFormat="false" ht="15" hidden="false" customHeight="false" outlineLevel="0" collapsed="false">
      <c r="A972" s="0" t="n">
        <f aca="false">total!$A973</f>
        <v>3</v>
      </c>
      <c r="B972" s="0" t="str">
        <f aca="false">total!$B973</f>
        <v>prefer panel garbag </v>
      </c>
    </row>
    <row r="973" customFormat="false" ht="15" hidden="false" customHeight="false" outlineLevel="0" collapsed="false">
      <c r="A973" s="0" t="n">
        <f aca="false">total!$A974</f>
        <v>4</v>
      </c>
      <c r="B973" s="0" t="str">
        <f aca="false">total!$B974</f>
        <v>gdata prefer file correctli ad </v>
      </c>
    </row>
    <row r="974" customFormat="false" ht="15" hidden="false" customHeight="false" outlineLevel="0" collapsed="false">
      <c r="A974" s="0" t="n">
        <f aca="false">total!$A975</f>
        <v>3</v>
      </c>
      <c r="B974" s="0" t="str">
        <f aca="false">total!$B975</f>
        <v>print page setup fail illeg nsicommandlin handleflagwithparam error nsprintsetup defin invok pane standalon mail window </v>
      </c>
    </row>
    <row r="975" customFormat="false" ht="15" hidden="false" customHeight="false" outlineLevel="0" collapsed="false">
      <c r="A975" s="0" t="n">
        <f aca="false">total!$A976</f>
        <v>3</v>
      </c>
      <c r="B975" s="0" t="str">
        <f aca="false">total!$B976</f>
        <v>copi event calendar show day </v>
      </c>
    </row>
    <row r="976" customFormat="false" ht="15" hidden="false" customHeight="false" outlineLevel="0" collapsed="false">
      <c r="A976" s="0" t="n">
        <f aca="false">total!$A977</f>
        <v>4</v>
      </c>
      <c r="B976" s="0" t="str">
        <f aca="false">total!$B977</f>
        <v>fix found text longer highlight input text field textarea </v>
      </c>
    </row>
    <row r="977" customFormat="false" ht="15" hidden="false" customHeight="false" outlineLevel="0" collapsed="false">
      <c r="A977" s="0" t="n">
        <f aca="false">total!$A978</f>
        <v>4</v>
      </c>
      <c r="B977" s="0" t="str">
        <f aca="false">total!$B978</f>
        <v>importnetscapecooki nsicookiemanager api </v>
      </c>
    </row>
    <row r="978" customFormat="false" ht="15" hidden="false" customHeight="false" outlineLevel="0" collapsed="false">
      <c r="A978" s="0" t="n">
        <f aca="false">total!$A979</f>
        <v>4</v>
      </c>
      <c r="B978" s="0" t="str">
        <f aca="false">total!$B979</f>
        <v>invit attende dialog all day disabl time picker </v>
      </c>
    </row>
    <row r="979" customFormat="false" ht="15" hidden="false" customHeight="false" outlineLevel="0" collapsed="false">
      <c r="A979" s="0" t="n">
        <f aca="false">total!$A980</f>
        <v>3</v>
      </c>
      <c r="B979" s="0" t="str">
        <f aca="false">total!$B980</f>
        <v>import csv fail </v>
      </c>
    </row>
    <row r="980" customFormat="false" ht="15" hidden="false" customHeight="false" outlineLevel="0" collapsed="false">
      <c r="A980" s="0" t="n">
        <f aca="false">total!$A981</f>
        <v>4</v>
      </c>
      <c r="B980" s="0" t="str">
        <f aca="false">total!$B981</f>
        <v>chrome error </v>
      </c>
    </row>
    <row r="981" customFormat="false" ht="15" hidden="false" customHeight="false" outlineLevel="0" collapsed="false">
      <c r="A981" s="0" t="n">
        <f aca="false">total!$A982</f>
        <v>4</v>
      </c>
      <c r="B981" s="0" t="str">
        <f aca="false">total!$B982</f>
        <v>remov outdat holiday calendar project websit </v>
      </c>
    </row>
    <row r="982" customFormat="false" ht="15" hidden="false" customHeight="false" outlineLevel="0" collapsed="false">
      <c r="A982" s="0" t="n">
        <f aca="false">total!$A983</f>
        <v>3</v>
      </c>
      <c r="B982" s="0" t="str">
        <f aca="false">total!$B983</f>
        <v>error gdata s supercalendar </v>
      </c>
    </row>
    <row r="983" customFormat="false" ht="15" hidden="false" customHeight="false" outlineLevel="0" collapsed="false">
      <c r="A983" s="0" t="n">
        <f aca="false">total!$A984</f>
        <v>3</v>
      </c>
      <c r="B983" s="0" t="str">
        <f aca="false">total!$B984</f>
        <v>mail weav detect spam </v>
      </c>
    </row>
    <row r="984" customFormat="false" ht="15" hidden="false" customHeight="false" outlineLevel="0" collapsed="false">
      <c r="A984" s="0" t="n">
        <f aca="false">total!$A985</f>
        <v>5</v>
      </c>
      <c r="B984" s="0" t="str">
        <f aca="false">total!$B985</f>
        <v>initi registr request usernam email address expect </v>
      </c>
    </row>
    <row r="985" customFormat="false" ht="15" hidden="false" customHeight="false" outlineLevel="0" collapsed="false">
      <c r="A985" s="0" t="n">
        <f aca="false">total!$A986</f>
        <v>4</v>
      </c>
      <c r="B985" s="0" t="str">
        <f aca="false">total!$B986</f>
        <v>services mozilla com display warn ldap search </v>
      </c>
    </row>
    <row r="986" customFormat="false" ht="15" hidden="false" customHeight="false" outlineLevel="0" collapsed="false">
      <c r="A986" s="0" t="n">
        <f aca="false">total!$A987</f>
        <v>3</v>
      </c>
      <c r="B986" s="0" t="str">
        <f aca="false">total!$B987</f>
        <v>initi weav sync fail server error </v>
      </c>
    </row>
    <row r="987" customFormat="false" ht="15" hidden="false" customHeight="false" outlineLevel="0" collapsed="false">
      <c r="A987" s="0" t="n">
        <f aca="false">total!$A988</f>
        <v>3</v>
      </c>
      <c r="B987" s="0" t="str">
        <f aca="false">total!$B988</f>
        <v>general useragent local bust </v>
      </c>
    </row>
    <row r="988" customFormat="false" ht="15" hidden="false" customHeight="false" outlineLevel="0" collapsed="false">
      <c r="A988" s="0" t="n">
        <f aca="false">total!$A989</f>
        <v>3</v>
      </c>
      <c r="B988" s="0" t="str">
        <f aca="false">total!$B989</f>
        <v>weav synchron </v>
      </c>
    </row>
    <row r="989" customFormat="false" ht="15" hidden="false" customHeight="false" outlineLevel="0" collapsed="false">
      <c r="A989" s="0" t="n">
        <f aca="false">total!$A990</f>
        <v>4</v>
      </c>
      <c r="B989" s="0" t="str">
        <f aca="false">total!$B990</f>
        <v>click status bar secur button focu secur tab pageinfo window </v>
      </c>
    </row>
    <row r="990" customFormat="false" ht="15" hidden="false" customHeight="false" outlineLevel="0" collapsed="false">
      <c r="A990" s="0" t="n">
        <f aca="false">total!$A991</f>
        <v>3</v>
      </c>
      <c r="B990" s="0" t="str">
        <f aca="false">total!$B991</f>
        <v>delta file disappear add on recov fail error </v>
      </c>
    </row>
    <row r="991" customFormat="false" ht="15" hidden="false" customHeight="false" outlineLevel="0" collapsed="false">
      <c r="A991" s="0" t="n">
        <f aca="false">total!$A992</f>
        <v>4</v>
      </c>
      <c r="B991" s="0" t="str">
        <f aca="false">total!$B992</f>
        <v>dtstart dtend freebusi respons schedul request </v>
      </c>
    </row>
    <row r="992" customFormat="false" ht="15" hidden="false" customHeight="false" outlineLevel="0" collapsed="false">
      <c r="A992" s="0" t="n">
        <f aca="false">total!$A993</f>
        <v>1</v>
      </c>
      <c r="B992" s="0" t="str">
        <f aca="false">total!$B993</f>
        <v>weav work firefox b pr </v>
      </c>
    </row>
    <row r="993" customFormat="false" ht="15" hidden="false" customHeight="false" outlineLevel="0" collapsed="false">
      <c r="A993" s="0" t="n">
        <f aca="false">total!$A994</f>
        <v>4</v>
      </c>
      <c r="B993" s="0" t="str">
        <f aca="false">total!$B994</f>
        <v>categori default color </v>
      </c>
    </row>
    <row r="994" customFormat="false" ht="15" hidden="false" customHeight="false" outlineLevel="0" collapsed="false">
      <c r="A994" s="0" t="n">
        <f aca="false">total!$A995</f>
        <v>2</v>
      </c>
      <c r="B994" s="0" t="str">
        <f aca="false">total!$B995</f>
        <v>corrupt ic calendar webdav </v>
      </c>
    </row>
    <row r="995" customFormat="false" ht="15" hidden="false" customHeight="false" outlineLevel="0" collapsed="false">
      <c r="A995" s="0" t="n">
        <f aca="false">total!$A996</f>
        <v>4</v>
      </c>
      <c r="B995" s="0" t="str">
        <f aca="false">total!$B996</f>
        <v>coupl error suite toc rdf </v>
      </c>
    </row>
    <row r="996" customFormat="false" ht="15" hidden="false" customHeight="false" outlineLevel="0" collapsed="false">
      <c r="A996" s="0" t="n">
        <f aca="false">total!$A997</f>
        <v>4</v>
      </c>
      <c r="B996" s="0" t="str">
        <f aca="false">total!$B997</f>
        <v>wrong statement inconsist format forward mode mail help xhtml </v>
      </c>
    </row>
    <row r="997" customFormat="false" ht="15" hidden="false" customHeight="false" outlineLevel="0" collapsed="false">
      <c r="A997" s="0" t="n">
        <f aca="false">total!$A998</f>
        <v>4</v>
      </c>
      <c r="B997" s="0" t="str">
        <f aca="false">total!$B998</f>
        <v>js warn calgoitem calgopopupmenu firstchild </v>
      </c>
    </row>
    <row r="998" customFormat="false" ht="15" hidden="false" customHeight="false" outlineLevel="0" collapsed="false">
      <c r="A998" s="0" t="n">
        <f aca="false">total!$A999</f>
        <v>2</v>
      </c>
      <c r="B998" s="0" t="str">
        <f aca="false">total!$B999</f>
        <v>crash quit point libwebdav elimin webdav extens </v>
      </c>
    </row>
    <row r="999" customFormat="false" ht="15" hidden="false" customHeight="false" outlineLevel="0" collapsed="false">
      <c r="A999" s="0" t="n">
        <f aca="false">total!$A1000</f>
        <v>4</v>
      </c>
      <c r="B999" s="0" t="str">
        <f aca="false">total!$B1000</f>
        <v>utc float miss time zone picker </v>
      </c>
    </row>
    <row r="1000" customFormat="false" ht="15" hidden="false" customHeight="false" outlineLevel="0" collapsed="false">
      <c r="A1000" s="0" t="n">
        <f aca="false">total!$A1001</f>
        <v>4</v>
      </c>
      <c r="B1000" s="0" t="str">
        <f aca="false">total!$B1001</f>
        <v>trunk remov xpinstal leftov packag file </v>
      </c>
    </row>
    <row r="1001" customFormat="false" ht="15" hidden="false" customHeight="false" outlineLevel="0" collapsed="false">
      <c r="A1001" s="0" t="n">
        <f aca="false">total!$A1002</f>
        <v>4</v>
      </c>
      <c r="B1001" s="0" t="str">
        <f aca="false">total!$B1002</f>
        <v>find event toolbar button restor collaps unifind </v>
      </c>
    </row>
    <row r="1002" customFormat="false" ht="15" hidden="false" customHeight="false" outlineLevel="0" collapsed="false">
      <c r="A1002" s="0" t="n">
        <f aca="false">total!$A1003</f>
        <v>3</v>
      </c>
      <c r="B1002" s="0" t="str">
        <f aca="false">total!$B1003</f>
        <v>invalid ic file trigger invalid timezon error time assum float </v>
      </c>
    </row>
    <row r="1003" customFormat="false" ht="15" hidden="false" customHeight="false" outlineLevel="0" collapsed="false">
      <c r="A1003" s="0" t="n">
        <f aca="false">total!$A1004</f>
        <v>4</v>
      </c>
      <c r="B1003" s="0" t="str">
        <f aca="false">total!$B1004</f>
        <v>delet messag work focu header messag preview pane </v>
      </c>
    </row>
    <row r="1004" customFormat="false" ht="15" hidden="false" customHeight="false" outlineLevel="0" collapsed="false">
      <c r="A1004" s="0" t="n">
        <f aca="false">total!$A1005</f>
        <v>2</v>
      </c>
      <c r="B1004" s="0" t="str">
        <f aca="false">total!$B1005</f>
        <v>ns error out of memori except creat monthli repeat event </v>
      </c>
    </row>
    <row r="1005" customFormat="false" ht="15" hidden="false" customHeight="false" outlineLevel="0" collapsed="false">
      <c r="A1005" s="0" t="n">
        <f aca="false">total!$A1006</f>
        <v>1</v>
      </c>
      <c r="B1005" s="0" t="str">
        <f aca="false">total!$B1006</f>
        <v>creat profil fail error read storage sdb </v>
      </c>
    </row>
    <row r="1006" customFormat="false" ht="15" hidden="false" customHeight="false" outlineLevel="0" collapsed="false">
      <c r="A1006" s="0" t="n">
        <f aca="false">total!$A1007</f>
        <v>3</v>
      </c>
      <c r="B1006" s="0" t="str">
        <f aca="false">total!$B1007</f>
        <v>launch mozilla prim show white window </v>
      </c>
    </row>
    <row r="1007" customFormat="false" ht="15" hidden="false" customHeight="false" outlineLevel="0" collapsed="false">
      <c r="A1007" s="0" t="n">
        <f aca="false">total!$A1008</f>
        <v>4</v>
      </c>
      <c r="B1007" s="0" t="str">
        <f aca="false">total!$B1008</f>
        <v>glitch anim alarm bell imag anim smooth </v>
      </c>
    </row>
    <row r="1008" customFormat="false" ht="15" hidden="false" customHeight="false" outlineLevel="0" collapsed="false">
      <c r="A1008" s="0" t="n">
        <f aca="false">total!$A1009</f>
        <v>3</v>
      </c>
      <c r="B1008" s="0" t="str">
        <f aca="false">total!$B1009</f>
        <v>caldav provid refresh modifi event server </v>
      </c>
    </row>
    <row r="1009" customFormat="false" ht="15" hidden="false" customHeight="false" outlineLevel="0" collapsed="false">
      <c r="A1009" s="0" t="n">
        <f aca="false">total!$A1010</f>
        <v>5</v>
      </c>
      <c r="B1009" s="0" t="str">
        <f aca="false">total!$B1010</f>
        <v>snooz icon transpar grey background </v>
      </c>
    </row>
    <row r="1010" customFormat="false" ht="15" hidden="false" customHeight="false" outlineLevel="0" collapsed="false">
      <c r="A1010" s="0" t="n">
        <f aca="false">total!$A1011</f>
        <v>3</v>
      </c>
      <c r="B1010" s="0" t="str">
        <f aca="false">total!$B1011</f>
        <v>updat meet request fail showerror defin </v>
      </c>
    </row>
    <row r="1011" customFormat="false" ht="15" hidden="false" customHeight="false" outlineLevel="0" collapsed="false">
      <c r="A1011" s="0" t="n">
        <f aca="false">total!$A1012</f>
        <v>5</v>
      </c>
      <c r="B1011" s="0" t="str">
        <f aca="false">total!$B1012</f>
        <v>typo unvers research call univers research </v>
      </c>
    </row>
    <row r="1012" customFormat="false" ht="15" hidden="false" customHeight="false" outlineLevel="0" collapsed="false">
      <c r="A1012" s="0" t="n">
        <f aca="false">total!$A1013</f>
        <v>2</v>
      </c>
      <c r="B1012" s="0" t="str">
        <f aca="false">total!$B1013</f>
        <v>crash exit caldav calendar reload operationstreamlisten onstoprequest </v>
      </c>
    </row>
    <row r="1013" customFormat="false" ht="15" hidden="false" customHeight="false" outlineLevel="0" collapsed="false">
      <c r="A1013" s="0" t="n">
        <f aca="false">total!$A1014</f>
        <v>3</v>
      </c>
      <c r="B1013" s="0" t="str">
        <f aca="false">total!$B1014</f>
        <v>sunbird static build fail due miss beo bind </v>
      </c>
    </row>
    <row r="1014" customFormat="false" ht="15" hidden="false" customHeight="false" outlineLevel="0" collapsed="false">
      <c r="A1014" s="0" t="n">
        <f aca="false">total!$A1015</f>
        <v>4</v>
      </c>
      <c r="B1014" s="0" t="str">
        <f aca="false">total!$B1015</f>
        <v>initi item expand contain </v>
      </c>
    </row>
    <row r="1015" customFormat="false" ht="15" hidden="false" customHeight="false" outlineLevel="0" collapsed="false">
      <c r="A1015" s="0" t="n">
        <f aca="false">total!$A1016</f>
        <v>5</v>
      </c>
      <c r="B1015" s="0" t="str">
        <f aca="false">total!$B1016</f>
        <v>attende event dialog common email address tooltip </v>
      </c>
    </row>
    <row r="1016" customFormat="false" ht="15" hidden="false" customHeight="false" outlineLevel="0" collapsed="false">
      <c r="A1016" s="0" t="n">
        <f aca="false">total!$A1017</f>
        <v>4</v>
      </c>
      <c r="B1016" s="0" t="str">
        <f aca="false">total!$B1017</f>
        <v>make calendar style ltr left to right rtl right to left agnost </v>
      </c>
    </row>
    <row r="1017" customFormat="false" ht="15" hidden="false" customHeight="false" outlineLevel="0" collapsed="false">
      <c r="A1017" s="0" t="n">
        <f aca="false">total!$A1018</f>
        <v>2</v>
      </c>
      <c r="B1017" s="0" t="str">
        <f aca="false">total!$B1018</f>
        <v>weav fail sign upgrad </v>
      </c>
    </row>
    <row r="1018" customFormat="false" ht="15" hidden="false" customHeight="false" outlineLevel="0" collapsed="false">
      <c r="A1018" s="0" t="n">
        <f aca="false">total!$A1019</f>
        <v>2</v>
      </c>
      <c r="B1018" s="0" t="str">
        <f aca="false">total!$B1019</f>
        <v>trunk calendar view broken error load non chrom uri </v>
      </c>
    </row>
    <row r="1019" customFormat="false" ht="15" hidden="false" customHeight="false" outlineLevel="0" collapsed="false">
      <c r="A1019" s="0" t="n">
        <f aca="false">total!$A1020</f>
        <v>4</v>
      </c>
      <c r="B1019" s="0" t="str">
        <f aca="false">total!$B1020</f>
        <v>wizard build applic work </v>
      </c>
    </row>
    <row r="1020" customFormat="false" ht="15" hidden="false" customHeight="false" outlineLevel="0" collapsed="false">
      <c r="A1020" s="0" t="n">
        <f aca="false">total!$A1021</f>
        <v>5</v>
      </c>
      <c r="B1020" s="0" t="str">
        <f aca="false">total!$B1021</f>
        <v>remov dead file jsobjectview j </v>
      </c>
    </row>
    <row r="1021" customFormat="false" ht="15" hidden="false" customHeight="false" outlineLevel="0" collapsed="false">
      <c r="A1021" s="0" t="n">
        <f aca="false">total!$A1022</f>
        <v>4</v>
      </c>
      <c r="B1021" s="0" t="str">
        <f aca="false">total!$B1022</f>
        <v>visibl link nav help xhtml plugin tabl content </v>
      </c>
    </row>
    <row r="1022" customFormat="false" ht="15" hidden="false" customHeight="false" outlineLevel="0" collapsed="false">
      <c r="A1022" s="0" t="n">
        <f aca="false">total!$A1023</f>
        <v>4</v>
      </c>
      <c r="B1022" s="0" t="str">
        <f aca="false">total!$B1023</f>
        <v>auto login fail save password set clear exit </v>
      </c>
    </row>
    <row r="1023" customFormat="false" ht="15" hidden="false" customHeight="false" outlineLevel="0" collapsed="false">
      <c r="A1023" s="0" t="n">
        <f aca="false">total!$A1024</f>
        <v>5</v>
      </c>
      <c r="B1023" s="0" t="str">
        <f aca="false">total!$B1024</f>
        <v>refer navig </v>
      </c>
    </row>
    <row r="1024" customFormat="false" ht="15" hidden="false" customHeight="false" outlineLevel="0" collapsed="false">
      <c r="A1024" s="0" t="n">
        <f aca="false">total!$A1025</f>
        <v>3</v>
      </c>
      <c r="B1024" s="0" t="str">
        <f aca="false">total!$B1025</f>
        <v>ctrl cursor select multipl item list mail messag task lose focu keyboard shortcut lightn s today tab </v>
      </c>
    </row>
    <row r="1025" customFormat="false" ht="15" hidden="false" customHeight="false" outlineLevel="0" collapsed="false">
      <c r="A1025" s="0" t="n">
        <f aca="false">total!$A1026</f>
        <v>4</v>
      </c>
      <c r="B1025" s="0" t="str">
        <f aca="false">total!$B1026</f>
        <v>mac unexpect mark today s button small icon </v>
      </c>
    </row>
    <row r="1026" customFormat="false" ht="15" hidden="false" customHeight="false" outlineLevel="0" collapsed="false">
      <c r="A1026" s="0" t="n">
        <f aca="false">total!$A1027</f>
        <v>3</v>
      </c>
      <c r="B1026" s="0" t="str">
        <f aca="false">total!$B1027</f>
        <v>ic import fail event rdate properti type period work </v>
      </c>
    </row>
    <row r="1027" customFormat="false" ht="15" hidden="false" customHeight="false" outlineLevel="0" collapsed="false">
      <c r="A1027" s="0" t="n">
        <f aca="false">total!$A1028</f>
        <v>4</v>
      </c>
      <c r="B1027" s="0" t="str">
        <f aca="false">total!$B1028</f>
        <v>categori color indic print </v>
      </c>
    </row>
    <row r="1028" customFormat="false" ht="15" hidden="false" customHeight="false" outlineLevel="0" collapsed="false">
      <c r="A1028" s="0" t="n">
        <f aca="false">total!$A1029</f>
        <v>4</v>
      </c>
      <c r="B1028" s="0" t="str">
        <f aca="false">total!$B1029</f>
        <v>encod issu wrong version number sunbird download page </v>
      </c>
    </row>
    <row r="1029" customFormat="false" ht="15" hidden="false" customHeight="false" outlineLevel="0" collapsed="false">
      <c r="A1029" s="0" t="n">
        <f aca="false">total!$A1030</f>
        <v>3</v>
      </c>
      <c r="B1029" s="0" t="str">
        <f aca="false">total!$B1030</f>
        <v>creat profil fail system error read storage sdb </v>
      </c>
    </row>
    <row r="1030" customFormat="false" ht="15" hidden="false" customHeight="false" outlineLevel="0" collapsed="false">
      <c r="A1030" s="0" t="n">
        <f aca="false">total!$A1031</f>
        <v>3</v>
      </c>
      <c r="B1030" s="0" t="str">
        <f aca="false">total!$B1031</f>
        <v>accept invit add event calend fals report attende receiv default account </v>
      </c>
    </row>
    <row r="1031" customFormat="false" ht="15" hidden="false" customHeight="false" outlineLevel="0" collapsed="false">
      <c r="A1031" s="0" t="n">
        <f aca="false">total!$A1032</f>
        <v>5</v>
      </c>
      <c r="B1031" s="0" t="str">
        <f aca="false">total!$B1032</f>
        <v>login dialog asynchron </v>
      </c>
    </row>
    <row r="1032" customFormat="false" ht="15" hidden="false" customHeight="false" outlineLevel="0" collapsed="false">
      <c r="A1032" s="0" t="n">
        <f aca="false">total!$A1033</f>
        <v>3</v>
      </c>
      <c r="B1032" s="0" t="str">
        <f aca="false">total!$B1033</f>
        <v>accept meet invit updat googl calendar </v>
      </c>
    </row>
    <row r="1033" customFormat="false" ht="15" hidden="false" customHeight="false" outlineLevel="0" collapsed="false">
      <c r="A1033" s="0" t="n">
        <f aca="false">total!$A1034</f>
        <v>5</v>
      </c>
      <c r="B1033" s="0" t="str">
        <f aca="false">total!$B1034</f>
        <v>warn error nsiinterfacerequestor error consol </v>
      </c>
    </row>
    <row r="1034" customFormat="false" ht="15" hidden="false" customHeight="false" outlineLevel="0" collapsed="false">
      <c r="A1034" s="0" t="n">
        <f aca="false">total!$A1035</f>
        <v>3</v>
      </c>
      <c r="B1034" s="0" t="str">
        <f aca="false">total!$B1035</f>
        <v>delta larger </v>
      </c>
    </row>
    <row r="1035" customFormat="false" ht="15" hidden="false" customHeight="false" outlineLevel="0" collapsed="false">
      <c r="A1035" s="0" t="n">
        <f aca="false">total!$A1036</f>
        <v>4</v>
      </c>
      <c r="B1035" s="0" t="str">
        <f aca="false">total!$B1036</f>
        <v>multipl instal target miss calendar tree sunbird </v>
      </c>
    </row>
    <row r="1036" customFormat="false" ht="15" hidden="false" customHeight="false" outlineLevel="0" collapsed="false">
      <c r="A1036" s="0" t="n">
        <f aca="false">total!$A1037</f>
        <v>5</v>
      </c>
      <c r="B1036" s="0" t="str">
        <f aca="false">total!$B1037</f>
        <v>replac gif apng throbber </v>
      </c>
    </row>
    <row r="1037" customFormat="false" ht="15" hidden="false" customHeight="false" outlineLevel="0" collapsed="false">
      <c r="A1037" s="0" t="n">
        <f aca="false">total!$A1038</f>
        <v>5</v>
      </c>
      <c r="B1037" s="0" t="str">
        <f aca="false">total!$B1038</f>
        <v>port bug c ssl error page add except support pref controlled seamonkey </v>
      </c>
    </row>
    <row r="1038" customFormat="false" ht="15" hidden="false" customHeight="false" outlineLevel="0" collapsed="false">
      <c r="A1038" s="0" t="n">
        <f aca="false">total!$A1039</f>
        <v>3</v>
      </c>
      <c r="B1038" s="0" t="str">
        <f aca="false">total!$B1039</f>
        <v>build break nswindowsshellservice cpp mailnew </v>
      </c>
    </row>
    <row r="1039" customFormat="false" ht="15" hidden="false" customHeight="false" outlineLevel="0" collapsed="false">
      <c r="A1039" s="0" t="n">
        <f aca="false">total!$A1040</f>
        <v>5</v>
      </c>
      <c r="B1039" s="0" t="str">
        <f aca="false">total!$B1040</f>
        <v>chang custom custom appear pref sea monkey </v>
      </c>
    </row>
    <row r="1040" customFormat="false" ht="15" hidden="false" customHeight="false" outlineLevel="0" collapsed="false">
      <c r="A1040" s="0" t="n">
        <f aca="false">total!$A1041</f>
        <v>4</v>
      </c>
      <c r="B1040" s="0" t="str">
        <f aca="false">total!$B1041</f>
        <v>enabl cach public calendar holiday entri dissappear </v>
      </c>
    </row>
    <row r="1041" customFormat="false" ht="15" hidden="false" customHeight="false" outlineLevel="0" collapsed="false">
      <c r="A1041" s="0" t="n">
        <f aca="false">total!$A1042</f>
        <v>3</v>
      </c>
      <c r="B1041" s="0" t="str">
        <f aca="false">total!$B1042</f>
        <v>addit xpi dont instal </v>
      </c>
    </row>
    <row r="1042" customFormat="false" ht="15" hidden="false" customHeight="false" outlineLevel="0" collapsed="false">
      <c r="A1042" s="0" t="n">
        <f aca="false">total!$A1043</f>
        <v>3</v>
      </c>
      <c r="B1042" s="0" t="str">
        <f aca="false">total!$B1043</f>
        <v>dismiss alarm kerio server error pcs charat function </v>
      </c>
    </row>
    <row r="1043" customFormat="false" ht="15" hidden="false" customHeight="false" outlineLevel="0" collapsed="false">
      <c r="A1043" s="0" t="n">
        <f aca="false">total!$A1044</f>
        <v>1</v>
      </c>
      <c r="B1043" s="0" t="str">
        <f aca="false">total!$B1044</f>
        <v>weavecrypto compon nss openssl </v>
      </c>
    </row>
    <row r="1044" customFormat="false" ht="15" hidden="false" customHeight="false" outlineLevel="0" collapsed="false">
      <c r="A1044" s="0" t="n">
        <f aca="false">total!$A1045</f>
        <v>5</v>
      </c>
      <c r="B1044" s="0" t="str">
        <f aca="false">total!$B1045</f>
        <v>remov unus accesskey mousewheel prefpan </v>
      </c>
    </row>
    <row r="1045" customFormat="false" ht="15" hidden="false" customHeight="false" outlineLevel="0" collapsed="false">
      <c r="A1045" s="0" t="n">
        <f aca="false">total!$A1046</f>
        <v>4</v>
      </c>
      <c r="B1045" s="0" t="str">
        <f aca="false">total!$B1046</f>
        <v>calendar wizard show empti focu box show alarm check box </v>
      </c>
    </row>
    <row r="1046" customFormat="false" ht="15" hidden="false" customHeight="false" outlineLevel="0" collapsed="false">
      <c r="A1046" s="0" t="n">
        <f aca="false">total!$A1047</f>
        <v>3</v>
      </c>
      <c r="B1046" s="0" t="str">
        <f aca="false">total!$B1047</f>
        <v>weavelockwrapp except this cookiemanager findmatchingcooki function </v>
      </c>
    </row>
    <row r="1047" customFormat="false" ht="15" hidden="false" customHeight="false" outlineLevel="0" collapsed="false">
      <c r="A1047" s="0" t="n">
        <f aca="false">total!$A1048</f>
        <v>1</v>
      </c>
      <c r="B1047" s="0" t="str">
        <f aca="false">total!$B1048</f>
        <v>add track support cookieengin </v>
      </c>
    </row>
    <row r="1048" customFormat="false" ht="15" hidden="false" customHeight="false" outlineLevel="0" collapsed="false">
      <c r="A1048" s="0" t="n">
        <f aca="false">total!$A1049</f>
        <v>3</v>
      </c>
      <c r="B1048" s="0" t="str">
        <f aca="false">total!$B1049</f>
        <v>wrong server respons inbox queri lead infinit loop request </v>
      </c>
    </row>
    <row r="1049" customFormat="false" ht="15" hidden="false" customHeight="false" outlineLevel="0" collapsed="false">
      <c r="A1049" s="0" t="n">
        <f aca="false">total!$A1050</f>
        <v>4</v>
      </c>
      <c r="B1049" s="0" t="str">
        <f aca="false">total!$B1050</f>
        <v>task complet greater complet box empti </v>
      </c>
    </row>
    <row r="1050" customFormat="false" ht="15" hidden="false" customHeight="false" outlineLevel="0" collapsed="false">
      <c r="A1050" s="0" t="n">
        <f aca="false">total!$A1051</f>
        <v>5</v>
      </c>
      <c r="B1050" s="0" t="str">
        <f aca="false">total!$B1051</f>
        <v>english mispel </v>
      </c>
    </row>
    <row r="1051" customFormat="false" ht="15" hidden="false" customHeight="false" outlineLevel="0" collapsed="false">
      <c r="A1051" s="0" t="n">
        <f aca="false">total!$A1052</f>
        <v>1</v>
      </c>
      <c r="B1051" s="0" t="str">
        <f aca="false">total!$B1052</f>
        <v>implement queue display notif </v>
      </c>
    </row>
    <row r="1052" customFormat="false" ht="15" hidden="false" customHeight="false" outlineLevel="0" collapsed="false">
      <c r="A1052" s="0" t="n">
        <f aca="false">total!$A1053</f>
        <v>3</v>
      </c>
      <c r="B1052" s="0" t="str">
        <f aca="false">total!$B1053</f>
        <v>send big queri server event caus event disappear </v>
      </c>
    </row>
    <row r="1053" customFormat="false" ht="15" hidden="false" customHeight="false" outlineLevel="0" collapsed="false">
      <c r="A1053" s="0" t="n">
        <f aca="false">total!$A1054</f>
        <v>5</v>
      </c>
      <c r="B1053" s="0" t="str">
        <f aca="false">total!$B1054</f>
        <v>default color constant var edcolorprops j </v>
      </c>
    </row>
    <row r="1054" customFormat="false" ht="15" hidden="false" customHeight="false" outlineLevel="0" collapsed="false">
      <c r="A1054" s="0" t="n">
        <f aca="false">total!$A1055</f>
        <v>4</v>
      </c>
      <c r="B1054" s="0" t="str">
        <f aca="false">total!$B1055</f>
        <v>redirect css sourc view x jsd open venkman content </v>
      </c>
    </row>
    <row r="1055" customFormat="false" ht="15" hidden="false" customHeight="false" outlineLevel="0" collapsed="false">
      <c r="A1055" s="0" t="n">
        <f aca="false">total!$A1056</f>
        <v>4</v>
      </c>
      <c r="B1055" s="0" t="str">
        <f aca="false">total!$B1056</f>
        <v>gdata prov delet remain occur delet occur </v>
      </c>
    </row>
    <row r="1056" customFormat="false" ht="15" hidden="false" customHeight="false" outlineLevel="0" collapsed="false">
      <c r="A1056" s="0" t="n">
        <f aca="false">total!$A1057</f>
        <v>3</v>
      </c>
      <c r="B1056" s="0" t="str">
        <f aca="false">total!$B1057</f>
        <v>optim caldav queri long calendar </v>
      </c>
    </row>
    <row r="1057" customFormat="false" ht="15" hidden="false" customHeight="false" outlineLevel="0" collapsed="false">
      <c r="A1057" s="0" t="n">
        <f aca="false">total!$A1058</f>
        <v>2</v>
      </c>
      <c r="B1057" s="0" t="str">
        <f aca="false">total!$B1058</f>
        <v>undo chang freez compos </v>
      </c>
    </row>
    <row r="1058" customFormat="false" ht="15" hidden="false" customHeight="false" outlineLevel="0" collapsed="false">
      <c r="A1058" s="0" t="n">
        <f aca="false">total!$A1059</f>
        <v>5</v>
      </c>
      <c r="B1058" s="0" t="str">
        <f aca="false">total!$B1059</f>
        <v>work tb a pr default </v>
      </c>
    </row>
    <row r="1059" customFormat="false" ht="15" hidden="false" customHeight="false" outlineLevel="0" collapsed="false">
      <c r="A1059" s="0" t="n">
        <f aca="false">total!$A1060</f>
        <v>5</v>
      </c>
      <c r="B1059" s="0" t="str">
        <f aca="false">total!$B1060</f>
        <v>port junkcommands j seamonkey </v>
      </c>
    </row>
    <row r="1060" customFormat="false" ht="15" hidden="false" customHeight="false" outlineLevel="0" collapsed="false">
      <c r="A1060" s="0" t="n">
        <f aca="false">total!$A1061</f>
        <v>4</v>
      </c>
      <c r="B1060" s="0" t="str">
        <f aca="false">total!$B1061</f>
        <v>close edit event window modif prompt save event dialog event remot calendar save </v>
      </c>
    </row>
    <row r="1061" customFormat="false" ht="15" hidden="false" customHeight="false" outlineLevel="0" collapsed="false">
      <c r="A1061" s="0" t="n">
        <f aca="false">total!$A1062</f>
        <v>3</v>
      </c>
      <c r="B1061" s="0" t="str">
        <f aca="false">total!$B1062</f>
        <v>unabl login weav </v>
      </c>
    </row>
    <row r="1062" customFormat="false" ht="15" hidden="false" customHeight="false" outlineLevel="0" collapsed="false">
      <c r="A1062" s="0" t="n">
        <f aca="false">total!$A1063</f>
        <v>2</v>
      </c>
      <c r="B1062" s="0" t="str">
        <f aca="false">total!$B1063</f>
        <v>weav firefox add on login produc error text log </v>
      </c>
    </row>
    <row r="1063" customFormat="false" ht="15" hidden="false" customHeight="false" outlineLevel="0" collapsed="false">
      <c r="A1063" s="0" t="n">
        <f aca="false">total!$A1064</f>
        <v>4</v>
      </c>
      <c r="B1063" s="0" t="str">
        <f aca="false">total!$B1064</f>
        <v>drop tab sync log debug trace log level </v>
      </c>
    </row>
    <row r="1064" customFormat="false" ht="15" hidden="false" customHeight="false" outlineLevel="0" collapsed="false">
      <c r="A1064" s="0" t="n">
        <f aca="false">total!$A1065</f>
        <v>5</v>
      </c>
      <c r="B1064" s="0" t="str">
        <f aca="false">total!$B1065</f>
        <v>nth child tabl row background file </v>
      </c>
    </row>
    <row r="1065" customFormat="false" ht="15" hidden="false" customHeight="false" outlineLevel="0" collapsed="false">
      <c r="A1065" s="0" t="n">
        <f aca="false">total!$A1066</f>
        <v>3</v>
      </c>
      <c r="B1065" s="0" t="str">
        <f aca="false">total!$B1066</f>
        <v>account render useless day </v>
      </c>
    </row>
    <row r="1066" customFormat="false" ht="15" hidden="false" customHeight="false" outlineLevel="0" collapsed="false">
      <c r="A1066" s="0" t="n">
        <f aca="false">total!$A1067</f>
        <v>3</v>
      </c>
      <c r="B1066" s="0" t="str">
        <f aca="false">total!$B1067</f>
        <v>ca weav set wo log </v>
      </c>
    </row>
    <row r="1067" customFormat="false" ht="15" hidden="false" customHeight="false" outlineLevel="0" collapsed="false">
      <c r="A1067" s="0" t="n">
        <f aca="false">total!$A1068</f>
        <v>3</v>
      </c>
      <c r="B1067" s="0" t="str">
        <f aca="false">total!$B1068</f>
        <v>keyword url sync select search engin </v>
      </c>
    </row>
    <row r="1068" customFormat="false" ht="15" hidden="false" customHeight="false" outlineLevel="0" collapsed="false">
      <c r="A1068" s="0" t="n">
        <f aca="false">total!$A1069</f>
        <v>2</v>
      </c>
      <c r="B1068" s="0" t="str">
        <f aca="false">total!$B1069</f>
        <v>unabl login add on </v>
      </c>
    </row>
    <row r="1069" customFormat="false" ht="15" hidden="false" customHeight="false" outlineLevel="0" collapsed="false">
      <c r="A1069" s="0" t="n">
        <f aca="false">total!$A1070</f>
        <v>4</v>
      </c>
      <c r="B1069" s="0" t="str">
        <f aca="false">total!$B1070</f>
        <v>set complet edit task dialog previous complet task reset complet statu </v>
      </c>
    </row>
    <row r="1070" customFormat="false" ht="15" hidden="false" customHeight="false" outlineLevel="0" collapsed="false">
      <c r="A1070" s="0" t="n">
        <f aca="false">total!$A1071</f>
        <v>5</v>
      </c>
      <c r="B1070" s="0" t="str">
        <f aca="false">total!$B1071</f>
        <v>seamonkey xpi instal miss instal complet dialog applic restart </v>
      </c>
    </row>
    <row r="1071" customFormat="false" ht="15" hidden="false" customHeight="false" outlineLevel="0" collapsed="false">
      <c r="A1071" s="0" t="n">
        <f aca="false">total!$A1072</f>
        <v>3</v>
      </c>
      <c r="B1071" s="0" t="str">
        <f aca="false">total!$B1072</f>
        <v>weav weavecrypto work linux </v>
      </c>
    </row>
    <row r="1072" customFormat="false" ht="15" hidden="false" customHeight="false" outlineLevel="0" collapsed="false">
      <c r="A1072" s="0" t="n">
        <f aca="false">total!$A1073</f>
        <v>3</v>
      </c>
      <c r="B1072" s="0" t="str">
        <f aca="false">total!$B1073</f>
        <v>password sync fail comput this resetguids async method </v>
      </c>
    </row>
    <row r="1073" customFormat="false" ht="15" hidden="false" customHeight="false" outlineLevel="0" collapsed="false">
      <c r="A1073" s="0" t="n">
        <f aca="false">total!$A1074</f>
        <v>4</v>
      </c>
      <c r="B1073" s="0" t="str">
        <f aca="false">total!$B1074</f>
        <v>warn refer undefin properti this mtaskarray arow </v>
      </c>
    </row>
    <row r="1074" customFormat="false" ht="15" hidden="false" customHeight="false" outlineLevel="0" collapsed="false">
      <c r="A1074" s="0" t="n">
        <f aca="false">total!$A1075</f>
        <v>3</v>
      </c>
      <c r="B1074" s="0" t="str">
        <f aca="false">total!$B1075</f>
        <v>weavecrypto work ppc build </v>
      </c>
    </row>
    <row r="1075" customFormat="false" ht="15" hidden="false" customHeight="false" outlineLevel="0" collapsed="false">
      <c r="A1075" s="0" t="n">
        <f aca="false">total!$A1076</f>
        <v>3</v>
      </c>
      <c r="B1075" s="0" t="str">
        <f aca="false">total!$B1076</f>
        <v>weav refus sync clear data reinstal </v>
      </c>
    </row>
    <row r="1076" customFormat="false" ht="15" hidden="false" customHeight="false" outlineLevel="0" collapsed="false">
      <c r="A1076" s="0" t="n">
        <f aca="false">total!$A1077</f>
        <v>3</v>
      </c>
      <c r="B1076" s="0" t="str">
        <f aca="false">total!$B1077</f>
        <v>log set account log properli </v>
      </c>
    </row>
    <row r="1077" customFormat="false" ht="15" hidden="false" customHeight="false" outlineLevel="0" collapsed="false">
      <c r="A1077" s="0" t="n">
        <f aca="false">total!$A1078</f>
        <v>5</v>
      </c>
      <c r="B1077" s="0" t="str">
        <f aca="false">total!$B1078</f>
        <v>remov incorrect ignor autocomplete off wallet crypto enabled </v>
      </c>
    </row>
    <row r="1078" customFormat="false" ht="15" hidden="false" customHeight="false" outlineLevel="0" collapsed="false">
      <c r="A1078" s="0" t="n">
        <f aca="false">total!$A1079</f>
        <v>2</v>
      </c>
      <c r="B1078" s="0" t="str">
        <f aca="false">total!$B1079</f>
        <v>weav finish sync firefox close kill firefox window </v>
      </c>
    </row>
    <row r="1079" customFormat="false" ht="15" hidden="false" customHeight="false" outlineLevel="0" collapsed="false">
      <c r="A1079" s="0" t="n">
        <f aca="false">total!$A1080</f>
        <v>3</v>
      </c>
      <c r="B1079" s="0" t="str">
        <f aca="false">total!$B1080</f>
        <v>sync login cooki flaki </v>
      </c>
    </row>
    <row r="1080" customFormat="false" ht="15" hidden="false" customHeight="false" outlineLevel="0" collapsed="false">
      <c r="A1080" s="0" t="n">
        <f aca="false">total!$A1081</f>
        <v>4</v>
      </c>
      <c r="B1080" s="0" t="str">
        <f aca="false">total!$B1081</f>
        <v>usernam case insensit check user exist </v>
      </c>
    </row>
    <row r="1081" customFormat="false" ht="15" hidden="false" customHeight="false" outlineLevel="0" collapsed="false">
      <c r="A1081" s="0" t="n">
        <f aca="false">total!$A1082</f>
        <v>3</v>
      </c>
      <c r="B1081" s="0" t="str">
        <f aca="false">total!$B1082</f>
        <v>weav login verif fail error code sign </v>
      </c>
    </row>
    <row r="1082" customFormat="false" ht="15" hidden="false" customHeight="false" outlineLevel="0" collapsed="false">
      <c r="A1082" s="0" t="n">
        <f aca="false">total!$A1083</f>
        <v>4</v>
      </c>
      <c r="B1082" s="0" t="str">
        <f aca="false">total!$B1083</f>
        <v>tool tip today button inconsist </v>
      </c>
    </row>
    <row r="1083" customFormat="false" ht="15" hidden="false" customHeight="false" outlineLevel="0" collapsed="false">
      <c r="A1083" s="0" t="n">
        <f aca="false">total!$A1084</f>
        <v>5</v>
      </c>
      <c r="B1083" s="0" t="str">
        <f aca="false">total!$B1084</f>
        <v>port bug c extens reload page info document seamonkey </v>
      </c>
    </row>
    <row r="1084" customFormat="false" ht="15" hidden="false" customHeight="false" outlineLevel="0" collapsed="false">
      <c r="A1084" s="0" t="n">
        <f aca="false">total!$A1085</f>
        <v>3</v>
      </c>
      <c r="B1084" s="0" t="str">
        <f aca="false">total!$B1085</f>
        <v>sync process messag skip schedul sync local oper progr </v>
      </c>
    </row>
    <row r="1085" customFormat="false" ht="15" hidden="false" customHeight="false" outlineLevel="0" collapsed="false">
      <c r="A1085" s="0" t="n">
        <f aca="false">total!$A1086</f>
        <v>4</v>
      </c>
      <c r="B1085" s="0" t="str">
        <f aca="false">total!$B1086</f>
        <v>addit fix pref languages j bug bug </v>
      </c>
    </row>
    <row r="1086" customFormat="false" ht="15" hidden="false" customHeight="false" outlineLevel="0" collapsed="false">
      <c r="A1086" s="0" t="n">
        <f aca="false">total!$A1087</f>
        <v>5</v>
      </c>
      <c r="B1086" s="0" t="str">
        <f aca="false">total!$B1087</f>
        <v>download manag display huge number download file </v>
      </c>
    </row>
    <row r="1087" customFormat="false" ht="15" hidden="false" customHeight="false" outlineLevel="0" collapsed="false">
      <c r="A1087" s="0" t="n">
        <f aca="false">total!$A1088</f>
        <v>3</v>
      </c>
      <c r="B1087" s="0" t="str">
        <f aca="false">total!$B1088</f>
        <v>fix caldav ticket bas authent </v>
      </c>
    </row>
    <row r="1088" customFormat="false" ht="15" hidden="false" customHeight="false" outlineLevel="0" collapsed="false">
      <c r="A1088" s="0" t="n">
        <f aca="false">total!$A1089</f>
        <v>4</v>
      </c>
      <c r="B1088" s="0" t="str">
        <f aca="false">total!$B1089</f>
        <v>forgot password page password set passphras </v>
      </c>
    </row>
    <row r="1089" customFormat="false" ht="15" hidden="false" customHeight="false" outlineLevel="0" collapsed="false">
      <c r="A1089" s="0" t="n">
        <f aca="false">total!$A1090</f>
        <v>3</v>
      </c>
      <c r="B1089" s="0" t="str">
        <f aca="false">total!$B1090</f>
        <v>test unexpected fail test nsabmanager j unexpect directori moz aboutlookdirectori oe aaaaamcrrdnrnc rpkkaqgbh qqb found address book list </v>
      </c>
    </row>
    <row r="1090" customFormat="false" ht="15" hidden="false" customHeight="false" outlineLevel="0" collapsed="false">
      <c r="A1090" s="0" t="n">
        <f aca="false">total!$A1091</f>
        <v>3</v>
      </c>
      <c r="B1090" s="0" t="str">
        <f aca="false">total!$B1091</f>
        <v>unabl edit event attende confirm </v>
      </c>
    </row>
    <row r="1091" customFormat="false" ht="15" hidden="false" customHeight="false" outlineLevel="0" collapsed="false">
      <c r="A1091" s="0" t="n">
        <f aca="false">total!$A1092</f>
        <v>4</v>
      </c>
      <c r="B1091" s="0" t="str">
        <f aca="false">total!$B1092</f>
        <v>switch calendar view key alt broken </v>
      </c>
    </row>
    <row r="1092" customFormat="false" ht="15" hidden="false" customHeight="false" outlineLevel="0" collapsed="false">
      <c r="A1092" s="0" t="n">
        <f aca="false">total!$A1093</f>
        <v>4</v>
      </c>
      <c r="B1092" s="0" t="str">
        <f aca="false">total!$B1093</f>
        <v>error duplic calendar address stall </v>
      </c>
    </row>
    <row r="1093" customFormat="false" ht="15" hidden="false" customHeight="false" outlineLevel="0" collapsed="false">
      <c r="A1093" s="0" t="n">
        <f aca="false">total!$A1094</f>
        <v>3</v>
      </c>
      <c r="B1093" s="0" t="str">
        <f aca="false">total!$B1094</f>
        <v>data privaci miss </v>
      </c>
    </row>
    <row r="1094" customFormat="false" ht="15" hidden="false" customHeight="false" outlineLevel="0" collapsed="false">
      <c r="A1094" s="0" t="n">
        <f aca="false">total!$A1095</f>
        <v>5</v>
      </c>
      <c r="B1094" s="0" t="str">
        <f aca="false">total!$B1095</f>
        <v>editorcommandsoverlay xul unus remov </v>
      </c>
    </row>
    <row r="1095" customFormat="false" ht="15" hidden="false" customHeight="false" outlineLevel="0" collapsed="false">
      <c r="A1095" s="0" t="n">
        <f aca="false">total!$A1096</f>
        <v>3</v>
      </c>
      <c r="B1095" s="0" t="str">
        <f aca="false">total!$B1096</f>
        <v>error server snapshot older local snapshot </v>
      </c>
    </row>
    <row r="1096" customFormat="false" ht="15" hidden="false" customHeight="false" outlineLevel="0" collapsed="false">
      <c r="A1096" s="0" t="n">
        <f aca="false">total!$A1097</f>
        <v>4</v>
      </c>
      <c r="B1096" s="0" t="str">
        <f aca="false">total!$B1097</f>
        <v>c inlin comment crept seamonkey prefwindow xml </v>
      </c>
    </row>
    <row r="1097" customFormat="false" ht="15" hidden="false" customHeight="false" outlineLevel="0" collapsed="false">
      <c r="A1097" s="0" t="n">
        <f aca="false">total!$A1098</f>
        <v>5</v>
      </c>
      <c r="B1097" s="0" t="str">
        <f aca="false">total!$B1098</f>
        <v>remov app xpcom libs calendar sunbird </v>
      </c>
    </row>
    <row r="1098" customFormat="false" ht="15" hidden="false" customHeight="false" outlineLevel="0" collapsed="false">
      <c r="A1098" s="0" t="n">
        <f aca="false">total!$A1099</f>
        <v>5</v>
      </c>
      <c r="B1098" s="0" t="str">
        <f aca="false">total!$B1099</f>
        <v>s observes command g editor ui </v>
      </c>
    </row>
    <row r="1099" customFormat="false" ht="15" hidden="false" customHeight="false" outlineLevel="0" collapsed="false">
      <c r="A1099" s="0" t="n">
        <f aca="false">total!$A1100</f>
        <v>5</v>
      </c>
      <c r="B1099" s="0" t="str">
        <f aca="false">total!$B1100</f>
        <v>remov cvsignor file dom inspector repositori </v>
      </c>
    </row>
    <row r="1100" customFormat="false" ht="15" hidden="false" customHeight="false" outlineLevel="0" collapsed="false">
      <c r="A1100" s="0" t="n">
        <f aca="false">total!$A1101</f>
        <v>3</v>
      </c>
      <c r="B1100" s="0" t="str">
        <f aca="false">total!$B1101</f>
        <v>compose repli broken seamonkey mailnew </v>
      </c>
    </row>
    <row r="1101" customFormat="false" ht="15" hidden="false" customHeight="false" outlineLevel="0" collapsed="false">
      <c r="A1101" s="0" t="n">
        <f aca="false">total!$A1102</f>
        <v>4</v>
      </c>
      <c r="B1101" s="0" t="str">
        <f aca="false">total!$B1102</f>
        <v>weav creat user call nobodi </v>
      </c>
    </row>
    <row r="1102" customFormat="false" ht="15" hidden="false" customHeight="false" outlineLevel="0" collapsed="false">
      <c r="A1102" s="0" t="n">
        <f aca="false">total!$A1103</f>
        <v>2</v>
      </c>
      <c r="B1102" s="0" t="str">
        <f aca="false">total!$B1103</f>
        <v>cpu usag ui freez weav login ff render tab </v>
      </c>
    </row>
    <row r="1103" customFormat="false" ht="15" hidden="false" customHeight="false" outlineLevel="0" collapsed="false">
      <c r="A1103" s="0" t="n">
        <f aca="false">total!$A1104</f>
        <v>4</v>
      </c>
      <c r="B1103" s="0" t="str">
        <f aca="false">total!$B1104</f>
        <v>display last day month recurr rule clear text miss bit piec bug </v>
      </c>
    </row>
    <row r="1104" customFormat="false" ht="15" hidden="false" customHeight="false" outlineLevel="0" collapsed="false">
      <c r="A1104" s="0" t="n">
        <f aca="false">total!$A1105</f>
        <v>3</v>
      </c>
      <c r="B1104" s="0" t="str">
        <f aca="false">total!$B1105</f>
        <v>update cr event googl calendar </v>
      </c>
    </row>
    <row r="1105" customFormat="false" ht="15" hidden="false" customHeight="false" outlineLevel="0" collapsed="false">
      <c r="A1105" s="0" t="n">
        <f aca="false">total!$A1106</f>
        <v>3</v>
      </c>
      <c r="B1105" s="0" t="str">
        <f aca="false">total!$B1106</f>
        <v>histori wo sync due ns error file is lock </v>
      </c>
    </row>
    <row r="1106" customFormat="false" ht="15" hidden="false" customHeight="false" outlineLevel="0" collapsed="false">
      <c r="A1106" s="0" t="n">
        <f aca="false">total!$A1107</f>
        <v>3</v>
      </c>
      <c r="B1106" s="0" t="str">
        <f aca="false">total!$B1107</f>
        <v>except occur multipl transact occur </v>
      </c>
    </row>
    <row r="1107" customFormat="false" ht="15" hidden="false" customHeight="false" outlineLevel="0" collapsed="false">
      <c r="A1107" s="0" t="n">
        <f aca="false">total!$A1108</f>
        <v>3</v>
      </c>
      <c r="B1107" s="0" t="str">
        <f aca="false">total!$B1108</f>
        <v>caldav free busi lookup work </v>
      </c>
    </row>
    <row r="1108" customFormat="false" ht="15" hidden="false" customHeight="false" outlineLevel="0" collapsed="false">
      <c r="A1108" s="0" t="n">
        <f aca="false">total!$A1109</f>
        <v>3</v>
      </c>
      <c r="B1108" s="0" t="str">
        <f aca="false">total!$B1109</f>
        <v>past event switch calendar delet origin event </v>
      </c>
    </row>
    <row r="1109" customFormat="false" ht="15" hidden="false" customHeight="false" outlineLevel="0" collapsed="false">
      <c r="A1109" s="0" t="n">
        <f aca="false">total!$A1110</f>
        <v>3</v>
      </c>
      <c r="B1109" s="0" t="str">
        <f aca="false">total!$B1110</f>
        <v>weav add on fail login </v>
      </c>
    </row>
    <row r="1110" customFormat="false" ht="15" hidden="false" customHeight="false" outlineLevel="0" collapsed="false">
      <c r="A1110" s="0" t="n">
        <f aca="false">total!$A1111</f>
        <v>5</v>
      </c>
      <c r="B1110" s="0" t="str">
        <f aca="false">total!$B1111</f>
        <v>color drag and drop shadow day week multiweek month view </v>
      </c>
    </row>
    <row r="1111" customFormat="false" ht="15" hidden="false" customHeight="false" outlineLevel="0" collapsed="false">
      <c r="A1111" s="0" t="n">
        <f aca="false">total!$A1112</f>
        <v>4</v>
      </c>
      <c r="B1111" s="0" t="str">
        <f aca="false">total!$B1112</f>
        <v>make configur today pane durat prefer dialog </v>
      </c>
    </row>
    <row r="1112" customFormat="false" ht="15" hidden="false" customHeight="false" outlineLevel="0" collapsed="false">
      <c r="A1112" s="0" t="n">
        <f aca="false">total!$A1113</f>
        <v>5</v>
      </c>
      <c r="B1112" s="0" t="str">
        <f aca="false">total!$B1113</f>
        <v>ui correct </v>
      </c>
    </row>
    <row r="1113" customFormat="false" ht="15" hidden="false" customHeight="false" outlineLevel="0" collapsed="false">
      <c r="A1113" s="0" t="n">
        <f aca="false">total!$A1114</f>
        <v>3</v>
      </c>
      <c r="B1113" s="0" t="str">
        <f aca="false">total!$B1114</f>
        <v>offlin cach synchron background hang minut </v>
      </c>
    </row>
    <row r="1114" customFormat="false" ht="15" hidden="false" customHeight="false" outlineLevel="0" collapsed="false">
      <c r="A1114" s="0" t="n">
        <f aca="false">total!$A1115</f>
        <v>1</v>
      </c>
      <c r="B1114" s="0" t="str">
        <f aca="false">total!$B1115</f>
        <v>provid sunbird nightli build comm centr </v>
      </c>
    </row>
    <row r="1115" customFormat="false" ht="15" hidden="false" customHeight="false" outlineLevel="0" collapsed="false">
      <c r="A1115" s="0" t="n">
        <f aca="false">total!$A1116</f>
        <v>4</v>
      </c>
      <c r="B1115" s="0" t="str">
        <f aca="false">total!$B1116</f>
        <v>remov comm build ifdef calendar code </v>
      </c>
    </row>
    <row r="1116" customFormat="false" ht="15" hidden="false" customHeight="false" outlineLevel="0" collapsed="false">
      <c r="A1116" s="0" t="n">
        <f aca="false">total!$A1117</f>
        <v>3</v>
      </c>
      <c r="B1116" s="0" t="str">
        <f aca="false">total!$B1117</f>
        <v>weav fail sign in due uncaught except x ns error failur nsijson decod </v>
      </c>
    </row>
    <row r="1117" customFormat="false" ht="15" hidden="false" customHeight="false" outlineLevel="0" collapsed="false">
      <c r="A1117" s="0" t="n">
        <f aca="false">total!$A1118</f>
        <v>4</v>
      </c>
      <c r="B1117" s="0" t="str">
        <f aca="false">total!$B1118</f>
        <v>keyboard shortcut action main window event task dialog </v>
      </c>
    </row>
    <row r="1118" customFormat="false" ht="15" hidden="false" customHeight="false" outlineLevel="0" collapsed="false">
      <c r="A1118" s="0" t="n">
        <f aca="false">total!$A1119</f>
        <v>4</v>
      </c>
      <c r="B1118" s="0" t="str">
        <f aca="false">total!$B1119</f>
        <v>sunbird lightn sourc miss folder mozilla security nss fip </v>
      </c>
    </row>
    <row r="1119" customFormat="false" ht="15" hidden="false" customHeight="false" outlineLevel="0" collapsed="false">
      <c r="A1119" s="0" t="n">
        <f aca="false">total!$A1120</f>
        <v>3</v>
      </c>
      <c r="B1119" s="0" t="str">
        <f aca="false">total!$B1120</f>
        <v>self stopedit function creat event drag drop </v>
      </c>
    </row>
    <row r="1120" customFormat="false" ht="15" hidden="false" customHeight="false" outlineLevel="0" collapsed="false">
      <c r="A1120" s="0" t="n">
        <f aca="false">total!$A1121</f>
        <v>4</v>
      </c>
      <c r="B1120" s="0" t="str">
        <f aca="false">total!$B1121</f>
        <v>compos file anchor word error </v>
      </c>
    </row>
    <row r="1121" customFormat="false" ht="15" hidden="false" customHeight="false" outlineLevel="0" collapsed="false">
      <c r="A1121" s="0" t="n">
        <f aca="false">total!$A1122</f>
        <v>4</v>
      </c>
      <c r="B1121" s="0" t="str">
        <f aca="false">total!$B1122</f>
        <v>misnam certif manag server tab </v>
      </c>
    </row>
    <row r="1122" customFormat="false" ht="15" hidden="false" customHeight="false" outlineLevel="0" collapsed="false">
      <c r="A1122" s="0" t="n">
        <f aca="false">total!$A1123</f>
        <v>4</v>
      </c>
      <c r="B1122" s="0" t="str">
        <f aca="false">total!$B1123</f>
        <v>dead link ca list netscape com </v>
      </c>
    </row>
    <row r="1123" customFormat="false" ht="15" hidden="false" customHeight="false" outlineLevel="0" collapsed="false">
      <c r="A1123" s="0" t="n">
        <f aca="false">total!$A1124</f>
        <v>5</v>
      </c>
      <c r="B1123" s="0" t="str">
        <f aca="false">total!$B1124</f>
        <v>describ select automat default set certif prefer </v>
      </c>
    </row>
    <row r="1124" customFormat="false" ht="15" hidden="false" customHeight="false" outlineLevel="0" collapsed="false">
      <c r="A1124" s="0" t="n">
        <f aca="false">total!$A1125</f>
        <v>4</v>
      </c>
      <c r="B1124" s="0" t="str">
        <f aca="false">total!$B1125</f>
        <v>typo formcontrolfilt htmltextareael htmltextareael </v>
      </c>
    </row>
    <row r="1125" customFormat="false" ht="15" hidden="false" customHeight="false" outlineLevel="0" collapsed="false">
      <c r="A1125" s="0" t="n">
        <f aca="false">total!$A1126</f>
        <v>4</v>
      </c>
      <c r="B1125" s="0" t="str">
        <f aca="false">total!$B1126</f>
        <v>sync password produc warn log moz </v>
      </c>
    </row>
    <row r="1126" customFormat="false" ht="15" hidden="false" customHeight="false" outlineLevel="0" collapsed="false">
      <c r="A1126" s="0" t="n">
        <f aca="false">total!$A1127</f>
        <v>3</v>
      </c>
      <c r="B1126" s="0" t="str">
        <f aca="false">total!$B1127</f>
        <v>debug js modul </v>
      </c>
    </row>
    <row r="1127" customFormat="false" ht="15" hidden="false" customHeight="false" outlineLevel="0" collapsed="false">
      <c r="A1127" s="0" t="n">
        <f aca="false">total!$A1128</f>
        <v>3</v>
      </c>
      <c r="B1127" s="0" t="str">
        <f aca="false">total!$B1128</f>
        <v>today pane integr thunderbird tab model mail tab </v>
      </c>
    </row>
    <row r="1128" customFormat="false" ht="15" hidden="false" customHeight="false" outlineLevel="0" collapsed="false">
      <c r="A1128" s="0" t="n">
        <f aca="false">total!$A1129</f>
        <v>2</v>
      </c>
      <c r="B1128" s="0" t="str">
        <f aca="false">total!$B1129</f>
        <v>sunbird tinderboxen disk space stay green </v>
      </c>
    </row>
    <row r="1129" customFormat="false" ht="15" hidden="false" customHeight="false" outlineLevel="0" collapsed="false">
      <c r="A1129" s="0" t="n">
        <f aca="false">total!$A1130</f>
        <v>5</v>
      </c>
      <c r="B1129" s="0" t="str">
        <f aca="false">total!$B1130</f>
        <v>remov obsolet form manag sampl item debug menu </v>
      </c>
    </row>
    <row r="1130" customFormat="false" ht="15" hidden="false" customHeight="false" outlineLevel="0" collapsed="false">
      <c r="A1130" s="0" t="n">
        <f aca="false">total!$A1131</f>
        <v>4</v>
      </c>
      <c r="B1130" s="0" t="str">
        <f aca="false">total!$B1131</f>
        <v>throbber icon visibl custom toolbar dialog </v>
      </c>
    </row>
    <row r="1131" customFormat="false" ht="15" hidden="false" customHeight="false" outlineLevel="0" collapsed="false">
      <c r="A1131" s="0" t="n">
        <f aca="false">total!$A1132</f>
        <v>4</v>
      </c>
      <c r="B1131" s="0" t="str">
        <f aca="false">total!$B1132</f>
        <v>date recurr rule set start date event </v>
      </c>
    </row>
    <row r="1132" customFormat="false" ht="15" hidden="false" customHeight="false" outlineLevel="0" collapsed="false">
      <c r="A1132" s="0" t="n">
        <f aca="false">total!$A1133</f>
        <v>5</v>
      </c>
      <c r="B1132" s="0" t="str">
        <f aca="false">total!$B1133</f>
        <v>clean up move clipboard j </v>
      </c>
    </row>
    <row r="1133" customFormat="false" ht="15" hidden="false" customHeight="false" outlineLevel="0" collapsed="false">
      <c r="A1133" s="0" t="n">
        <f aca="false">total!$A1134</f>
        <v>3</v>
      </c>
      <c r="B1133" s="0" t="str">
        <f aca="false">total!$B1134</f>
        <v>dom inspector v drop down array includ childnod </v>
      </c>
    </row>
    <row r="1134" customFormat="false" ht="15" hidden="false" customHeight="false" outlineLevel="0" collapsed="false">
      <c r="A1134" s="0" t="n">
        <f aca="false">total!$A1135</f>
        <v>3</v>
      </c>
      <c r="B1134" s="0" t="str">
        <f aca="false">total!$B1135</f>
        <v>details descript textbox miss create edit event task dialog </v>
      </c>
    </row>
    <row r="1135" customFormat="false" ht="15" hidden="false" customHeight="false" outlineLevel="0" collapsed="false">
      <c r="A1135" s="0" t="n">
        <f aca="false">total!$A1136</f>
        <v>4</v>
      </c>
      <c r="B1135" s="0" t="str">
        <f aca="false">total!$B1136</f>
        <v>snippet scrollbar dragabl scrollabl </v>
      </c>
    </row>
    <row r="1136" customFormat="false" ht="15" hidden="false" customHeight="false" outlineLevel="0" collapsed="false">
      <c r="A1136" s="0" t="n">
        <f aca="false">total!$A1137</f>
        <v>3</v>
      </c>
      <c r="B1136" s="0" t="str">
        <f aca="false">total!$B1137</f>
        <v>copi cut past context menu calendar view work </v>
      </c>
    </row>
    <row r="1137" customFormat="false" ht="15" hidden="false" customHeight="false" outlineLevel="0" collapsed="false">
      <c r="A1137" s="0" t="n">
        <f aca="false">total!$A1138</f>
        <v>4</v>
      </c>
      <c r="B1137" s="0" t="str">
        <f aca="false">total!$B1138</f>
        <v>space scroll page focus </v>
      </c>
    </row>
    <row r="1138" customFormat="false" ht="15" hidden="false" customHeight="false" outlineLevel="0" collapsed="false">
      <c r="A1138" s="0" t="n">
        <f aca="false">total!$A1139</f>
        <v>2</v>
      </c>
      <c r="B1138" s="0" t="str">
        <f aca="false">total!$B1139</f>
        <v>crash start firefox weav instal </v>
      </c>
    </row>
    <row r="1139" customFormat="false" ht="15" hidden="false" customHeight="false" outlineLevel="0" collapsed="false">
      <c r="A1139" s="0" t="n">
        <f aca="false">total!$A1140</f>
        <v>5</v>
      </c>
      <c r="B1139" s="0" t="str">
        <f aca="false">total!$B1140</f>
        <v>text descript appear task delet </v>
      </c>
    </row>
    <row r="1140" customFormat="false" ht="15" hidden="false" customHeight="false" outlineLevel="0" collapsed="false">
      <c r="A1140" s="0" t="n">
        <f aca="false">total!$A1141</f>
        <v>3</v>
      </c>
      <c r="B1140" s="0" t="str">
        <f aca="false">total!$B1141</f>
        <v>debugg virtual unus break errors except debugg startup </v>
      </c>
    </row>
    <row r="1141" customFormat="false" ht="15" hidden="false" customHeight="false" outlineLevel="0" collapsed="false">
      <c r="A1141" s="0" t="n">
        <f aca="false">total!$A1142</f>
        <v>5</v>
      </c>
      <c r="B1141" s="0" t="str">
        <f aca="false">total!$B1142</f>
        <v>mailwindow css obsolet </v>
      </c>
    </row>
    <row r="1142" customFormat="false" ht="15" hidden="false" customHeight="false" outlineLevel="0" collapsed="false">
      <c r="A1142" s="0" t="n">
        <f aca="false">total!$A1143</f>
        <v>4</v>
      </c>
      <c r="B1142" s="0" t="str">
        <f aca="false">total!$B1143</f>
        <v>remov gopher support calendar code </v>
      </c>
    </row>
    <row r="1143" customFormat="false" ht="15" hidden="false" customHeight="false" outlineLevel="0" collapsed="false">
      <c r="A1143" s="0" t="n">
        <f aca="false">total!$A1144</f>
        <v>4</v>
      </c>
      <c r="B1143" s="0" t="str">
        <f aca="false">total!$B1144</f>
        <v>click today button minimonth refresh calendar view </v>
      </c>
    </row>
    <row r="1144" customFormat="false" ht="15" hidden="false" customHeight="false" outlineLevel="0" collapsed="false">
      <c r="A1144" s="0" t="n">
        <f aca="false">total!$A1145</f>
        <v>3</v>
      </c>
      <c r="B1144" s="0" t="str">
        <f aca="false">total!$B1145</f>
        <v>fayt implement prevent enter text text input box search activ </v>
      </c>
    </row>
    <row r="1145" customFormat="false" ht="15" hidden="false" customHeight="false" outlineLevel="0" collapsed="false">
      <c r="A1145" s="0" t="n">
        <f aca="false">total!$A1146</f>
        <v>5</v>
      </c>
      <c r="B1145" s="0" t="str">
        <f aca="false">total!$B1146</f>
        <v>document space event freebusy next slot event freebusy previous slot </v>
      </c>
    </row>
    <row r="1146" customFormat="false" ht="15" hidden="false" customHeight="false" outlineLevel="0" collapsed="false">
      <c r="A1146" s="0" t="n">
        <f aca="false">total!$A1147</f>
        <v>3</v>
      </c>
      <c r="B1146" s="0" t="str">
        <f aca="false">total!$B1147</f>
        <v>seamonkey ftp file upload work </v>
      </c>
    </row>
    <row r="1147" customFormat="false" ht="15" hidden="false" customHeight="false" outlineLevel="0" collapsed="false">
      <c r="A1147" s="0" t="n">
        <f aca="false">total!$A1148</f>
        <v>2</v>
      </c>
      <c r="B1147" s="0" t="str">
        <f aca="false">total!$B1148</f>
        <v>reproduc hang retriev remot ic calendar </v>
      </c>
    </row>
    <row r="1148" customFormat="false" ht="15" hidden="false" customHeight="false" outlineLevel="0" collapsed="false">
      <c r="A1148" s="0" t="n">
        <f aca="false">total!$A1149</f>
        <v>3</v>
      </c>
      <c r="B1148" s="0" t="str">
        <f aca="false">total!$B1149</f>
        <v>updat domi support m c trunk version gecko a pr firefox a pr </v>
      </c>
    </row>
    <row r="1149" customFormat="false" ht="15" hidden="false" customHeight="false" outlineLevel="0" collapsed="false">
      <c r="A1149" s="0" t="n">
        <f aca="false">total!$A1150</f>
        <v>4</v>
      </c>
      <c r="B1149" s="0" t="str">
        <f aca="false">total!$B1150</f>
        <v>regex pars rfc date incorrect </v>
      </c>
    </row>
    <row r="1150" customFormat="false" ht="15" hidden="false" customHeight="false" outlineLevel="0" collapsed="false">
      <c r="A1150" s="0" t="n">
        <f aca="false">total!$A1151</f>
        <v>3</v>
      </c>
      <c r="B1150" s="0" t="str">
        <f aca="false">total!$B1151</f>
        <v>text compos window delet attach openend </v>
      </c>
    </row>
    <row r="1151" customFormat="false" ht="15" hidden="false" customHeight="false" outlineLevel="0" collapsed="false">
      <c r="A1151" s="0" t="n">
        <f aca="false">total!$A1152</f>
        <v>2</v>
      </c>
      <c r="B1151" s="0" t="str">
        <f aca="false">total!$B1152</f>
        <v>jsd clearexecutionhook assert ask clear hook set </v>
      </c>
    </row>
    <row r="1152" customFormat="false" ht="15" hidden="false" customHeight="false" outlineLevel="0" collapsed="false">
      <c r="A1152" s="0" t="n">
        <f aca="false">total!$A1153</f>
        <v>2</v>
      </c>
      <c r="B1152" s="0" t="str">
        <f aca="false">total!$B1153</f>
        <v>click button effect sign clear log </v>
      </c>
    </row>
    <row r="1153" customFormat="false" ht="15" hidden="false" customHeight="false" outlineLevel="0" collapsed="false">
      <c r="A1153" s="0" t="n">
        <f aca="false">total!$A1154</f>
        <v>3</v>
      </c>
      <c r="B1153" s="0" t="str">
        <f aca="false">total!$B1154</f>
        <v>bookmark reappear schedul sync sync sync </v>
      </c>
    </row>
    <row r="1154" customFormat="false" ht="15" hidden="false" customHeight="false" outlineLevel="0" collapsed="false">
      <c r="A1154" s="0" t="n">
        <f aca="false">total!$A1155</f>
        <v>3</v>
      </c>
      <c r="B1154" s="0" t="str">
        <f aca="false">total!$B1155</f>
        <v>engin except referenceerror recordcach defin </v>
      </c>
    </row>
    <row r="1155" customFormat="false" ht="15" hidden="false" customHeight="false" outlineLevel="0" collapsed="false">
      <c r="A1155" s="0" t="n">
        <f aca="false">total!$A1156</f>
        <v>3</v>
      </c>
      <c r="B1155" s="0" t="str">
        <f aca="false">total!$B1156</f>
        <v>updat context menu code checkin bug </v>
      </c>
    </row>
    <row r="1156" customFormat="false" ht="15" hidden="false" customHeight="false" outlineLevel="0" collapsed="false">
      <c r="A1156" s="0" t="n">
        <f aca="false">total!$A1157</f>
        <v>3</v>
      </c>
      <c r="B1156" s="0" t="str">
        <f aca="false">total!$B1157</f>
        <v>weav sync bookmark histori ns error malformed uri except log </v>
      </c>
    </row>
    <row r="1157" customFormat="false" ht="15" hidden="false" customHeight="false" outlineLevel="0" collapsed="false">
      <c r="A1157" s="0" t="n">
        <f aca="false">total!$A1158</f>
        <v>2</v>
      </c>
      <c r="B1157" s="0" t="str">
        <f aca="false">total!$B1158</f>
        <v>x ns error failur iweavecrypto unwrapsymmetrickey </v>
      </c>
    </row>
    <row r="1158" customFormat="false" ht="15" hidden="false" customHeight="false" outlineLevel="0" collapsed="false">
      <c r="A1158" s="0" t="n">
        <f aca="false">total!$A1159</f>
        <v>4</v>
      </c>
      <c r="B1158" s="0" t="str">
        <f aca="false">total!$B1159</f>
        <v>small icon edit event task dialog </v>
      </c>
    </row>
    <row r="1159" customFormat="false" ht="15" hidden="false" customHeight="false" outlineLevel="0" collapsed="false">
      <c r="A1159" s="0" t="n">
        <f aca="false">total!$A1160</f>
        <v>3</v>
      </c>
      <c r="B1159" s="0" t="str">
        <f aca="false">total!$B1160</f>
        <v>engin except typeerror this findurlbyguid oldid null fix histori sync </v>
      </c>
    </row>
    <row r="1160" customFormat="false" ht="15" hidden="false" customHeight="false" outlineLevel="0" collapsed="false">
      <c r="A1160" s="0" t="n">
        <f aca="false">total!$A1161</f>
        <v>4</v>
      </c>
      <c r="B1160" s="0" t="str">
        <f aca="false">total!$B1161</f>
        <v>mention notif bar place cs priv prefs popup xhtml </v>
      </c>
    </row>
    <row r="1161" customFormat="false" ht="15" hidden="false" customHeight="false" outlineLevel="0" collapsed="false">
      <c r="A1161" s="0" t="n">
        <f aca="false">total!$A1162</f>
        <v>3</v>
      </c>
      <c r="B1161" s="0" t="str">
        <f aca="false">total!$B1162</f>
        <v>stm defin modul history js </v>
      </c>
    </row>
    <row r="1162" customFormat="false" ht="15" hidden="false" customHeight="false" outlineLevel="0" collapsed="false">
      <c r="A1162" s="0" t="n">
        <f aca="false">total!$A1163</f>
        <v>3</v>
      </c>
      <c r="B1162" s="0" t="str">
        <f aca="false">total!$B1163</f>
        <v>sync fail ns error failur nsijson decod </v>
      </c>
    </row>
    <row r="1163" customFormat="false" ht="15" hidden="false" customHeight="false" outlineLevel="0" collapsed="false">
      <c r="A1163" s="0" t="n">
        <f aca="false">total!$A1164</f>
        <v>4</v>
      </c>
      <c r="B1163" s="0" t="str">
        <f aca="false">total!$B1164</f>
        <v>spell error help index rdf </v>
      </c>
    </row>
    <row r="1164" customFormat="false" ht="15" hidden="false" customHeight="false" outlineLevel="0" collapsed="false">
      <c r="A1164" s="0" t="n">
        <f aca="false">total!$A1165</f>
        <v>3</v>
      </c>
      <c r="B1164" s="0" t="str">
        <f aca="false">total!$B1165</f>
        <v>calendar function fail unabl log </v>
      </c>
    </row>
    <row r="1165" customFormat="false" ht="15" hidden="false" customHeight="false" outlineLevel="0" collapsed="false">
      <c r="A1165" s="0" t="n">
        <f aca="false">total!$A1166</f>
        <v>4</v>
      </c>
      <c r="B1165" s="0" t="str">
        <f aca="false">total!$B1166</f>
        <v>task button task tab display icon event button </v>
      </c>
    </row>
    <row r="1166" customFormat="false" ht="15" hidden="false" customHeight="false" outlineLevel="0" collapsed="false">
      <c r="A1166" s="0" t="n">
        <f aca="false">total!$A1167</f>
        <v>1</v>
      </c>
      <c r="B1166" s="0" t="str">
        <f aca="false">total!$B1167</f>
        <v>alarm work recur event </v>
      </c>
    </row>
    <row r="1167" customFormat="false" ht="15" hidden="false" customHeight="false" outlineLevel="0" collapsed="false">
      <c r="A1167" s="0" t="n">
        <f aca="false">total!$A1168</f>
        <v>3</v>
      </c>
      <c r="B1167" s="0" t="str">
        <f aca="false">total!$B1168</f>
        <v>multipl alarm remind windows pop ups popup merg </v>
      </c>
    </row>
    <row r="1168" customFormat="false" ht="15" hidden="false" customHeight="false" outlineLevel="0" collapsed="false">
      <c r="A1168" s="0" t="n">
        <f aca="false">total!$A1169</f>
        <v>3</v>
      </c>
      <c r="B1168" s="0" t="str">
        <f aca="false">total!$B1169</f>
        <v>junk control work standalon messag window </v>
      </c>
    </row>
    <row r="1169" customFormat="false" ht="15" hidden="false" customHeight="false" outlineLevel="0" collapsed="false">
      <c r="A1169" s="0" t="n">
        <f aca="false">total!$A1170</f>
        <v>5</v>
      </c>
      <c r="B1169" s="0" t="str">
        <f aca="false">total!$B1170</f>
        <v>unifi word remind alarm </v>
      </c>
    </row>
    <row r="1170" customFormat="false" ht="15" hidden="false" customHeight="false" outlineLevel="0" collapsed="false">
      <c r="A1170" s="0" t="n">
        <f aca="false">total!$A1171</f>
        <v>4</v>
      </c>
      <c r="B1170" s="0" t="str">
        <f aca="false">total!$B1171</f>
        <v>cal fromrfc match fail set timezon correctli </v>
      </c>
    </row>
    <row r="1171" customFormat="false" ht="15" hidden="false" customHeight="false" outlineLevel="0" collapsed="false">
      <c r="A1171" s="0" t="n">
        <f aca="false">total!$A1172</f>
        <v>5</v>
      </c>
      <c r="B1171" s="0" t="str">
        <f aca="false">total!$B1172</f>
        <v>modal statu dialog resiz manual sync </v>
      </c>
    </row>
    <row r="1172" customFormat="false" ht="15" hidden="false" customHeight="false" outlineLevel="0" collapsed="false">
      <c r="A1172" s="0" t="n">
        <f aca="false">total!$A1173</f>
        <v>2</v>
      </c>
      <c r="B1172" s="0" t="str">
        <f aca="false">total!$B1173</f>
        <v>alarm fire show up no remind alarmd defin </v>
      </c>
    </row>
    <row r="1173" customFormat="false" ht="15" hidden="false" customHeight="false" outlineLevel="0" collapsed="false">
      <c r="A1173" s="0" t="n">
        <f aca="false">total!$A1174</f>
        <v>2</v>
      </c>
      <c r="B1173" s="0" t="str">
        <f aca="false">total!$B1174</f>
        <v>calendar hang syntax error calproviderutils jsm xml open outlook lotu note invit mail </v>
      </c>
    </row>
    <row r="1174" customFormat="false" ht="15" hidden="false" customHeight="false" outlineLevel="0" collapsed="false">
      <c r="A1174" s="0" t="n">
        <f aca="false">total!$A1175</f>
        <v>2</v>
      </c>
      <c r="B1174" s="0" t="str">
        <f aca="false">total!$B1175</f>
        <v>cach provid googl calendar lose alarm categori event edit alarm categori ad exist event </v>
      </c>
    </row>
    <row r="1175" customFormat="false" ht="15" hidden="false" customHeight="false" outlineLevel="0" collapsed="false">
      <c r="A1175" s="0" t="n">
        <f aca="false">total!$A1176</f>
        <v>1</v>
      </c>
      <c r="B1175" s="0" t="str">
        <f aca="false">total!$B1176</f>
        <v>sign in </v>
      </c>
    </row>
    <row r="1176" customFormat="false" ht="15" hidden="false" customHeight="false" outlineLevel="0" collapsed="false">
      <c r="A1176" s="0" t="n">
        <f aca="false">total!$A1177</f>
        <v>3</v>
      </c>
      <c r="B1176" s="0" t="str">
        <f aca="false">total!$B1177</f>
        <v>creat addon work firefox </v>
      </c>
    </row>
    <row r="1177" customFormat="false" ht="15" hidden="false" customHeight="false" outlineLevel="0" collapsed="false">
      <c r="A1177" s="0" t="n">
        <f aca="false">total!$A1178</f>
        <v>4</v>
      </c>
      <c r="B1177" s="0" t="str">
        <f aca="false">total!$B1178</f>
        <v>variabl ix declar sm sessionstor </v>
      </c>
    </row>
    <row r="1178" customFormat="false" ht="15" hidden="false" customHeight="false" outlineLevel="0" collapsed="false">
      <c r="A1178" s="0" t="n">
        <f aca="false">total!$A1179</f>
        <v>4</v>
      </c>
      <c r="B1178" s="0" t="str">
        <f aca="false">total!$B1179</f>
        <v>startup icon statusbar show offlin mode </v>
      </c>
    </row>
    <row r="1179" customFormat="false" ht="15" hidden="false" customHeight="false" outlineLevel="0" collapsed="false">
      <c r="A1179" s="0" t="n">
        <f aca="false">total!$A1180</f>
        <v>3</v>
      </c>
      <c r="B1179" s="0" t="str">
        <f aca="false">total!$B1180</f>
        <v>make header field tabbabl subject date </v>
      </c>
    </row>
    <row r="1180" customFormat="false" ht="15" hidden="false" customHeight="false" outlineLevel="0" collapsed="false">
      <c r="A1180" s="0" t="n">
        <f aca="false">total!$A1181</f>
        <v>4</v>
      </c>
      <c r="B1180" s="0" t="str">
        <f aca="false">total!$B1181</f>
        <v>error notif dialog error number error code </v>
      </c>
    </row>
    <row r="1181" customFormat="false" ht="15" hidden="false" customHeight="false" outlineLevel="0" collapsed="false">
      <c r="A1181" s="0" t="n">
        <f aca="false">total!$A1182</f>
        <v>3</v>
      </c>
      <c r="B1181" s="0" t="str">
        <f aca="false">total!$B1182</f>
        <v>cach calendar set id correctli caus duplic event shown multipl cach calendar </v>
      </c>
    </row>
    <row r="1182" customFormat="false" ht="15" hidden="false" customHeight="false" outlineLevel="0" collapsed="false">
      <c r="A1182" s="0" t="n">
        <f aca="false">total!$A1183</f>
        <v>2</v>
      </c>
      <c r="B1182" s="0" t="str">
        <f aca="false">total!$B1183</f>
        <v>updat wipe server data multipl time </v>
      </c>
    </row>
    <row r="1183" customFormat="false" ht="15" hidden="false" customHeight="false" outlineLevel="0" collapsed="false">
      <c r="A1183" s="0" t="n">
        <f aca="false">total!$A1184</f>
        <v>2</v>
      </c>
      <c r="B1183" s="0" t="str">
        <f aca="false">total!$B1184</f>
        <v>creat profil fail calendar list view empti error calmgr defin </v>
      </c>
    </row>
    <row r="1184" customFormat="false" ht="15" hidden="false" customHeight="false" outlineLevel="0" collapsed="false">
      <c r="A1184" s="0" t="n">
        <f aca="false">total!$A1185</f>
        <v>4</v>
      </c>
      <c r="B1184" s="0" t="str">
        <f aca="false">total!$B1185</f>
        <v>tab comput show already open tab </v>
      </c>
    </row>
    <row r="1185" customFormat="false" ht="15" hidden="false" customHeight="false" outlineLevel="0" collapsed="false">
      <c r="A1185" s="0" t="n">
        <f aca="false">total!$A1186</f>
        <v>2</v>
      </c>
      <c r="B1185" s="0" t="str">
        <f aca="false">total!$B1186</f>
        <v>fennec weav client download privkey hundr time cach </v>
      </c>
    </row>
    <row r="1186" customFormat="false" ht="15" hidden="false" customHeight="false" outlineLevel="0" collapsed="false">
      <c r="A1186" s="0" t="n">
        <f aca="false">total!$A1187</f>
        <v>4</v>
      </c>
      <c r="B1186" s="0" t="str">
        <f aca="false">total!$B1187</f>
        <v>rid code delet snapshot </v>
      </c>
    </row>
    <row r="1187" customFormat="false" ht="15" hidden="false" customHeight="false" outlineLevel="0" collapsed="false">
      <c r="A1187" s="0" t="n">
        <f aca="false">total!$A1188</f>
        <v>1</v>
      </c>
      <c r="B1187" s="0" t="str">
        <f aca="false">total!$B1188</f>
        <v>decrypt problem item delet </v>
      </c>
    </row>
    <row r="1188" customFormat="false" ht="15" hidden="false" customHeight="false" outlineLevel="0" collapsed="false">
      <c r="A1188" s="0" t="n">
        <f aca="false">total!$A1189</f>
        <v>4</v>
      </c>
      <c r="B1188" s="0" t="str">
        <f aca="false">total!$B1189</f>
        <v>seamonkey linux readm incorrect instruct icon </v>
      </c>
    </row>
    <row r="1189" customFormat="false" ht="15" hidden="false" customHeight="false" outlineLevel="0" collapsed="false">
      <c r="A1189" s="0" t="n">
        <f aca="false">total!$A1190</f>
        <v>3</v>
      </c>
      <c r="B1189" s="0" t="str">
        <f aca="false">total!$B1190</f>
        <v>tab menu correctli display </v>
      </c>
    </row>
    <row r="1190" customFormat="false" ht="15" hidden="false" customHeight="false" outlineLevel="0" collapsed="false">
      <c r="A1190" s="0" t="n">
        <f aca="false">total!$A1191</f>
        <v>3</v>
      </c>
      <c r="B1190" s="0" t="str">
        <f aca="false">total!$B1191</f>
        <v>sync fail repeatedli bookmark </v>
      </c>
    </row>
    <row r="1191" customFormat="false" ht="15" hidden="false" customHeight="false" outlineLevel="0" collapsed="false">
      <c r="A1191" s="0" t="n">
        <f aca="false">total!$A1192</f>
        <v>5</v>
      </c>
      <c r="B1191" s="0" t="str">
        <f aca="false">total!$B1192</f>
        <v>renam menu entri address book card address book contact match thunderbird word </v>
      </c>
    </row>
    <row r="1192" customFormat="false" ht="15" hidden="false" customHeight="false" outlineLevel="0" collapsed="false">
      <c r="A1192" s="0" t="n">
        <f aca="false">total!$A1193</f>
        <v>3</v>
      </c>
      <c r="B1192" s="0" t="str">
        <f aca="false">total!$B1193</f>
        <v>fix venkman document longer mention cv </v>
      </c>
    </row>
    <row r="1193" customFormat="false" ht="15" hidden="false" customHeight="false" outlineLevel="0" collapsed="false">
      <c r="A1193" s="0" t="n">
        <f aca="false">total!$A1194</f>
        <v>4</v>
      </c>
      <c r="B1193" s="0" t="str">
        <f aca="false">total!$B1194</f>
        <v>build gener chrome manifest file extens applic complain </v>
      </c>
    </row>
    <row r="1194" customFormat="false" ht="15" hidden="false" customHeight="false" outlineLevel="0" collapsed="false">
      <c r="A1194" s="0" t="n">
        <f aca="false">total!$A1195</f>
        <v>3</v>
      </c>
      <c r="B1194" s="0" t="str">
        <f aca="false">total!$B1195</f>
        <v>multipl request master password startup sunbird </v>
      </c>
    </row>
    <row r="1195" customFormat="false" ht="15" hidden="false" customHeight="false" outlineLevel="0" collapsed="false">
      <c r="A1195" s="0" t="n">
        <f aca="false">total!$A1196</f>
        <v>4</v>
      </c>
      <c r="B1195" s="0" t="str">
        <f aca="false">total!$B1196</f>
        <v>strict javascript warn refer undefin properti assign undeclar variabl </v>
      </c>
    </row>
    <row r="1196" customFormat="false" ht="15" hidden="false" customHeight="false" outlineLevel="0" collapsed="false">
      <c r="A1196" s="0" t="n">
        <f aca="false">total!$A1197</f>
        <v>3</v>
      </c>
      <c r="B1196" s="0" t="str">
        <f aca="false">total!$B1197</f>
        <v>open sync tab work window </v>
      </c>
    </row>
    <row r="1197" customFormat="false" ht="15" hidden="false" customHeight="false" outlineLevel="0" collapsed="false">
      <c r="A1197" s="0" t="n">
        <f aca="false">total!$A1198</f>
        <v>4</v>
      </c>
      <c r="B1197" s="0" t="str">
        <f aca="false">total!$B1198</f>
        <v>non ascii charact log file wrong encod </v>
      </c>
    </row>
    <row r="1198" customFormat="false" ht="15" hidden="false" customHeight="false" outlineLevel="0" collapsed="false">
      <c r="A1198" s="0" t="n">
        <f aca="false">total!$A1199</f>
        <v>2</v>
      </c>
      <c r="B1198" s="0" t="str">
        <f aca="false">total!$B1199</f>
        <v>weird behavior sync bookmark tag </v>
      </c>
    </row>
    <row r="1199" customFormat="false" ht="15" hidden="false" customHeight="false" outlineLevel="0" collapsed="false">
      <c r="A1199" s="0" t="n">
        <f aca="false">total!$A1200</f>
        <v>3</v>
      </c>
      <c r="B1199" s="0" t="str">
        <f aca="false">total!$B1200</f>
        <v>sync work home pc </v>
      </c>
    </row>
    <row r="1200" customFormat="false" ht="15" hidden="false" customHeight="false" outlineLevel="0" collapsed="false">
      <c r="A1200" s="0" t="n">
        <f aca="false">total!$A1201</f>
        <v>3</v>
      </c>
      <c r="B1200" s="0" t="str">
        <f aca="false">total!$B1201</f>
        <v>close browser switch profil restor state open tab histori </v>
      </c>
    </row>
    <row r="1201" customFormat="false" ht="15" hidden="false" customHeight="false" outlineLevel="0" collapsed="false">
      <c r="A1201" s="0" t="n">
        <f aca="false">total!$A1202</f>
        <v>3</v>
      </c>
      <c r="B1201" s="0" t="str">
        <f aca="false">total!$B1202</f>
        <v>path info set mod fcgi php fcgi </v>
      </c>
    </row>
    <row r="1202" customFormat="false" ht="15" hidden="false" customHeight="false" outlineLevel="0" collapsed="false">
      <c r="A1202" s="0" t="n">
        <f aca="false">total!$A1203</f>
        <v>3</v>
      </c>
      <c r="B1202" s="0" t="str">
        <f aca="false">total!$B1203</f>
        <v>accept declin button invit gcal </v>
      </c>
    </row>
    <row r="1203" customFormat="false" ht="15" hidden="false" customHeight="false" outlineLevel="0" collapsed="false">
      <c r="A1203" s="0" t="n">
        <f aca="false">total!$A1204</f>
        <v>2</v>
      </c>
      <c r="B1203" s="0" t="str">
        <f aca="false">total!$B1204</f>
        <v>error page choos cck menu </v>
      </c>
    </row>
    <row r="1204" customFormat="false" ht="15" hidden="false" customHeight="false" outlineLevel="0" collapsed="false">
      <c r="A1204" s="0" t="n">
        <f aca="false">total!$A1205</f>
        <v>2</v>
      </c>
      <c r="B1204" s="0" t="str">
        <f aca="false">total!$B1205</f>
        <v>error creat extens applic </v>
      </c>
    </row>
    <row r="1205" customFormat="false" ht="15" hidden="false" customHeight="false" outlineLevel="0" collapsed="false">
      <c r="A1205" s="0" t="n">
        <f aca="false">total!$A1206</f>
        <v>4</v>
      </c>
      <c r="B1205" s="0" t="str">
        <f aca="false">total!$B1206</f>
        <v>refer undefin properti this mdata anam calutils j line </v>
      </c>
    </row>
    <row r="1206" customFormat="false" ht="15" hidden="false" customHeight="false" outlineLevel="0" collapsed="false">
      <c r="A1206" s="0" t="n">
        <f aca="false">total!$A1207</f>
        <v>4</v>
      </c>
      <c r="B1206" s="0" t="str">
        <f aca="false">total!$B1207</f>
        <v>refer undefin properti this mexceptionmap getridkey arecurrenceid calrecurrenceinfo j line </v>
      </c>
    </row>
    <row r="1207" customFormat="false" ht="15" hidden="false" customHeight="false" outlineLevel="0" collapsed="false">
      <c r="A1207" s="0" t="n">
        <f aca="false">total!$A1208</f>
        <v>3</v>
      </c>
      <c r="B1207" s="0" t="str">
        <f aca="false">total!$B1208</f>
        <v>invit sun calendar server meet arrang wrong </v>
      </c>
    </row>
    <row r="1208" customFormat="false" ht="15" hidden="false" customHeight="false" outlineLevel="0" collapsed="false">
      <c r="A1208" s="0" t="n">
        <f aca="false">total!$A1209</f>
        <v>2</v>
      </c>
      <c r="B1208" s="0" t="str">
        <f aca="false">total!$B1209</f>
        <v>crash nsfileview setdirectori nsifile xul file chooser </v>
      </c>
    </row>
    <row r="1209" customFormat="false" ht="15" hidden="false" customHeight="false" outlineLevel="0" collapsed="false">
      <c r="A1209" s="0" t="n">
        <f aca="false">total!$A1210</f>
        <v>4</v>
      </c>
      <c r="B1209" s="0" t="str">
        <f aca="false">total!$B1210</f>
        <v>valid xhtml mail help xhtml fix bug </v>
      </c>
    </row>
    <row r="1210" customFormat="false" ht="15" hidden="false" customHeight="false" outlineLevel="0" collapsed="false">
      <c r="A1210" s="0" t="n">
        <f aca="false">total!$A1211</f>
        <v>3</v>
      </c>
      <c r="B1210" s="0" t="str">
        <f aca="false">total!$B1211</f>
        <v>remind non dismiss event fire hibern double twic alarm popup </v>
      </c>
    </row>
    <row r="1211" customFormat="false" ht="15" hidden="false" customHeight="false" outlineLevel="0" collapsed="false">
      <c r="A1211" s="0" t="n">
        <f aca="false">total!$A1212</f>
        <v>5</v>
      </c>
      <c r="B1211" s="0" t="str">
        <f aca="false">total!$B1212</f>
        <v>refer undefin properti unifinderobserver prototyp calendar unifinder j line </v>
      </c>
    </row>
    <row r="1212" customFormat="false" ht="15" hidden="false" customHeight="false" outlineLevel="0" collapsed="false">
      <c r="A1212" s="0" t="n">
        <f aca="false">total!$A1213</f>
        <v>5</v>
      </c>
      <c r="B1212" s="0" t="str">
        <f aca="false">total!$B1213</f>
        <v>sync suggest dialog oper present </v>
      </c>
    </row>
    <row r="1213" customFormat="false" ht="15" hidden="false" customHeight="false" outlineLevel="0" collapsed="false">
      <c r="A1213" s="0" t="n">
        <f aca="false">total!$A1214</f>
        <v>3</v>
      </c>
      <c r="B1213" s="0" t="str">
        <f aca="false">total!$B1214</f>
        <v>lightn corrupt attende organ cn paramet comma </v>
      </c>
    </row>
    <row r="1214" customFormat="false" ht="15" hidden="false" customHeight="false" outlineLevel="0" collapsed="false">
      <c r="A1214" s="0" t="n">
        <f aca="false">total!$A1215</f>
        <v>2</v>
      </c>
      <c r="B1214" s="0" t="str">
        <f aca="false">total!$B1215</f>
        <v>crash nsmsgthreadeddbview movethreadat unsign int delet email attach pop </v>
      </c>
    </row>
    <row r="1215" customFormat="false" ht="15" hidden="false" customHeight="false" outlineLevel="0" collapsed="false">
      <c r="A1215" s="0" t="n">
        <f aca="false">total!$A1216</f>
        <v>3</v>
      </c>
      <c r="B1215" s="0" t="str">
        <f aca="false">total!$B1216</f>
        <v>window slave act strang e g reftest mochitest plain failur </v>
      </c>
    </row>
    <row r="1216" customFormat="false" ht="15" hidden="false" customHeight="false" outlineLevel="0" collapsed="false">
      <c r="A1216" s="0" t="n">
        <f aca="false">total!$A1217</f>
        <v>3</v>
      </c>
      <c r="B1216" s="0" t="str">
        <f aca="false">total!$B1217</f>
        <v>unexpect reboot cb seamonkey osx </v>
      </c>
    </row>
    <row r="1217" customFormat="false" ht="15" hidden="false" customHeight="false" outlineLevel="0" collapsed="false">
      <c r="A1217" s="0" t="n">
        <f aca="false">total!$A1218</f>
        <v>5</v>
      </c>
      <c r="B1217" s="0" t="str">
        <f aca="false">total!$B1218</f>
        <v>css file selector relat classes rul exist anymor </v>
      </c>
    </row>
    <row r="1218" customFormat="false" ht="15" hidden="false" customHeight="false" outlineLevel="0" collapsed="false">
      <c r="A1218" s="0" t="n">
        <f aca="false">total!$A1219</f>
        <v>4</v>
      </c>
      <c r="B1218" s="0" t="str">
        <f aca="false">total!$B1219</f>
        <v>attende itip request role req particip </v>
      </c>
    </row>
    <row r="1219" customFormat="false" ht="15" hidden="false" customHeight="false" outlineLevel="0" collapsed="false">
      <c r="A1219" s="0" t="n">
        <f aca="false">total!$A1220</f>
        <v>3</v>
      </c>
      <c r="B1219" s="0" t="str">
        <f aca="false">total!$B1220</f>
        <v>multipl remind relat attach creat modifi repeat event </v>
      </c>
    </row>
    <row r="1220" customFormat="false" ht="15" hidden="false" customHeight="false" outlineLevel="0" collapsed="false">
      <c r="A1220" s="0" t="n">
        <f aca="false">total!$A1221</f>
        <v>4</v>
      </c>
      <c r="B1220" s="0" t="str">
        <f aca="false">total!$B1221</f>
        <v>imap archiv subfold shown folder pane directli creation </v>
      </c>
    </row>
    <row r="1221" customFormat="false" ht="15" hidden="false" customHeight="false" outlineLevel="0" collapsed="false">
      <c r="A1221" s="0" t="n">
        <f aca="false">total!$A1222</f>
        <v>5</v>
      </c>
      <c r="B1221" s="0" t="str">
        <f aca="false">total!$B1222</f>
        <v>clean progress dialog pref </v>
      </c>
    </row>
    <row r="1222" customFormat="false" ht="15" hidden="false" customHeight="false" outlineLevel="0" collapsed="false">
      <c r="A1222" s="0" t="n">
        <f aca="false">total!$A1223</f>
        <v>5</v>
      </c>
      <c r="B1222" s="0" t="str">
        <f aca="false">total!$B1223</f>
        <v>make version win pl app version configur var </v>
      </c>
    </row>
    <row r="1223" customFormat="false" ht="15" hidden="false" customHeight="false" outlineLevel="0" collapsed="false">
      <c r="A1223" s="0" t="n">
        <f aca="false">total!$A1224</f>
        <v>5</v>
      </c>
      <c r="B1223" s="0" t="str">
        <f aca="false">total!$B1224</f>
        <v>remov remnant pref applications edit dtd local file </v>
      </c>
    </row>
    <row r="1224" customFormat="false" ht="15" hidden="false" customHeight="false" outlineLevel="0" collapsed="false">
      <c r="A1224" s="0" t="n">
        <f aca="false">total!$A1225</f>
        <v>2</v>
      </c>
      <c r="B1224" s="0" t="str">
        <f aca="false">total!$B1225</f>
        <v>engin data put server </v>
      </c>
    </row>
    <row r="1225" customFormat="false" ht="15" hidden="false" customHeight="false" outlineLevel="0" collapsed="false">
      <c r="A1225" s="0" t="n">
        <f aca="false">total!$A1226</f>
        <v>4</v>
      </c>
      <c r="B1225" s="0" t="str">
        <f aca="false">total!$B1226</f>
        <v>invit attende dialog add tooltip attende role icon </v>
      </c>
    </row>
    <row r="1226" customFormat="false" ht="15" hidden="false" customHeight="false" outlineLevel="0" collapsed="false">
      <c r="A1226" s="0" t="n">
        <f aca="false">total!$A1227</f>
        <v>4</v>
      </c>
      <c r="B1226" s="0" t="str">
        <f aca="false">total!$B1227</f>
        <v>outdat inform calendar lightning nightly readme html </v>
      </c>
    </row>
    <row r="1227" customFormat="false" ht="15" hidden="false" customHeight="false" outlineLevel="0" collapsed="false">
      <c r="A1227" s="0" t="n">
        <f aca="false">total!$A1228</f>
        <v>4</v>
      </c>
      <c r="B1227" s="0" t="str">
        <f aca="false">total!$B1228</f>
        <v>keyset event edit dialog localiz </v>
      </c>
    </row>
    <row r="1228" customFormat="false" ht="15" hidden="false" customHeight="false" outlineLevel="0" collapsed="false">
      <c r="A1228" s="0" t="n">
        <f aca="false">total!$A1229</f>
        <v>3</v>
      </c>
      <c r="B1228" s="0" t="str">
        <f aca="false">total!$B1229</f>
        <v>error creat applic extent xul explor </v>
      </c>
    </row>
    <row r="1229" customFormat="false" ht="15" hidden="false" customHeight="false" outlineLevel="0" collapsed="false">
      <c r="A1229" s="0" t="n">
        <f aca="false">total!$A1230</f>
        <v>4</v>
      </c>
      <c r="B1229" s="0" t="str">
        <f aca="false">total!$B1230</f>
        <v>style sheet viewer handl htmlstyleel incorrectli implement nsitreeview hasnexts </v>
      </c>
    </row>
    <row r="1230" customFormat="false" ht="15" hidden="false" customHeight="false" outlineLevel="0" collapsed="false">
      <c r="A1230" s="0" t="n">
        <f aca="false">total!$A1231</f>
        <v>3</v>
      </c>
      <c r="B1230" s="0" t="str">
        <f aca="false">total!$B1231</f>
        <v>debugg work hardar certif ssl </v>
      </c>
    </row>
    <row r="1231" customFormat="false" ht="15" hidden="false" customHeight="false" outlineLevel="0" collapsed="false">
      <c r="A1231" s="0" t="n">
        <f aca="false">total!$A1232</f>
        <v>5</v>
      </c>
      <c r="B1231" s="0" t="str">
        <f aca="false">total!$B1232</f>
        <v>spare closebutton true attribut inspectoroverlay xul </v>
      </c>
    </row>
    <row r="1232" customFormat="false" ht="15" hidden="false" customHeight="false" outlineLevel="0" collapsed="false">
      <c r="A1232" s="0" t="n">
        <f aca="false">total!$A1233</f>
        <v>5</v>
      </c>
      <c r="B1232" s="0" t="str">
        <f aca="false">total!$B1233</f>
        <v>download progress dialog avail context menu wai aria attribut </v>
      </c>
    </row>
    <row r="1233" customFormat="false" ht="15" hidden="false" customHeight="false" outlineLevel="0" collapsed="false">
      <c r="A1233" s="0" t="n">
        <f aca="false">total!$A1234</f>
        <v>3</v>
      </c>
      <c r="B1233" s="0" t="str">
        <f aca="false">total!$B1234</f>
        <v>send unsent messag command work </v>
      </c>
    </row>
    <row r="1234" customFormat="false" ht="15" hidden="false" customHeight="false" outlineLevel="0" collapsed="false">
      <c r="A1234" s="0" t="n">
        <f aca="false">total!$A1235</f>
        <v>3</v>
      </c>
      <c r="B1234" s="0" t="str">
        <f aca="false">total!$B1235</f>
        <v>imposs renam mail folder click pop renam window </v>
      </c>
    </row>
    <row r="1235" customFormat="false" ht="15" hidden="false" customHeight="false" outlineLevel="0" collapsed="false">
      <c r="A1235" s="0" t="n">
        <f aca="false">total!$A1236</f>
        <v>3</v>
      </c>
      <c r="B1235" s="0" t="str">
        <f aca="false">total!$B1236</f>
        <v>session restor fail halfway leav tab unload </v>
      </c>
    </row>
    <row r="1236" customFormat="false" ht="15" hidden="false" customHeight="false" outlineLevel="0" collapsed="false">
      <c r="A1236" s="0" t="n">
        <f aca="false">total!$A1237</f>
        <v>4</v>
      </c>
      <c r="B1236" s="0" t="str">
        <f aca="false">total!$B1237</f>
        <v>today pane collapse expand button react click </v>
      </c>
    </row>
    <row r="1237" customFormat="false" ht="15" hidden="false" customHeight="false" outlineLevel="0" collapsed="false">
      <c r="A1237" s="0" t="n">
        <f aca="false">total!$A1238</f>
        <v>5</v>
      </c>
      <c r="B1237" s="0" t="str">
        <f aca="false">total!$B1238</f>
        <v>chang menupopup id messenger overlay toolbar xul </v>
      </c>
    </row>
    <row r="1238" customFormat="false" ht="15" hidden="false" customHeight="false" outlineLevel="0" collapsed="false">
      <c r="A1238" s="0" t="n">
        <f aca="false">total!$A1239</f>
        <v>5</v>
      </c>
      <c r="B1238" s="0" t="str">
        <f aca="false">total!$B1239</f>
        <v>disabl filter menu item account set </v>
      </c>
    </row>
    <row r="1239" customFormat="false" ht="15" hidden="false" customHeight="false" outlineLevel="0" collapsed="false">
      <c r="A1239" s="0" t="n">
        <f aca="false">total!$A1240</f>
        <v>4</v>
      </c>
      <c r="B1239" s="0" t="str">
        <f aca="false">total!$B1240</f>
        <v>port bug remain rdf cleanup filterlistdialog seamonkey </v>
      </c>
    </row>
    <row r="1240" customFormat="false" ht="15" hidden="false" customHeight="false" outlineLevel="0" collapsed="false">
      <c r="A1240" s="0" t="n">
        <f aca="false">total!$A1241</f>
        <v>3</v>
      </c>
      <c r="B1240" s="0" t="str">
        <f aca="false">total!$B1241</f>
        <v>updat weav user ldap compon correctli implement get loc change loc </v>
      </c>
    </row>
    <row r="1241" customFormat="false" ht="15" hidden="false" customHeight="false" outlineLevel="0" collapsed="false">
      <c r="A1241" s="0" t="n">
        <f aca="false">total!$A1242</f>
        <v>4</v>
      </c>
      <c r="B1241" s="0" t="str">
        <f aca="false">total!$B1242</f>
        <v>download manag wrong icon </v>
      </c>
    </row>
    <row r="1242" customFormat="false" ht="15" hidden="false" customHeight="false" outlineLevel="0" collapsed="false">
      <c r="A1242" s="0" t="n">
        <f aca="false">total!$A1243</f>
        <v>3</v>
      </c>
      <c r="B1242" s="0" t="str">
        <f aca="false">total!$B1243</f>
        <v>ns error malformed uri session restor nssessionstore j </v>
      </c>
    </row>
    <row r="1243" customFormat="false" ht="15" hidden="false" customHeight="false" outlineLevel="0" collapsed="false">
      <c r="A1243" s="0" t="n">
        <f aca="false">total!$A1244</f>
        <v>4</v>
      </c>
      <c r="B1243" s="0" t="str">
        <f aca="false">total!$B1244</f>
        <v>shortcut ctrl k miss </v>
      </c>
    </row>
    <row r="1244" customFormat="false" ht="15" hidden="false" customHeight="false" outlineLevel="0" collapsed="false">
      <c r="A1244" s="0" t="n">
        <f aca="false">total!$A1245</f>
        <v>4</v>
      </c>
      <c r="B1244" s="0" t="str">
        <f aca="false">total!$B1245</f>
        <v>document shortcut accel j open dm </v>
      </c>
    </row>
    <row r="1245" customFormat="false" ht="15" hidden="false" customHeight="false" outlineLevel="0" collapsed="false">
      <c r="A1245" s="0" t="n">
        <f aca="false">total!$A1246</f>
        <v>4</v>
      </c>
      <c r="B1245" s="0" t="str">
        <f aca="false">total!$B1246</f>
        <v>inconsist show hid behavior mailnew locat toolbar </v>
      </c>
    </row>
    <row r="1246" customFormat="false" ht="15" hidden="false" customHeight="false" outlineLevel="0" collapsed="false">
      <c r="A1246" s="0" t="n">
        <f aca="false">total!$A1247</f>
        <v>4</v>
      </c>
      <c r="B1246" s="0" t="str">
        <f aca="false">total!$B1247</f>
        <v>searchdialog j warn assign undeclar variabl searchfolderuri </v>
      </c>
    </row>
    <row r="1247" customFormat="false" ht="15" hidden="false" customHeight="false" outlineLevel="0" collapsed="false">
      <c r="A1247" s="0" t="n">
        <f aca="false">total!$A1248</f>
        <v>5</v>
      </c>
      <c r="B1247" s="0" t="str">
        <f aca="false">total!$B1248</f>
        <v>port bug remov fake account hook front end seamonkey </v>
      </c>
    </row>
    <row r="1248" customFormat="false" ht="15" hidden="false" customHeight="false" outlineLevel="0" collapsed="false">
      <c r="A1248" s="0" t="n">
        <f aca="false">total!$A1249</f>
        <v>5</v>
      </c>
      <c r="B1248" s="0" t="str">
        <f aca="false">total!$B1249</f>
        <v>skip dumb msgsetfoldercharset </v>
      </c>
    </row>
    <row r="1249" customFormat="false" ht="15" hidden="false" customHeight="false" outlineLevel="0" collapsed="false">
      <c r="A1249" s="0" t="n">
        <f aca="false">total!$A1250</f>
        <v>5</v>
      </c>
      <c r="B1249" s="0" t="str">
        <f aca="false">total!$B1250</f>
        <v>calendar event dialog freebusy xml remov obsolet rang check </v>
      </c>
    </row>
    <row r="1250" customFormat="false" ht="15" hidden="false" customHeight="false" outlineLevel="0" collapsed="false">
      <c r="A1250" s="0" t="n">
        <f aca="false">total!$A1251</f>
        <v>4</v>
      </c>
      <c r="B1250" s="0" t="str">
        <f aca="false">total!$B1251</f>
        <v>sogo list calendar relat link page </v>
      </c>
    </row>
    <row r="1251" customFormat="false" ht="15" hidden="false" customHeight="false" outlineLevel="0" collapsed="false">
      <c r="A1251" s="0" t="n">
        <f aca="false">total!$A1252</f>
        <v>2</v>
      </c>
      <c r="B1251" s="0" t="str">
        <f aca="false">total!$B1252</f>
        <v>track bug build releas seamonkey </v>
      </c>
    </row>
    <row r="1252" customFormat="false" ht="15" hidden="false" customHeight="false" outlineLevel="0" collapsed="false">
      <c r="A1252" s="0" t="n">
        <f aca="false">total!$A1253</f>
        <v>1</v>
      </c>
      <c r="B1252" s="0" t="str">
        <f aca="false">total!$B1253</f>
        <v>candid fail connect ssl tl secur site psm fail initi </v>
      </c>
    </row>
    <row r="1253" customFormat="false" ht="15" hidden="false" customHeight="false" outlineLevel="0" collapsed="false">
      <c r="A1253" s="0" t="n">
        <f aca="false">total!$A1254</f>
        <v>5</v>
      </c>
      <c r="B1253" s="0" t="str">
        <f aca="false">total!$B1254</f>
        <v>port bug remov java specif prefer firefox ui hidden prefs seamonkey </v>
      </c>
    </row>
    <row r="1254" customFormat="false" ht="15" hidden="false" customHeight="false" outlineLevel="0" collapsed="false">
      <c r="A1254" s="0" t="n">
        <f aca="false">total!$A1255</f>
        <v>4</v>
      </c>
      <c r="B1254" s="0" t="str">
        <f aca="false">total!$B1255</f>
        <v>uncondit remov disabl state function changecontextmenufortask </v>
      </c>
    </row>
    <row r="1255" customFormat="false" ht="15" hidden="false" customHeight="false" outlineLevel="0" collapsed="false">
      <c r="A1255" s="0" t="n">
        <f aca="false">total!$A1256</f>
        <v>4</v>
      </c>
      <c r="B1255" s="0" t="str">
        <f aca="false">total!$B1256</f>
        <v>style pinstrip theme splitter thunderbird </v>
      </c>
    </row>
    <row r="1256" customFormat="false" ht="15" hidden="false" customHeight="false" outlineLevel="0" collapsed="false">
      <c r="A1256" s="0" t="n">
        <f aca="false">total!$A1257</f>
        <v>4</v>
      </c>
      <c r="B1256" s="0" t="str">
        <f aca="false">total!$B1257</f>
        <v>add specif site content </v>
      </c>
    </row>
    <row r="1257" customFormat="false" ht="15" hidden="false" customHeight="false" outlineLevel="0" collapsed="false">
      <c r="A1257" s="0" t="n">
        <f aca="false">total!$A1258</f>
        <v>4</v>
      </c>
      <c r="B1257" s="0" t="str">
        <f aca="false">total!$B1258</f>
        <v>smtabmail tab bar hidden singl tab remain close tab context menu </v>
      </c>
    </row>
    <row r="1258" customFormat="false" ht="15" hidden="false" customHeight="false" outlineLevel="0" collapsed="false">
      <c r="A1258" s="0" t="n">
        <f aca="false">total!$A1259</f>
        <v>4</v>
      </c>
      <c r="B1258" s="0" t="str">
        <f aca="false">total!$B1259</f>
        <v>weav re en browser urlbar clickselectsal </v>
      </c>
    </row>
    <row r="1259" customFormat="false" ht="15" hidden="false" customHeight="false" outlineLevel="0" collapsed="false">
      <c r="A1259" s="0" t="n">
        <f aca="false">total!$A1260</f>
        <v>2</v>
      </c>
      <c r="B1259" s="0" t="str">
        <f aca="false">total!$B1260</f>
        <v>weav mangl bookmark </v>
      </c>
    </row>
    <row r="1260" customFormat="false" ht="15" hidden="false" customHeight="false" outlineLevel="0" collapsed="false">
      <c r="A1260" s="0" t="n">
        <f aca="false">total!$A1261</f>
        <v>4</v>
      </c>
      <c r="B1260" s="0" t="str">
        <f aca="false">total!$B1261</f>
        <v>port bug firefox honour browser chrome favicon set open edit preferences applic </v>
      </c>
    </row>
    <row r="1261" customFormat="false" ht="15" hidden="false" customHeight="false" outlineLevel="0" collapsed="false">
      <c r="A1261" s="0" t="n">
        <f aca="false">total!$A1262</f>
        <v>4</v>
      </c>
      <c r="B1261" s="0" t="str">
        <f aca="false">total!$B1262</f>
        <v>fix messag messag shortcut content </v>
      </c>
    </row>
    <row r="1262" customFormat="false" ht="15" hidden="false" customHeight="false" outlineLevel="0" collapsed="false">
      <c r="A1262" s="0" t="n">
        <f aca="false">total!$A1263</f>
        <v>4</v>
      </c>
      <c r="B1262" s="0" t="str">
        <f aca="false">total!$B1263</f>
        <v>smtabmail thread pane occasion blank close tab activ </v>
      </c>
    </row>
    <row r="1263" customFormat="false" ht="15" hidden="false" customHeight="false" outlineLevel="0" collapsed="false">
      <c r="A1263" s="0" t="n">
        <f aca="false">total!$A1264</f>
        <v>4</v>
      </c>
      <c r="B1263" s="0" t="str">
        <f aca="false">total!$B1264</f>
        <v>mail attach disappear attach box header expand </v>
      </c>
    </row>
    <row r="1264" customFormat="false" ht="15" hidden="false" customHeight="false" outlineLevel="0" collapsed="false">
      <c r="A1264" s="0" t="n">
        <f aca="false">total!$A1265</f>
        <v>5</v>
      </c>
      <c r="B1264" s="0" t="str">
        <f aca="false">total!$B1265</f>
        <v>dot ellipsi weav file </v>
      </c>
    </row>
    <row r="1265" customFormat="false" ht="15" hidden="false" customHeight="false" outlineLevel="0" collapsed="false">
      <c r="A1265" s="0" t="n">
        <f aca="false">total!$A1266</f>
        <v>3</v>
      </c>
      <c r="B1265" s="0" t="str">
        <f aca="false">total!$B1266</f>
        <v>port bug restor session crash load multipl tab open multipl blank seamonkey </v>
      </c>
    </row>
    <row r="1266" customFormat="false" ht="15" hidden="false" customHeight="false" outlineLevel="0" collapsed="false">
      <c r="A1266" s="0" t="n">
        <f aca="false">total!$A1267</f>
        <v>2</v>
      </c>
      <c r="B1266" s="0" t="str">
        <f aca="false">total!$B1267</f>
        <v>put interestingness index valu bookmarks history etc </v>
      </c>
    </row>
    <row r="1267" customFormat="false" ht="15" hidden="false" customHeight="false" outlineLevel="0" collapsed="false">
      <c r="A1267" s="0" t="n">
        <f aca="false">total!$A1268</f>
        <v>5</v>
      </c>
      <c r="B1267" s="0" t="str">
        <f aca="false">total!$B1268</f>
        <v>small calendar statusbar j cleanup </v>
      </c>
    </row>
    <row r="1268" customFormat="false" ht="15" hidden="false" customHeight="false" outlineLevel="0" collapsed="false">
      <c r="A1268" s="0" t="n">
        <f aca="false">total!$A1269</f>
        <v>5</v>
      </c>
      <c r="B1268" s="0" t="str">
        <f aca="false">total!$B1269</f>
        <v>move printdialog calendar base cont </v>
      </c>
    </row>
    <row r="1269" customFormat="false" ht="15" hidden="false" customHeight="false" outlineLevel="0" collapsed="false">
      <c r="A1269" s="0" t="n">
        <f aca="false">total!$A1270</f>
        <v>4</v>
      </c>
      <c r="B1269" s="0" t="str">
        <f aca="false">total!$B1270</f>
        <v>event task button menu entri chang disable en statu calendar chang mode </v>
      </c>
    </row>
    <row r="1270" customFormat="false" ht="15" hidden="false" customHeight="false" outlineLevel="0" collapsed="false">
      <c r="A1270" s="0" t="n">
        <f aca="false">total!$A1271</f>
        <v>5</v>
      </c>
      <c r="B1270" s="0" t="str">
        <f aca="false">total!$B1271</f>
        <v>venkman product </v>
      </c>
    </row>
    <row r="1271" customFormat="false" ht="15" hidden="false" customHeight="false" outlineLevel="0" collapsed="false">
      <c r="A1271" s="0" t="n">
        <f aca="false">total!$A1272</f>
        <v>3</v>
      </c>
      <c r="B1271" s="0" t="str">
        <f aca="false">total!$B1272</f>
        <v>task longer work tb lightn kerio mailserv </v>
      </c>
    </row>
    <row r="1272" customFormat="false" ht="15" hidden="false" customHeight="false" outlineLevel="0" collapsed="false">
      <c r="A1272" s="0" t="n">
        <f aca="false">total!$A1273</f>
        <v>4</v>
      </c>
      <c r="B1272" s="0" t="str">
        <f aca="false">total!$B1273</f>
        <v>tab zoom level restor </v>
      </c>
    </row>
    <row r="1273" customFormat="false" ht="15" hidden="false" customHeight="false" outlineLevel="0" collapsed="false">
      <c r="A1273" s="0" t="n">
        <f aca="false">total!$A1274</f>
        <v>3</v>
      </c>
      <c r="B1273" s="0" t="str">
        <f aca="false">total!$B1274</f>
        <v>remot share calendar show event delet calendar particip </v>
      </c>
    </row>
    <row r="1274" customFormat="false" ht="15" hidden="false" customHeight="false" outlineLevel="0" collapsed="false">
      <c r="A1274" s="0" t="n">
        <f aca="false">total!$A1275</f>
        <v>4</v>
      </c>
      <c r="B1274" s="0" t="str">
        <f aca="false">total!$B1275</f>
        <v>drop down menu forward button show attach default disregard prefer set </v>
      </c>
    </row>
    <row r="1275" customFormat="false" ht="15" hidden="false" customHeight="false" outlineLevel="0" collapsed="false">
      <c r="A1275" s="0" t="n">
        <f aca="false">total!$A1276</f>
        <v>2</v>
      </c>
      <c r="B1275" s="0" t="str">
        <f aca="false">total!$B1276</f>
        <v>press select ctrl task view select item calendar view </v>
      </c>
    </row>
    <row r="1276" customFormat="false" ht="15" hidden="false" customHeight="false" outlineLevel="0" collapsed="false">
      <c r="A1276" s="0" t="n">
        <f aca="false">total!$A1277</f>
        <v>5</v>
      </c>
      <c r="B1276" s="0" t="str">
        <f aca="false">total!$B1277</f>
        <v>calendar event dialog freebusy xml getanonymouselementbyattribut place getelementbyid </v>
      </c>
    </row>
    <row r="1277" customFormat="false" ht="15" hidden="false" customHeight="false" outlineLevel="0" collapsed="false">
      <c r="A1277" s="0" t="n">
        <f aca="false">total!$A1278</f>
        <v>1</v>
      </c>
      <c r="B1277" s="0" t="str">
        <f aca="false">total!$B1278</f>
        <v>move greprefs j greprefs j seamonkey part </v>
      </c>
    </row>
    <row r="1278" customFormat="false" ht="15" hidden="false" customHeight="false" outlineLevel="0" collapsed="false">
      <c r="A1278" s="0" t="n">
        <f aca="false">total!$A1279</f>
        <v>4</v>
      </c>
      <c r="B1278" s="0" t="str">
        <f aca="false">total!$B1279</f>
        <v>cu components util </v>
      </c>
    </row>
    <row r="1279" customFormat="false" ht="15" hidden="false" customHeight="false" outlineLevel="0" collapsed="false">
      <c r="A1279" s="0" t="n">
        <f aca="false">total!$A1280</f>
        <v>3</v>
      </c>
      <c r="B1279" s="0" t="str">
        <f aca="false">total!$B1280</f>
        <v>back integr ui firefox </v>
      </c>
    </row>
    <row r="1280" customFormat="false" ht="15" hidden="false" customHeight="false" outlineLevel="0" collapsed="false">
      <c r="A1280" s="0" t="n">
        <f aca="false">total!$A1281</f>
        <v>3</v>
      </c>
      <c r="B1280" s="0" t="str">
        <f aca="false">total!$B1281</f>
        <v>creat app extens </v>
      </c>
    </row>
    <row r="1281" customFormat="false" ht="15" hidden="false" customHeight="false" outlineLevel="0" collapsed="false">
      <c r="A1281" s="0" t="n">
        <f aca="false">total!$A1282</f>
        <v>5</v>
      </c>
      <c r="B1281" s="0" t="str">
        <f aca="false">total!$B1282</f>
        <v>unwant shortcut mark dropdown mail toolbar </v>
      </c>
    </row>
    <row r="1282" customFormat="false" ht="15" hidden="false" customHeight="false" outlineLevel="0" collapsed="false">
      <c r="A1282" s="0" t="n">
        <f aca="false">total!$A1283</f>
        <v>4</v>
      </c>
      <c r="B1282" s="0" t="str">
        <f aca="false">total!$B1283</f>
        <v>updat obsolet ftp releas readm </v>
      </c>
    </row>
    <row r="1283" customFormat="false" ht="15" hidden="false" customHeight="false" outlineLevel="0" collapsed="false">
      <c r="A1283" s="0" t="n">
        <f aca="false">total!$A1284</f>
        <v>2</v>
      </c>
      <c r="B1283" s="0" t="str">
        <f aca="false">total!$B1284</f>
        <v>narcissu pars error windows typ carriage return charact insid javascript comment </v>
      </c>
    </row>
    <row r="1284" customFormat="false" ht="15" hidden="false" customHeight="false" outlineLevel="0" collapsed="false">
      <c r="A1284" s="0" t="n">
        <f aca="false">total!$A1285</f>
        <v>3</v>
      </c>
      <c r="B1284" s="0" t="str">
        <f aca="false">total!$B1285</f>
        <v>tabbrowser xml error this mpanelcontain null open mailnew </v>
      </c>
    </row>
    <row r="1285" customFormat="false" ht="15" hidden="false" customHeight="false" outlineLevel="0" collapsed="false">
      <c r="A1285" s="0" t="n">
        <f aca="false">total!$A1286</f>
        <v>4</v>
      </c>
      <c r="B1285" s="0" t="str">
        <f aca="false">total!$B1286</f>
        <v>remov link netscap webpag </v>
      </c>
    </row>
    <row r="1286" customFormat="false" ht="15" hidden="false" customHeight="false" outlineLevel="0" collapsed="false">
      <c r="A1286" s="0" t="n">
        <f aca="false">total!$A1287</f>
        <v>2</v>
      </c>
      <c r="B1286" s="0" t="str">
        <f aca="false">total!$B1287</f>
        <v>track bug build releas seamonkey final </v>
      </c>
    </row>
    <row r="1287" customFormat="false" ht="15" hidden="false" customHeight="false" outlineLevel="0" collapsed="false">
      <c r="A1287" s="0" t="n">
        <f aca="false">total!$A1288</f>
        <v>3</v>
      </c>
      <c r="B1287" s="0" t="str">
        <f aca="false">total!$B1288</f>
        <v>add caldav calendar http server invalid self sign certif </v>
      </c>
    </row>
    <row r="1288" customFormat="false" ht="15" hidden="false" customHeight="false" outlineLevel="0" collapsed="false">
      <c r="A1288" s="0" t="n">
        <f aca="false">total!$A1289</f>
        <v>5</v>
      </c>
      <c r="B1288" s="0" t="str">
        <f aca="false">total!$B1289</f>
        <v>unus entiti pageinfo dtd </v>
      </c>
    </row>
    <row r="1289" customFormat="false" ht="15" hidden="false" customHeight="false" outlineLevel="0" collapsed="false">
      <c r="A1289" s="0" t="n">
        <f aca="false">total!$A1290</f>
        <v>2</v>
      </c>
      <c r="B1289" s="0" t="str">
        <f aca="false">total!$B1290</f>
        <v>crash open menu </v>
      </c>
    </row>
    <row r="1290" customFormat="false" ht="15" hidden="false" customHeight="false" outlineLevel="0" collapsed="false">
      <c r="A1290" s="0" t="n">
        <f aca="false">total!$A1291</f>
        <v>3</v>
      </c>
      <c r="B1290" s="0" t="str">
        <f aca="false">total!$B1291</f>
        <v>server ssl version recaptcha avoid mixed cont warn </v>
      </c>
    </row>
    <row r="1291" customFormat="false" ht="15" hidden="false" customHeight="false" outlineLevel="0" collapsed="false">
      <c r="A1291" s="0" t="n">
        <f aca="false">total!$A1292</f>
        <v>3</v>
      </c>
      <c r="B1291" s="0" t="str">
        <f aca="false">total!$B1292</f>
        <v>weav sync bookmark fastdial ns error malformed uri </v>
      </c>
    </row>
    <row r="1292" customFormat="false" ht="15" hidden="false" customHeight="false" outlineLevel="0" collapsed="false">
      <c r="A1292" s="0" t="n">
        <f aca="false">total!$A1293</f>
        <v>3</v>
      </c>
      <c r="B1292" s="0" t="str">
        <f aca="false">total!$B1293</f>
        <v>instal weav firefox m crash messag imag attach ca proceed instal </v>
      </c>
    </row>
    <row r="1293" customFormat="false" ht="15" hidden="false" customHeight="false" outlineLevel="0" collapsed="false">
      <c r="A1293" s="0" t="n">
        <f aca="false">total!$A1294</f>
        <v>2</v>
      </c>
      <c r="B1293" s="0" t="str">
        <f aca="false">total!$B1294</f>
        <v>crash nsxulpopupmanag hidepopupsindocshel nsidocshelltreeitem nsmenupopupfram findmenuwithshortcut open weav s activ log prefer context menu increment sync </v>
      </c>
    </row>
    <row r="1294" customFormat="false" ht="15" hidden="false" customHeight="false" outlineLevel="0" collapsed="false">
      <c r="A1294" s="0" t="n">
        <f aca="false">total!$A1295</f>
        <v>4</v>
      </c>
      <c r="B1294" s="0" t="str">
        <f aca="false">total!$B1295</f>
        <v>download manag display unwant alert </v>
      </c>
    </row>
    <row r="1295" customFormat="false" ht="15" hidden="false" customHeight="false" outlineLevel="0" collapsed="false">
      <c r="A1295" s="0" t="n">
        <f aca="false">total!$A1296</f>
        <v>4</v>
      </c>
      <c r="B1295" s="0" t="str">
        <f aca="false">total!$B1296</f>
        <v>column width chang day select label day bold </v>
      </c>
    </row>
    <row r="1296" customFormat="false" ht="15" hidden="false" customHeight="false" outlineLevel="0" collapsed="false">
      <c r="A1296" s="0" t="n">
        <f aca="false">total!$A1297</f>
        <v>2</v>
      </c>
      <c r="B1296" s="0" t="str">
        <f aca="false">total!$B1297</f>
        <v>dom inspector hang find id exist </v>
      </c>
    </row>
    <row r="1297" customFormat="false" ht="15" hidden="false" customHeight="false" outlineLevel="0" collapsed="false">
      <c r="A1297" s="0" t="n">
        <f aca="false">total!$A1298</f>
        <v>5</v>
      </c>
      <c r="B1297" s="0" t="str">
        <f aca="false">total!$B1298</f>
        <v>reposit archiv menuitem move copi menu </v>
      </c>
    </row>
    <row r="1298" customFormat="false" ht="15" hidden="false" customHeight="false" outlineLevel="0" collapsed="false">
      <c r="A1298" s="0" t="n">
        <f aca="false">total!$A1299</f>
        <v>4</v>
      </c>
      <c r="B1298" s="0" t="str">
        <f aca="false">total!$B1299</f>
        <v>e mail list updat next prev button creat calendar wizard </v>
      </c>
    </row>
    <row r="1299" customFormat="false" ht="15" hidden="false" customHeight="false" outlineLevel="0" collapsed="false">
      <c r="A1299" s="0" t="n">
        <f aca="false">total!$A1300</f>
        <v>3</v>
      </c>
      <c r="B1299" s="0" t="str">
        <f aca="false">total!$B1300</f>
        <v>start button choos weav servic prefpan </v>
      </c>
    </row>
    <row r="1300" customFormat="false" ht="15" hidden="false" customHeight="false" outlineLevel="0" collapsed="false">
      <c r="A1300" s="0" t="n">
        <f aca="false">total!$A1301</f>
        <v>3</v>
      </c>
      <c r="B1300" s="0" t="str">
        <f aca="false">total!$B1301</f>
        <v>task list display remot calendar fail </v>
      </c>
    </row>
    <row r="1301" customFormat="false" ht="15" hidden="false" customHeight="false" outlineLevel="0" collapsed="false">
      <c r="A1301" s="0" t="n">
        <f aca="false">total!$A1302</f>
        <v>2</v>
      </c>
      <c r="B1301" s="0" t="str">
        <f aca="false">total!$B1302</f>
        <v>view bork wcap dayheaderbox mitembox null </v>
      </c>
    </row>
    <row r="1302" customFormat="false" ht="15" hidden="false" customHeight="false" outlineLevel="0" collapsed="false">
      <c r="A1302" s="0" t="n">
        <f aca="false">total!$A1303</f>
        <v>3</v>
      </c>
      <c r="B1302" s="0" t="str">
        <f aca="false">total!$B1303</f>
        <v>creation local calendar fail db error column recurrence id tz </v>
      </c>
    </row>
    <row r="1303" customFormat="false" ht="15" hidden="false" customHeight="false" outlineLevel="0" collapsed="false">
      <c r="A1303" s="0" t="n">
        <f aca="false">total!$A1304</f>
        <v>4</v>
      </c>
      <c r="B1303" s="0" t="str">
        <f aca="false">total!$B1304</f>
        <v>tab field enabl continu </v>
      </c>
    </row>
    <row r="1304" customFormat="false" ht="15" hidden="false" customHeight="false" outlineLevel="0" collapsed="false">
      <c r="A1304" s="0" t="n">
        <f aca="false">total!$A1305</f>
        <v>4</v>
      </c>
      <c r="B1304" s="0" t="str">
        <f aca="false">total!$B1305</f>
        <v>multipanel bad entab xbl viewer </v>
      </c>
    </row>
    <row r="1305" customFormat="false" ht="15" hidden="false" customHeight="false" outlineLevel="0" collapsed="false">
      <c r="A1305" s="0" t="n">
        <f aca="false">total!$A1306</f>
        <v>2</v>
      </c>
      <c r="B1305" s="0" t="str">
        <f aca="false">total!$B1306</f>
        <v>upgrad sunbird lightn pre fail error tabl idx cal alarms cal id item id recurrence id recurrence id tz </v>
      </c>
    </row>
    <row r="1306" customFormat="false" ht="15" hidden="false" customHeight="false" outlineLevel="0" collapsed="false">
      <c r="A1306" s="0" t="n">
        <f aca="false">total!$A1307</f>
        <v>3</v>
      </c>
      <c r="B1306" s="0" t="str">
        <f aca="false">total!$B1307</f>
        <v>sync work updat iweavecrypto unwrapsymmetrickey ns error failur </v>
      </c>
    </row>
    <row r="1307" customFormat="false" ht="15" hidden="false" customHeight="false" outlineLevel="0" collapsed="false">
      <c r="A1307" s="0" t="n">
        <f aca="false">total!$A1308</f>
        <v>3</v>
      </c>
      <c r="B1307" s="0" t="str">
        <f aca="false">total!$B1308</f>
        <v>bad dom inspector build amo </v>
      </c>
    </row>
    <row r="1308" customFormat="false" ht="15" hidden="false" customHeight="false" outlineLevel="0" collapsed="false">
      <c r="A1308" s="0" t="n">
        <f aca="false">total!$A1309</f>
        <v>4</v>
      </c>
      <c r="B1308" s="0" t="str">
        <f aca="false">total!$B1309</f>
        <v>replac xpm png linux window icon </v>
      </c>
    </row>
    <row r="1309" customFormat="false" ht="15" hidden="false" customHeight="false" outlineLevel="0" collapsed="false">
      <c r="A1309" s="0" t="n">
        <f aca="false">total!$A1310</f>
        <v>5</v>
      </c>
      <c r="B1309" s="0" t="str">
        <f aca="false">total!$B1310</f>
        <v>yahoo yahoo list feed handler port bug </v>
      </c>
    </row>
    <row r="1310" customFormat="false" ht="15" hidden="false" customHeight="false" outlineLevel="0" collapsed="false">
      <c r="A1310" s="0" t="n">
        <f aca="false">total!$A1311</f>
        <v>3</v>
      </c>
      <c r="B1310" s="0" t="str">
        <f aca="false">total!$B1311</f>
        <v>build problem linux win due insuffici disk space </v>
      </c>
    </row>
    <row r="1311" customFormat="false" ht="15" hidden="false" customHeight="false" outlineLevel="0" collapsed="false">
      <c r="A1311" s="0" t="n">
        <f aca="false">total!$A1312</f>
        <v>3</v>
      </c>
      <c r="B1311" s="0" t="str">
        <f aca="false">total!$B1312</f>
        <v>ca run weav unit test firefox </v>
      </c>
    </row>
    <row r="1312" customFormat="false" ht="15" hidden="false" customHeight="false" outlineLevel="0" collapsed="false">
      <c r="A1312" s="0" t="n">
        <f aca="false">total!$A1313</f>
        <v>3</v>
      </c>
      <c r="B1312" s="0" t="str">
        <f aca="false">total!$B1313</f>
        <v>minvers domi sunbird lower b pre </v>
      </c>
    </row>
    <row r="1313" customFormat="false" ht="15" hidden="false" customHeight="false" outlineLevel="0" collapsed="false">
      <c r="A1313" s="0" t="n">
        <f aca="false">total!$A1314</f>
        <v>3</v>
      </c>
      <c r="B1313" s="0" t="str">
        <f aca="false">total!$B1314</f>
        <v>server sqlite backend sync user data </v>
      </c>
    </row>
    <row r="1314" customFormat="false" ht="15" hidden="false" customHeight="false" outlineLevel="0" collapsed="false">
      <c r="A1314" s="0" t="n">
        <f aca="false">total!$A1315</f>
        <v>3</v>
      </c>
      <c r="B1314" s="0" t="str">
        <f aca="false">total!$B1315</f>
        <v>unabl add event task unit alarm prefer miss </v>
      </c>
    </row>
    <row r="1315" customFormat="false" ht="15" hidden="false" customHeight="false" outlineLevel="0" collapsed="false">
      <c r="A1315" s="0" t="n">
        <f aca="false">total!$A1316</f>
        <v>4</v>
      </c>
      <c r="B1315" s="0" t="str">
        <f aca="false">total!$B1316</f>
        <v>error prompt invalid email weav sign </v>
      </c>
    </row>
    <row r="1316" customFormat="false" ht="15" hidden="false" customHeight="false" outlineLevel="0" collapsed="false">
      <c r="A1316" s="0" t="n">
        <f aca="false">total!$A1317</f>
        <v>1</v>
      </c>
      <c r="B1316" s="0" t="str">
        <f aca="false">total!$B1317</f>
        <v>sunbird nightli build fail no rule make target calendar sunbird branding nightly makefile in </v>
      </c>
    </row>
    <row r="1317" customFormat="false" ht="15" hidden="false" customHeight="false" outlineLevel="0" collapsed="false">
      <c r="A1317" s="0" t="n">
        <f aca="false">total!$A1318</f>
        <v>1</v>
      </c>
      <c r="B1317" s="0" t="str">
        <f aca="false">total!$B1318</f>
        <v>build config cocoa print </v>
      </c>
    </row>
    <row r="1318" customFormat="false" ht="15" hidden="false" customHeight="false" outlineLevel="0" collapsed="false">
      <c r="A1318" s="0" t="n">
        <f aca="false">total!$A1319</f>
        <v>3</v>
      </c>
      <c r="B1318" s="0" t="str">
        <f aca="false">total!$B1319</f>
        <v>ca reset password </v>
      </c>
    </row>
    <row r="1319" customFormat="false" ht="15" hidden="false" customHeight="false" outlineLevel="0" collapsed="false">
      <c r="A1319" s="0" t="n">
        <f aca="false">total!$A1320</f>
        <v>5</v>
      </c>
      <c r="B1319" s="0" t="str">
        <f aca="false">total!$B1320</f>
        <v>addit home page prefer clean reduc home page group </v>
      </c>
    </row>
    <row r="1320" customFormat="false" ht="15" hidden="false" customHeight="false" outlineLevel="0" collapsed="false">
      <c r="A1320" s="0" t="n">
        <f aca="false">total!$A1321</f>
        <v>4</v>
      </c>
      <c r="B1320" s="0" t="str">
        <f aca="false">total!$B1321</f>
        <v>event start time drag start time ful hour releas full hour min </v>
      </c>
    </row>
    <row r="1321" customFormat="false" ht="15" hidden="false" customHeight="false" outlineLevel="0" collapsed="false">
      <c r="A1321" s="0" t="n">
        <f aca="false">total!$A1322</f>
        <v>3</v>
      </c>
      <c r="B1321" s="0" t="str">
        <f aca="false">total!$B1322</f>
        <v>previous read mail randomli mark unread imap folder imap server condstor </v>
      </c>
    </row>
    <row r="1322" customFormat="false" ht="15" hidden="false" customHeight="false" outlineLevel="0" collapsed="false">
      <c r="A1322" s="0" t="n">
        <f aca="false">total!$A1323</f>
        <v>3</v>
      </c>
      <c r="B1322" s="0" t="str">
        <f aca="false">total!$B1323</f>
        <v>instal pre statusbar element stop display restart display </v>
      </c>
    </row>
    <row r="1323" customFormat="false" ht="15" hidden="false" customHeight="false" outlineLevel="0" collapsed="false">
      <c r="A1323" s="0" t="n">
        <f aca="false">total!$A1324</f>
        <v>3</v>
      </c>
      <c r="B1323" s="0" t="str">
        <f aca="false">total!$B1324</f>
        <v>unwant dn queri open mail potenti privaci issu </v>
      </c>
    </row>
    <row r="1324" customFormat="false" ht="15" hidden="false" customHeight="false" outlineLevel="0" collapsed="false">
      <c r="A1324" s="0" t="n">
        <f aca="false">total!$A1325</f>
        <v>3</v>
      </c>
      <c r="B1324" s="0" t="str">
        <f aca="false">total!$B1325</f>
        <v>recent version dom inspector unabl edit css properti css rule view </v>
      </c>
    </row>
    <row r="1325" customFormat="false" ht="15" hidden="false" customHeight="false" outlineLevel="0" collapsed="false">
      <c r="A1325" s="0" t="n">
        <f aca="false">total!$A1326</f>
        <v>2</v>
      </c>
      <c r="B1325" s="0" t="str">
        <f aca="false">total!$B1326</f>
        <v>weav find login </v>
      </c>
    </row>
    <row r="1326" customFormat="false" ht="15" hidden="false" customHeight="false" outlineLevel="0" collapsed="false">
      <c r="A1326" s="0" t="n">
        <f aca="false">total!$A1327</f>
        <v>3</v>
      </c>
      <c r="B1326" s="0" t="str">
        <f aca="false">total!$B1327</f>
        <v>hang produc profil report forc function guess </v>
      </c>
    </row>
    <row r="1327" customFormat="false" ht="15" hidden="false" customHeight="false" outlineLevel="0" collapsed="false">
      <c r="A1327" s="0" t="n">
        <f aca="false">total!$A1328</f>
        <v>4</v>
      </c>
      <c r="B1327" s="0" t="str">
        <f aca="false">total!$B1328</f>
        <v>message id context lack accesskey </v>
      </c>
    </row>
    <row r="1328" customFormat="false" ht="15" hidden="false" customHeight="false" outlineLevel="0" collapsed="false">
      <c r="A1328" s="0" t="n">
        <f aca="false">total!$A1329</f>
        <v>5</v>
      </c>
      <c r="B1328" s="0" t="str">
        <f aca="false">total!$B1329</f>
        <v>duplic access key mail window </v>
      </c>
    </row>
    <row r="1329" customFormat="false" ht="15" hidden="false" customHeight="false" outlineLevel="0" collapsed="false">
      <c r="A1329" s="0" t="n">
        <f aca="false">total!$A1330</f>
        <v>1</v>
      </c>
      <c r="B1329" s="0" t="str">
        <f aca="false">total!$B1330</f>
        <v>build local sunbird l n nightli build fail dec </v>
      </c>
    </row>
    <row r="1330" customFormat="false" ht="15" hidden="false" customHeight="false" outlineLevel="0" collapsed="false">
      <c r="A1330" s="0" t="n">
        <f aca="false">total!$A1331</f>
        <v>5</v>
      </c>
      <c r="B1330" s="0" t="str">
        <f aca="false">total!$B1331</f>
        <v>rid unus util dtd </v>
      </c>
    </row>
    <row r="1331" customFormat="false" ht="15" hidden="false" customHeight="false" outlineLevel="0" collapsed="false">
      <c r="A1331" s="0" t="n">
        <f aca="false">total!$A1332</f>
        <v>3</v>
      </c>
      <c r="B1331" s="0" t="str">
        <f aca="false">total!$B1332</f>
        <v>bookmark toolbar order </v>
      </c>
    </row>
    <row r="1332" customFormat="false" ht="15" hidden="false" customHeight="false" outlineLevel="0" collapsed="false">
      <c r="A1332" s="0" t="n">
        <f aca="false">total!$A1333</f>
        <v>3</v>
      </c>
      <c r="B1332" s="0" t="str">
        <f aca="false">total!$B1333</f>
        <v>caldav delet event </v>
      </c>
    </row>
    <row r="1333" customFormat="false" ht="15" hidden="false" customHeight="false" outlineLevel="0" collapsed="false">
      <c r="A1333" s="0" t="n">
        <f aca="false">total!$A1334</f>
        <v>1</v>
      </c>
      <c r="B1333" s="0" t="str">
        <f aca="false">total!$B1334</f>
        <v>set builder lightn b pre thunderbird </v>
      </c>
    </row>
    <row r="1334" customFormat="false" ht="15" hidden="false" customHeight="false" outlineLevel="0" collapsed="false">
      <c r="A1334" s="0" t="n">
        <f aca="false">total!$A1335</f>
        <v>5</v>
      </c>
      <c r="B1334" s="0" t="str">
        <f aca="false">total!$B1335</f>
        <v>kill msgreload </v>
      </c>
    </row>
    <row r="1335" customFormat="false" ht="15" hidden="false" customHeight="false" outlineLevel="0" collapsed="false">
      <c r="A1335" s="0" t="n">
        <f aca="false">total!$A1336</f>
        <v>3</v>
      </c>
      <c r="B1335" s="0" t="str">
        <f aca="false">total!$B1336</f>
        <v>unabl focu address mous mail list dialog </v>
      </c>
    </row>
    <row r="1336" customFormat="false" ht="15" hidden="false" customHeight="false" outlineLevel="0" collapsed="false">
      <c r="A1336" s="0" t="n">
        <f aca="false">total!$A1337</f>
        <v>5</v>
      </c>
      <c r="B1336" s="0" t="str">
        <f aca="false">total!$B1337</f>
        <v>remov repetit </v>
      </c>
    </row>
    <row r="1337" customFormat="false" ht="15" hidden="false" customHeight="false" outlineLevel="0" collapsed="false">
      <c r="A1337" s="0" t="n">
        <f aca="false">total!$A1338</f>
        <v>5</v>
      </c>
      <c r="B1337" s="0" t="str">
        <f aca="false">total!$B1338</f>
        <v>remov repeat languag properti file </v>
      </c>
    </row>
    <row r="1338" customFormat="false" ht="15" hidden="false" customHeight="false" outlineLevel="0" collapsed="false">
      <c r="A1338" s="0" t="n">
        <f aca="false">total!$A1339</f>
        <v>5</v>
      </c>
      <c r="B1338" s="0" t="str">
        <f aca="false">total!$B1339</f>
        <v>add calendar event tooltip inform </v>
      </c>
    </row>
    <row r="1339" customFormat="false" ht="15" hidden="false" customHeight="false" outlineLevel="0" collapsed="false">
      <c r="A1339" s="0" t="n">
        <f aca="false">total!$A1340</f>
        <v>4</v>
      </c>
      <c r="B1339" s="0" t="str">
        <f aca="false">total!$B1340</f>
        <v>e mail found advanc search open doubl click restoreselectionwithoutcontentload defin </v>
      </c>
    </row>
    <row r="1340" customFormat="false" ht="15" hidden="false" customHeight="false" outlineLevel="0" collapsed="false">
      <c r="A1340" s="0" t="n">
        <f aca="false">total!$A1341</f>
        <v>4</v>
      </c>
      <c r="B1340" s="0" t="str">
        <f aca="false">total!$B1341</f>
        <v>fix sync </v>
      </c>
    </row>
    <row r="1341" customFormat="false" ht="15" hidden="false" customHeight="false" outlineLevel="0" collapsed="false">
      <c r="A1341" s="0" t="n">
        <f aca="false">total!$A1342</f>
        <v>4</v>
      </c>
      <c r="B1341" s="0" t="str">
        <f aca="false">total!$B1342</f>
        <v>cleanup tabtracker observ </v>
      </c>
    </row>
    <row r="1342" customFormat="false" ht="15" hidden="false" customHeight="false" outlineLevel="0" collapsed="false">
      <c r="A1342" s="0" t="n">
        <f aca="false">total!$A1343</f>
        <v>4</v>
      </c>
      <c r="B1342" s="0" t="str">
        <f aca="false">total!$B1343</f>
        <v>sign restart start </v>
      </c>
    </row>
    <row r="1343" customFormat="false" ht="15" hidden="false" customHeight="false" outlineLevel="0" collapsed="false">
      <c r="A1343" s="0" t="n">
        <f aca="false">total!$A1344</f>
        <v>3</v>
      </c>
      <c r="B1343" s="0" t="str">
        <f aca="false">total!$B1344</f>
        <v>except clients getcli clients clientid undefin </v>
      </c>
    </row>
    <row r="1344" customFormat="false" ht="15" hidden="false" customHeight="false" outlineLevel="0" collapsed="false">
      <c r="A1344" s="0" t="n">
        <f aca="false">total!$A1345</f>
        <v>4</v>
      </c>
      <c r="B1344" s="0" t="str">
        <f aca="false">total!$B1345</f>
        <v>small fix weav sync input valid </v>
      </c>
    </row>
    <row r="1345" customFormat="false" ht="15" hidden="false" customHeight="false" outlineLevel="0" collapsed="false">
      <c r="A1345" s="0" t="n">
        <f aca="false">total!$A1346</f>
        <v>5</v>
      </c>
      <c r="B1345" s="0" t="str">
        <f aca="false">total!$B1346</f>
        <v>dead code remov tree edit bind file j </v>
      </c>
    </row>
    <row r="1346" customFormat="false" ht="15" hidden="false" customHeight="false" outlineLevel="0" collapsed="false">
      <c r="A1346" s="0" t="n">
        <f aca="false">total!$A1347</f>
        <v>5</v>
      </c>
      <c r="B1346" s="0" t="str">
        <f aca="false">total!$B1347</f>
        <v>tab comput restor session </v>
      </c>
    </row>
    <row r="1347" customFormat="false" ht="15" hidden="false" customHeight="false" outlineLevel="0" collapsed="false">
      <c r="A1347" s="0" t="n">
        <f aca="false">total!$A1348</f>
        <v>3</v>
      </c>
      <c r="B1347" s="0" t="str">
        <f aca="false">total!$B1348</f>
        <v>delet key work select event view </v>
      </c>
    </row>
    <row r="1348" customFormat="false" ht="15" hidden="false" customHeight="false" outlineLevel="0" collapsed="false">
      <c r="A1348" s="0" t="n">
        <f aca="false">total!$A1349</f>
        <v>3</v>
      </c>
      <c r="B1348" s="0" t="str">
        <f aca="false">total!$B1349</f>
        <v>render problem mous scroll email messag lightn addon instal </v>
      </c>
    </row>
    <row r="1349" customFormat="false" ht="15" hidden="false" customHeight="false" outlineLevel="0" collapsed="false">
      <c r="A1349" s="0" t="n">
        <f aca="false">total!$A1350</f>
        <v>4</v>
      </c>
      <c r="B1349" s="0" t="str">
        <f aca="false">total!$B1350</f>
        <v>iconviewermenu gif viewer menu classic scheme </v>
      </c>
    </row>
    <row r="1350" customFormat="false" ht="15" hidden="false" customHeight="false" outlineLevel="0" collapsed="false">
      <c r="A1350" s="0" t="n">
        <f aca="false">total!$A1351</f>
        <v>5</v>
      </c>
      <c r="B1350" s="0" t="str">
        <f aca="false">total!$B1351</f>
        <v>js access object viewer tree border margin </v>
      </c>
    </row>
    <row r="1351" customFormat="false" ht="15" hidden="false" customHeight="false" outlineLevel="0" collapsed="false">
      <c r="A1351" s="0" t="n">
        <f aca="false">total!$A1352</f>
        <v>5</v>
      </c>
      <c r="B1351" s="0" t="str">
        <f aca="false">total!$B1352</f>
        <v>make xpcshell bas unit test pass javascript strict mode </v>
      </c>
    </row>
    <row r="1352" customFormat="false" ht="15" hidden="false" customHeight="false" outlineLevel="0" collapsed="false">
      <c r="A1352" s="0" t="n">
        <f aca="false">total!$A1353</f>
        <v>2</v>
      </c>
      <c r="B1352" s="0" t="str">
        <f aca="false">total!$B1353</f>
        <v>track bug build releas seamonkey </v>
      </c>
    </row>
    <row r="1353" customFormat="false" ht="15" hidden="false" customHeight="false" outlineLevel="0" collapsed="false">
      <c r="A1353" s="0" t="n">
        <f aca="false">total!$A1354</f>
        <v>2</v>
      </c>
      <c r="B1353" s="0" t="str">
        <f aca="false">total!$B1354</f>
        <v>win lightn build fail creation thunderbird lib error lnk unresolv extern symbol sqlite db mutex </v>
      </c>
    </row>
    <row r="1354" customFormat="false" ht="15" hidden="false" customHeight="false" outlineLevel="0" collapsed="false">
      <c r="A1354" s="0" t="n">
        <f aca="false">total!$A1355</f>
        <v>5</v>
      </c>
      <c r="B1354" s="0" t="str">
        <f aca="false">total!$B1355</f>
        <v>switch application x javascript application javascript dom inspector part </v>
      </c>
    </row>
    <row r="1355" customFormat="false" ht="15" hidden="false" customHeight="false" outlineLevel="0" collapsed="false">
      <c r="A1355" s="0" t="n">
        <f aca="false">total!$A1356</f>
        <v>2</v>
      </c>
      <c r="B1355" s="0" t="str">
        <f aca="false">total!$B1356</f>
        <v>track bug build releas seamonkey </v>
      </c>
    </row>
    <row r="1356" customFormat="false" ht="15" hidden="false" customHeight="false" outlineLevel="0" collapsed="false">
      <c r="A1356" s="0" t="n">
        <f aca="false">total!$A1357</f>
        <v>4</v>
      </c>
      <c r="B1356" s="0" t="str">
        <f aca="false">total!$B1357</f>
        <v>download progress dialog rememb posit coordin </v>
      </c>
    </row>
    <row r="1357" customFormat="false" ht="15" hidden="false" customHeight="false" outlineLevel="0" collapsed="false">
      <c r="A1357" s="0" t="n">
        <f aca="false">total!$A1358</f>
        <v>4</v>
      </c>
      <c r="B1357" s="0" t="str">
        <f aca="false">total!$B1358</f>
        <v>chang prioriti task context menu today pane mail tab </v>
      </c>
    </row>
    <row r="1358" customFormat="false" ht="15" hidden="false" customHeight="false" outlineLevel="0" collapsed="false">
      <c r="A1358" s="0" t="n">
        <f aca="false">total!$A1359</f>
        <v>4</v>
      </c>
      <c r="B1358" s="0" t="str">
        <f aca="false">total!$B1359</f>
        <v>event task creation fail alarm unit prefer unexpect except modifi properti wrappedn calalarmutils jsm </v>
      </c>
    </row>
    <row r="1359" customFormat="false" ht="15" hidden="false" customHeight="false" outlineLevel="0" collapsed="false">
      <c r="A1359" s="0" t="n">
        <f aca="false">total!$A1360</f>
        <v>3</v>
      </c>
      <c r="B1359" s="0" t="str">
        <f aca="false">total!$B1360</f>
        <v>weav sync session restor </v>
      </c>
    </row>
    <row r="1360" customFormat="false" ht="15" hidden="false" customHeight="false" outlineLevel="0" collapsed="false">
      <c r="A1360" s="0" t="n">
        <f aca="false">total!$A1361</f>
        <v>5</v>
      </c>
      <c r="B1360" s="0" t="str">
        <f aca="false">total!$B1361</f>
        <v>javascript strict warn bookmarks j undeclar variabl record </v>
      </c>
    </row>
    <row r="1361" customFormat="false" ht="15" hidden="false" customHeight="false" outlineLevel="0" collapsed="false">
      <c r="A1361" s="0" t="n">
        <f aca="false">total!$A1362</f>
        <v>3</v>
      </c>
      <c r="B1361" s="0" t="str">
        <f aca="false">total!$B1362</f>
        <v>folder descript synchronis </v>
      </c>
    </row>
    <row r="1362" customFormat="false" ht="15" hidden="false" customHeight="false" outlineLevel="0" collapsed="false">
      <c r="A1362" s="0" t="n">
        <f aca="false">total!$A1363</f>
        <v>4</v>
      </c>
      <c r="B1362" s="0" t="str">
        <f aca="false">total!$B1363</f>
        <v>undefin categoryprefobserv calendar views j </v>
      </c>
    </row>
    <row r="1363" customFormat="false" ht="15" hidden="false" customHeight="false" outlineLevel="0" collapsed="false">
      <c r="A1363" s="0" t="n">
        <f aca="false">total!$A1364</f>
        <v>3</v>
      </c>
      <c r="B1363" s="0" t="str">
        <f aca="false">total!$B1364</f>
        <v>display problem absolut alarm task start due date </v>
      </c>
    </row>
    <row r="1364" customFormat="false" ht="15" hidden="false" customHeight="false" outlineLevel="0" collapsed="false">
      <c r="A1364" s="0" t="n">
        <f aca="false">total!$A1365</f>
        <v>2</v>
      </c>
      <c r="B1364" s="0" t="str">
        <f aca="false">total!$B1365</f>
        <v>crash open mail larg ic calendar attach appl mail strlen icalvalue attach as ical string r window strlen libcalbasecomps dylib x ae mac </v>
      </c>
    </row>
    <row r="1365" customFormat="false" ht="15" hidden="false" customHeight="false" outlineLevel="0" collapsed="false">
      <c r="A1365" s="0" t="n">
        <f aca="false">total!$A1366</f>
        <v>4</v>
      </c>
      <c r="B1365" s="0" t="str">
        <f aca="false">total!$B1366</f>
        <v>includ remind holiday calendar file </v>
      </c>
    </row>
    <row r="1366" customFormat="false" ht="15" hidden="false" customHeight="false" outlineLevel="0" collapsed="false">
      <c r="A1366" s="0" t="n">
        <f aca="false">total!$A1367</f>
        <v>4</v>
      </c>
      <c r="B1366" s="0" t="str">
        <f aca="false">total!$B1367</f>
        <v>hardcod calendar applic makefile in </v>
      </c>
    </row>
    <row r="1367" customFormat="false" ht="15" hidden="false" customHeight="false" outlineLevel="0" collapsed="false">
      <c r="A1367" s="0" t="n">
        <f aca="false">total!$A1368</f>
        <v>2</v>
      </c>
      <c r="B1367" s="0" t="str">
        <f aca="false">total!$B1368</f>
        <v>firefox crash min updat </v>
      </c>
    </row>
    <row r="1368" customFormat="false" ht="15" hidden="false" customHeight="false" outlineLevel="0" collapsed="false">
      <c r="A1368" s="0" t="n">
        <f aca="false">total!$A1369</f>
        <v>4</v>
      </c>
      <c r="B1368" s="0" t="str">
        <f aca="false">total!$B1369</f>
        <v>cach root id avoid xpcom overhead access properti </v>
      </c>
    </row>
    <row r="1369" customFormat="false" ht="15" hidden="false" customHeight="false" outlineLevel="0" collapsed="false">
      <c r="A1369" s="0" t="n">
        <f aca="false">total!$A1370</f>
        <v>3</v>
      </c>
      <c r="B1369" s="0" t="str">
        <f aca="false">total!$B1370</f>
        <v>csv export confus column remind set event </v>
      </c>
    </row>
    <row r="1370" customFormat="false" ht="15" hidden="false" customHeight="false" outlineLevel="0" collapsed="false">
      <c r="A1370" s="0" t="n">
        <f aca="false">total!$A1371</f>
        <v>2</v>
      </c>
      <c r="B1370" s="0" t="str">
        <f aca="false">total!$B1371</f>
        <v>creat storag calendar lightn hang cpu cycl </v>
      </c>
    </row>
    <row r="1371" customFormat="false" ht="15" hidden="false" customHeight="false" outlineLevel="0" collapsed="false">
      <c r="A1371" s="0" t="n">
        <f aca="false">total!$A1372</f>
        <v>3</v>
      </c>
      <c r="B1371" s="0" t="str">
        <f aca="false">total!$B1372</f>
        <v>mochitest browser chrom browser feed tab j number feed list </v>
      </c>
    </row>
    <row r="1372" customFormat="false" ht="15" hidden="false" customHeight="false" outlineLevel="0" collapsed="false">
      <c r="A1372" s="0" t="n">
        <f aca="false">total!$A1373</f>
        <v>4</v>
      </c>
      <c r="B1372" s="0" t="str">
        <f aca="false">total!$B1373</f>
        <v>remind minut shown moment event start restart </v>
      </c>
    </row>
    <row r="1373" customFormat="false" ht="15" hidden="false" customHeight="false" outlineLevel="0" collapsed="false">
      <c r="A1373" s="0" t="n">
        <f aca="false">total!$A1374</f>
        <v>5</v>
      </c>
      <c r="B1373" s="0" t="str">
        <f aca="false">total!$B1374</f>
        <v>fix typo warn caldavcalendar j </v>
      </c>
    </row>
    <row r="1374" customFormat="false" ht="15" hidden="false" customHeight="false" outlineLevel="0" collapsed="false">
      <c r="A1374" s="0" t="n">
        <f aca="false">total!$A1375</f>
        <v>3</v>
      </c>
      <c r="B1374" s="0" t="str">
        <f aca="false">total!$B1375</f>
        <v>lightn a pr fail initi crash shredder a pr select calendar tab calbscmp dll x </v>
      </c>
    </row>
    <row r="1375" customFormat="false" ht="15" hidden="false" customHeight="false" outlineLevel="0" collapsed="false">
      <c r="A1375" s="0" t="n">
        <f aca="false">total!$A1376</f>
        <v>3</v>
      </c>
      <c r="B1375" s="0" t="str">
        <f aca="false">total!$B1376</f>
        <v>broken undefin entiti printcmd commandkey </v>
      </c>
    </row>
    <row r="1376" customFormat="false" ht="15" hidden="false" customHeight="false" outlineLevel="0" collapsed="false">
      <c r="A1376" s="0" t="n">
        <f aca="false">total!$A1377</f>
        <v>1</v>
      </c>
      <c r="B1376" s="0" t="str">
        <f aca="false">total!$B1377</f>
        <v>dataloss content local calendar shown databas scheme chang </v>
      </c>
    </row>
    <row r="1377" customFormat="false" ht="15" hidden="false" customHeight="false" outlineLevel="0" collapsed="false">
      <c r="A1377" s="0" t="n">
        <f aca="false">total!$A1378</f>
        <v>3</v>
      </c>
      <c r="B1377" s="0" t="str">
        <f aca="false">total!$B1378</f>
        <v>lightn a pr broken view remain empti updat addon manag api requir </v>
      </c>
    </row>
    <row r="1378" customFormat="false" ht="15" hidden="false" customHeight="false" outlineLevel="0" collapsed="false">
      <c r="A1378" s="0" t="n">
        <f aca="false">total!$A1379</f>
        <v>5</v>
      </c>
      <c r="B1378" s="0" t="str">
        <f aca="false">total!$B1379</f>
        <v>tooltip shown calendar task toolbar button </v>
      </c>
    </row>
    <row r="1379" customFormat="false" ht="15" hidden="false" customHeight="false" outlineLevel="0" collapsed="false">
      <c r="A1379" s="0" t="n">
        <f aca="false">total!$A1380</f>
        <v>3</v>
      </c>
      <c r="B1379" s="0" t="str">
        <f aca="false">total!$B1380</f>
        <v>updat secret phrase broken </v>
      </c>
    </row>
    <row r="1380" customFormat="false" ht="15" hidden="false" customHeight="false" outlineLevel="0" collapsed="false">
      <c r="A1380" s="0" t="n">
        <f aca="false">total!$A1381</f>
        <v>4</v>
      </c>
      <c r="B1380" s="0" t="str">
        <f aca="false">total!$B1381</f>
        <v>local issu menu statu event new task dialog </v>
      </c>
    </row>
    <row r="1381" customFormat="false" ht="15" hidden="false" customHeight="false" outlineLevel="0" collapsed="false">
      <c r="A1381" s="0" t="n">
        <f aca="false">total!$A1382</f>
        <v>1</v>
      </c>
      <c r="B1381" s="0" t="str">
        <f aca="false">total!$B1382</f>
        <v>server fail accept password utf encod charact </v>
      </c>
    </row>
    <row r="1382" customFormat="false" ht="15" hidden="false" customHeight="false" outlineLevel="0" collapsed="false">
      <c r="A1382" s="0" t="n">
        <f aca="false">total!$A1383</f>
        <v>4</v>
      </c>
      <c r="B1382" s="0" t="str">
        <f aca="false">total!$B1383</f>
        <v>server lowercas account name creat user </v>
      </c>
    </row>
    <row r="1383" customFormat="false" ht="15" hidden="false" customHeight="false" outlineLevel="0" collapsed="false">
      <c r="A1383" s="0" t="n">
        <f aca="false">total!$A1384</f>
        <v>3</v>
      </c>
      <c r="B1383" s="0" t="str">
        <f aca="false">total!$B1384</f>
        <v>cancel setup set weav set firstrun pref caus problem </v>
      </c>
    </row>
    <row r="1384" customFormat="false" ht="15" hidden="false" customHeight="false" outlineLevel="0" collapsed="false">
      <c r="A1384" s="0" t="n">
        <f aca="false">total!$A1385</f>
        <v>2</v>
      </c>
      <c r="B1384" s="0" t="str">
        <f aca="false">total!$B1385</f>
        <v>establish weave stag devic product </v>
      </c>
    </row>
    <row r="1385" customFormat="false" ht="15" hidden="false" customHeight="false" outlineLevel="0" collapsed="false">
      <c r="A1385" s="0" t="n">
        <f aca="false">total!$A1386</f>
        <v>4</v>
      </c>
      <c r="B1385" s="0" t="str">
        <f aca="false">total!$B1386</f>
        <v>remov crufti descript weav setup wizard </v>
      </c>
    </row>
    <row r="1386" customFormat="false" ht="15" hidden="false" customHeight="false" outlineLevel="0" collapsed="false">
      <c r="A1386" s="0" t="n">
        <f aca="false">total!$A1387</f>
        <v>2</v>
      </c>
      <c r="B1386" s="0" t="str">
        <f aca="false">total!$B1387</f>
        <v>lightn a pr crash shredder a pr startup calbscmp dll x </v>
      </c>
    </row>
    <row r="1387" customFormat="false" ht="15" hidden="false" customHeight="false" outlineLevel="0" collapsed="false">
      <c r="A1387" s="0" t="n">
        <f aca="false">total!$A1388</f>
        <v>3</v>
      </c>
      <c r="B1387" s="0" t="str">
        <f aca="false">total!$B1388</f>
        <v>chang secret phrase link broken </v>
      </c>
    </row>
    <row r="1388" customFormat="false" ht="15" hidden="false" customHeight="false" outlineLevel="0" collapsed="false">
      <c r="A1388" s="0" t="n">
        <f aca="false">total!$A1389</f>
        <v>3</v>
      </c>
      <c r="B1388" s="0" t="str">
        <f aca="false">total!$B1389</f>
        <v>login work event display password store pw manag </v>
      </c>
    </row>
    <row r="1389" customFormat="false" ht="15" hidden="false" customHeight="false" outlineLevel="0" collapsed="false">
      <c r="A1389" s="0" t="n">
        <f aca="false">total!$A1390</f>
        <v>4</v>
      </c>
      <c r="B1389" s="0" t="str">
        <f aca="false">total!$B1390</f>
        <v>replac download retent download histori browser prefer </v>
      </c>
    </row>
    <row r="1390" customFormat="false" ht="15" hidden="false" customHeight="false" outlineLevel="0" collapsed="false">
      <c r="A1390" s="0" t="n">
        <f aca="false">total!$A1391</f>
        <v>5</v>
      </c>
      <c r="B1390" s="0" t="str">
        <f aca="false">total!$B1391</f>
        <v>toc checkbox text line </v>
      </c>
    </row>
    <row r="1391" customFormat="false" ht="15" hidden="false" customHeight="false" outlineLevel="0" collapsed="false">
      <c r="A1391" s="0" t="n">
        <f aca="false">total!$A1392</f>
        <v>4</v>
      </c>
      <c r="B1391" s="0" t="str">
        <f aca="false">total!$B1392</f>
        <v>entiti calendar context delete useless </v>
      </c>
    </row>
    <row r="1392" customFormat="false" ht="15" hidden="false" customHeight="false" outlineLevel="0" collapsed="false">
      <c r="A1392" s="0" t="n">
        <f aca="false">total!$A1393</f>
        <v>4</v>
      </c>
      <c r="B1392" s="0" t="str">
        <f aca="false">total!$B1393</f>
        <v>port keypair </v>
      </c>
    </row>
    <row r="1393" customFormat="false" ht="15" hidden="false" customHeight="false" outlineLevel="0" collapsed="false">
      <c r="A1393" s="0" t="n">
        <f aca="false">total!$A1394</f>
        <v>2</v>
      </c>
      <c r="B1393" s="0" t="str">
        <f aca="false">total!$B1394</f>
        <v>move event calendar loss duplic event </v>
      </c>
    </row>
    <row r="1394" customFormat="false" ht="15" hidden="false" customHeight="false" outlineLevel="0" collapsed="false">
      <c r="A1394" s="0" t="n">
        <f aca="false">total!$A1395</f>
        <v>5</v>
      </c>
      <c r="B1394" s="0" t="str">
        <f aca="false">total!$B1395</f>
        <v>remov mozilla branch ifdef comm centr code calendar part </v>
      </c>
    </row>
    <row r="1395" customFormat="false" ht="15" hidden="false" customHeight="false" outlineLevel="0" collapsed="false">
      <c r="A1395" s="0" t="n">
        <f aca="false">total!$A1396</f>
        <v>3</v>
      </c>
      <c r="B1395" s="0" t="str">
        <f aca="false">total!$B1396</f>
        <v>japanes local need latest revis lightn b </v>
      </c>
    </row>
    <row r="1396" customFormat="false" ht="15" hidden="false" customHeight="false" outlineLevel="0" collapsed="false">
      <c r="A1396" s="0" t="n">
        <f aca="false">total!$A1397</f>
        <v>3</v>
      </c>
      <c r="B1396" s="0" t="str">
        <f aca="false">total!$B1397</f>
        <v>xml pars error dom inspector v </v>
      </c>
    </row>
    <row r="1397" customFormat="false" ht="15" hidden="false" customHeight="false" outlineLevel="0" collapsed="false">
      <c r="A1397" s="0" t="n">
        <f aca="false">total!$A1398</f>
        <v>5</v>
      </c>
      <c r="B1397" s="0" t="str">
        <f aca="false">total!$B1398</f>
        <v>remov dead variabl messag archiv code batchmessagemov </v>
      </c>
    </row>
    <row r="1398" customFormat="false" ht="15" hidden="false" customHeight="false" outlineLevel="0" collapsed="false">
      <c r="A1398" s="0" t="n">
        <f aca="false">total!$A1399</f>
        <v>3</v>
      </c>
      <c r="B1398" s="0" t="str">
        <f aca="false">total!$B1399</f>
        <v>zh tw recurr preview save task edit rang recurr set repeat someday </v>
      </c>
    </row>
    <row r="1399" customFormat="false" ht="15" hidden="false" customHeight="false" outlineLevel="0" collapsed="false">
      <c r="A1399" s="0" t="n">
        <f aca="false">total!$A1400</f>
        <v>3</v>
      </c>
      <c r="B1399" s="0" t="str">
        <f aca="false">total!$B1400</f>
        <v>seamonkey hardwar deploy scl </v>
      </c>
    </row>
    <row r="1400" customFormat="false" ht="15" hidden="false" customHeight="false" outlineLevel="0" collapsed="false">
      <c r="A1400" s="0" t="n">
        <f aca="false">total!$A1401</f>
        <v>3</v>
      </c>
      <c r="B1400" s="0" t="str">
        <f aca="false">total!$B1401</f>
        <v>mail function messag unavail </v>
      </c>
    </row>
    <row r="1401" customFormat="false" ht="15" hidden="false" customHeight="false" outlineLevel="0" collapsed="false">
      <c r="A1401" s="0" t="n">
        <f aca="false">total!$A1402</f>
        <v>2</v>
      </c>
      <c r="B1401" s="0" t="str">
        <f aca="false">total!$B1402</f>
        <v>firefox home crash sync iphon g oom </v>
      </c>
    </row>
    <row r="1402" customFormat="false" ht="15" hidden="false" customHeight="false" outlineLevel="0" collapsed="false">
      <c r="A1402" s="0" t="n">
        <f aca="false">total!$A1403</f>
        <v>4</v>
      </c>
      <c r="B1402" s="0" t="str">
        <f aca="false">total!$B1403</f>
        <v>nonstandard featur narcissu javascript engin </v>
      </c>
    </row>
    <row r="1403" customFormat="false" ht="15" hidden="false" customHeight="false" outlineLevel="0" collapsed="false">
      <c r="A1403" s="0" t="n">
        <f aca="false">total!$A1404</f>
        <v>3</v>
      </c>
      <c r="B1403" s="0" t="str">
        <f aca="false">total!$B1404</f>
        <v>updat firefox sync to privaci polici firefox home </v>
      </c>
    </row>
    <row r="1404" customFormat="false" ht="15" hidden="false" customHeight="false" outlineLevel="0" collapsed="false">
      <c r="A1404" s="0" t="n">
        <f aca="false">total!$A1405</f>
        <v>4</v>
      </c>
      <c r="B1404" s="0" t="str">
        <f aca="false">total!$B1405</f>
        <v>new array program fail silent narcissu js </v>
      </c>
    </row>
    <row r="1405" customFormat="false" ht="15" hidden="false" customHeight="false" outlineLevel="0" collapsed="false">
      <c r="A1405" s="0" t="n">
        <f aca="false">total!$A1406</f>
        <v>5</v>
      </c>
      <c r="B1405" s="0" t="str">
        <f aca="false">total!$B1406</f>
        <v>typo sync ui </v>
      </c>
    </row>
    <row r="1406" customFormat="false" ht="15" hidden="false" customHeight="false" outlineLevel="0" collapsed="false">
      <c r="A1406" s="0" t="n">
        <f aca="false">total!$A1407</f>
        <v>2</v>
      </c>
      <c r="B1406" s="0" t="str">
        <f aca="false">total!$B1407</f>
        <v>click link weave sync password reset email take back username captcha form </v>
      </c>
    </row>
    <row r="1407" customFormat="false" ht="15" hidden="false" customHeight="false" outlineLevel="0" collapsed="false">
      <c r="A1407" s="0" t="n">
        <f aca="false">total!$A1408</f>
        <v>2</v>
      </c>
      <c r="B1407" s="0" t="str">
        <f aca="false">total!$B1408</f>
        <v>thunderbird lightn start profil directori extens directori symbol link </v>
      </c>
    </row>
    <row r="1408" customFormat="false" ht="15" hidden="false" customHeight="false" outlineLevel="0" collapsed="false">
      <c r="A1408" s="0" t="n">
        <f aca="false">total!$A1409</f>
        <v>1</v>
      </c>
      <c r="B1408" s="0" t="str">
        <f aca="false">total!$B1409</f>
        <v>sync ui </v>
      </c>
    </row>
    <row r="1409" customFormat="false" ht="15" hidden="false" customHeight="false" outlineLevel="0" collapsed="false">
      <c r="A1409" s="0" t="n">
        <f aca="false">total!$A1410</f>
        <v>2</v>
      </c>
      <c r="B1409" s="0" t="str">
        <f aca="false">total!$B1410</f>
        <v>lightn beta work non ascii charact event name </v>
      </c>
    </row>
    <row r="1410" customFormat="false" ht="15" hidden="false" customHeight="false" outlineLevel="0" collapsed="false">
      <c r="A1410" s="0" t="n">
        <f aca="false">total!$A1411</f>
        <v>5</v>
      </c>
      <c r="B1410" s="0" t="str">
        <f aca="false">total!$B1411</f>
        <v>broken link mercuri repositori build instruct </v>
      </c>
    </row>
    <row r="1411" customFormat="false" ht="15" hidden="false" customHeight="false" outlineLevel="0" collapsed="false">
      <c r="A1411" s="0" t="n">
        <f aca="false">total!$A1412</f>
        <v>1</v>
      </c>
      <c r="B1411" s="0" t="str">
        <f aca="false">total!$B1412</f>
        <v>make calendar xpcom compon manifest data tabl </v>
      </c>
    </row>
    <row r="1412" customFormat="false" ht="15" hidden="false" customHeight="false" outlineLevel="0" collapsed="false">
      <c r="A1412" s="0" t="n">
        <f aca="false">total!$A1413</f>
        <v>5</v>
      </c>
      <c r="B1412" s="0" t="str">
        <f aca="false">total!$B1413</f>
        <v>downgrad log messag trace store form warn ignor form record updat request </v>
      </c>
    </row>
    <row r="1413" customFormat="false" ht="15" hidden="false" customHeight="false" outlineLevel="0" collapsed="false">
      <c r="A1413" s="0" t="n">
        <f aca="false">total!$A1414</f>
        <v>4</v>
      </c>
      <c r="B1413" s="0" t="str">
        <f aca="false">total!$B1414</f>
        <v>narcissu js support let </v>
      </c>
    </row>
    <row r="1414" customFormat="false" ht="15" hidden="false" customHeight="false" outlineLevel="0" collapsed="false">
      <c r="A1414" s="0" t="n">
        <f aca="false">total!$A1415</f>
        <v>3</v>
      </c>
      <c r="B1414" s="0" t="str">
        <f aca="false">total!$B1415</f>
        <v>build calendar os fail link error nseditproperti mozeditorbogusnod </v>
      </c>
    </row>
    <row r="1415" customFormat="false" ht="15" hidden="false" customHeight="false" outlineLevel="0" collapsed="false">
      <c r="A1415" s="0" t="n">
        <f aca="false">total!$A1416</f>
        <v>1</v>
      </c>
      <c r="B1415" s="0" t="str">
        <f aca="false">total!$B1416</f>
        <v>connect disconnect button enabl prefer ui </v>
      </c>
    </row>
    <row r="1416" customFormat="false" ht="15" hidden="false" customHeight="false" outlineLevel="0" collapsed="false">
      <c r="A1416" s="0" t="n">
        <f aca="false">total!$A1417</f>
        <v>3</v>
      </c>
      <c r="B1416" s="0" t="str">
        <f aca="false">total!$B1417</f>
        <v>caldav wo display calendar item mark content type text plain </v>
      </c>
    </row>
    <row r="1417" customFormat="false" ht="15" hidden="false" customHeight="false" outlineLevel="0" collapsed="false">
      <c r="A1417" s="0" t="n">
        <f aca="false">total!$A1418</f>
        <v>4</v>
      </c>
      <c r="B1417" s="0" t="str">
        <f aca="false">total!$B1418</f>
        <v>remov refer nonexist id </v>
      </c>
    </row>
    <row r="1418" customFormat="false" ht="15" hidden="false" customHeight="false" outlineLevel="0" collapsed="false">
      <c r="A1418" s="0" t="n">
        <f aca="false">total!$A1419</f>
        <v>4</v>
      </c>
      <c r="B1418" s="0" t="str">
        <f aca="false">total!$B1419</f>
        <v>messag view creat </v>
      </c>
    </row>
    <row r="1419" customFormat="false" ht="15" hidden="false" customHeight="false" outlineLevel="0" collapsed="false">
      <c r="A1419" s="0" t="n">
        <f aca="false">total!$A1420</f>
        <v>5</v>
      </c>
      <c r="B1419" s="0" t="str">
        <f aca="false">total!$B1420</f>
        <v>frenchholidays updat </v>
      </c>
    </row>
    <row r="1420" customFormat="false" ht="15" hidden="false" customHeight="false" outlineLevel="0" collapsed="false">
      <c r="A1420" s="0" t="n">
        <f aca="false">total!$A1421</f>
        <v>4</v>
      </c>
      <c r="B1420" s="0" t="str">
        <f aca="false">total!$B1421</f>
        <v>rais version number b pre </v>
      </c>
    </row>
    <row r="1421" customFormat="false" ht="15" hidden="false" customHeight="false" outlineLevel="0" collapsed="false">
      <c r="A1421" s="0" t="n">
        <f aca="false">total!$A1422</f>
        <v>5</v>
      </c>
      <c r="B1421" s="0" t="str">
        <f aca="false">total!$B1422</f>
        <v>remov spuriou baseurl comment syncutil </v>
      </c>
    </row>
    <row r="1422" customFormat="false" ht="15" hidden="false" customHeight="false" outlineLevel="0" collapsed="false">
      <c r="A1422" s="0" t="n">
        <f aca="false">total!$A1423</f>
        <v>3</v>
      </c>
      <c r="B1422" s="0" t="str">
        <f aca="false">total!$B1423</f>
        <v>find fayt focus correct tab return invalid result </v>
      </c>
    </row>
    <row r="1423" customFormat="false" ht="15" hidden="false" customHeight="false" outlineLevel="0" collapsed="false">
      <c r="A1423" s="0" t="n">
        <f aca="false">total!$A1424</f>
        <v>5</v>
      </c>
      <c r="B1423" s="0" t="str">
        <f aca="false">total!$B1424</f>
        <v>fix comment </v>
      </c>
    </row>
    <row r="1424" customFormat="false" ht="15" hidden="false" customHeight="false" outlineLevel="0" collapsed="false">
      <c r="A1424" s="0" t="n">
        <f aca="false">total!$A1425</f>
        <v>5</v>
      </c>
      <c r="B1424" s="0" t="str">
        <f aca="false">total!$B1425</f>
        <v>remov option argument getchildlist </v>
      </c>
    </row>
    <row r="1425" customFormat="false" ht="15" hidden="false" customHeight="false" outlineLevel="0" collapsed="false">
      <c r="A1425" s="0" t="n">
        <f aca="false">total!$A1426</f>
        <v>1</v>
      </c>
      <c r="B1425" s="0" t="str">
        <f aca="false">total!$B1426</f>
        <v>adapt caldatetime cpp jsval </v>
      </c>
    </row>
    <row r="1426" customFormat="false" ht="15" hidden="false" customHeight="false" outlineLevel="0" collapsed="false">
      <c r="A1426" s="0" t="n">
        <f aca="false">total!$A1427</f>
        <v>4</v>
      </c>
      <c r="B1426" s="0" t="str">
        <f aca="false">total!$B1427</f>
        <v>string xbl bind viewer hard read </v>
      </c>
    </row>
    <row r="1427" customFormat="false" ht="15" hidden="false" customHeight="false" outlineLevel="0" collapsed="false">
      <c r="A1427" s="0" t="n">
        <f aca="false">total!$A1428</f>
        <v>4</v>
      </c>
      <c r="B1427" s="0" t="str">
        <f aca="false">total!$B1428</f>
        <v>narcissu settimeout problem string argument </v>
      </c>
    </row>
    <row r="1428" customFormat="false" ht="15" hidden="false" customHeight="false" outlineLevel="0" collapsed="false">
      <c r="A1428" s="0" t="n">
        <f aca="false">total!$A1429</f>
        <v>4</v>
      </c>
      <c r="B1428" s="0" t="str">
        <f aca="false">total!$B1429</f>
        <v>narcissu properti style event handler work </v>
      </c>
    </row>
    <row r="1429" customFormat="false" ht="15" hidden="false" customHeight="false" outlineLevel="0" collapsed="false">
      <c r="A1429" s="0" t="n">
        <f aca="false">total!$A1430</f>
        <v>4</v>
      </c>
      <c r="B1429" s="0" t="str">
        <f aca="false">total!$B1430</f>
        <v>menu structur app </v>
      </c>
    </row>
    <row r="1430" customFormat="false" ht="15" hidden="false" customHeight="false" outlineLevel="0" collapsed="false">
      <c r="A1430" s="0" t="n">
        <f aca="false">total!$A1431</f>
        <v>3</v>
      </c>
      <c r="B1430" s="0" t="str">
        <f aca="false">total!$B1431</f>
        <v>latest thunderbird lightn longer work chandler project server </v>
      </c>
    </row>
    <row r="1431" customFormat="false" ht="15" hidden="false" customHeight="false" outlineLevel="0" collapsed="false">
      <c r="A1431" s="0" t="n">
        <f aca="false">total!$A1432</f>
        <v>1</v>
      </c>
      <c r="B1431" s="0" t="str">
        <f aca="false">total!$B1432</f>
        <v>recov bug test outag upgrad buildbotcustom </v>
      </c>
    </row>
    <row r="1432" customFormat="false" ht="15" hidden="false" customHeight="false" outlineLevel="0" collapsed="false">
      <c r="A1432" s="0" t="n">
        <f aca="false">total!$A1433</f>
        <v>4</v>
      </c>
      <c r="B1432" s="0" t="str">
        <f aca="false">total!$B1433</f>
        <v>cursor end text import calendar list pop up popup window dialog </v>
      </c>
    </row>
    <row r="1433" customFormat="false" ht="15" hidden="false" customHeight="false" outlineLevel="0" collapsed="false">
      <c r="A1433" s="0" t="n">
        <f aca="false">total!$A1434</f>
        <v>3</v>
      </c>
      <c r="B1433" s="0" t="str">
        <f aca="false">total!$B1434</f>
        <v>broken link found easili fix accountmanag add firefox dl link correct url provid </v>
      </c>
    </row>
    <row r="1434" customFormat="false" ht="15" hidden="false" customHeight="false" outlineLevel="0" collapsed="false">
      <c r="A1434" s="0" t="n">
        <f aca="false">total!$A1435</f>
        <v>3</v>
      </c>
      <c r="B1434" s="0" t="str">
        <f aca="false">total!$B1435</f>
        <v>import export broken except compon return failur code x ns error xpc gs returned failur nsijscid getservic </v>
      </c>
    </row>
    <row r="1435" customFormat="false" ht="15" hidden="false" customHeight="false" outlineLevel="0" collapsed="false">
      <c r="A1435" s="0" t="n">
        <f aca="false">total!$A1436</f>
        <v>2</v>
      </c>
      <c r="B1435" s="0" t="str">
        <f aca="false">total!$B1436</f>
        <v>calendar event lost restart error timezon servic initi </v>
      </c>
    </row>
    <row r="1436" customFormat="false" ht="15" hidden="false" customHeight="false" outlineLevel="0" collapsed="false">
      <c r="A1436" s="0" t="n">
        <f aca="false">total!$A1437</f>
        <v>3</v>
      </c>
      <c r="B1436" s="0" t="str">
        <f aca="false">total!$B1437</f>
        <v>firefox sync break gmail </v>
      </c>
    </row>
    <row r="1437" customFormat="false" ht="15" hidden="false" customHeight="false" outlineLevel="0" collapsed="false">
      <c r="A1437" s="0" t="n">
        <f aca="false">total!$A1438</f>
        <v>5</v>
      </c>
      <c r="B1437" s="0" t="str">
        <f aca="false">total!$B1438</f>
        <v>const work properli narcissu </v>
      </c>
    </row>
    <row r="1438" customFormat="false" ht="15" hidden="false" customHeight="false" outlineLevel="0" collapsed="false">
      <c r="A1438" s="0" t="n">
        <f aca="false">total!$A1439</f>
        <v>1</v>
      </c>
      <c r="B1438" s="0" t="str">
        <f aca="false">total!$B1439</f>
        <v>linux trunk build fail xpcquickstubs h intern compil error segment fault </v>
      </c>
    </row>
    <row r="1439" customFormat="false" ht="15" hidden="false" customHeight="false" outlineLevel="0" collapsed="false">
      <c r="A1439" s="0" t="n">
        <f aca="false">total!$A1440</f>
        <v>2</v>
      </c>
      <c r="B1439" s="0" t="str">
        <f aca="false">total!$B1440</f>
        <v>abil disabl account sync </v>
      </c>
    </row>
    <row r="1440" customFormat="false" ht="15" hidden="false" customHeight="false" outlineLevel="0" collapsed="false">
      <c r="A1440" s="0" t="n">
        <f aca="false">total!$A1441</f>
        <v>3</v>
      </c>
      <c r="B1440" s="0" t="str">
        <f aca="false">total!$B1441</f>
        <v>delet mail messag collaps mail thread messag disappear subject pane messag thread appear messag display window </v>
      </c>
    </row>
    <row r="1441" customFormat="false" ht="15" hidden="false" customHeight="false" outlineLevel="0" collapsed="false">
      <c r="A1441" s="0" t="n">
        <f aca="false">total!$A1442</f>
        <v>1</v>
      </c>
      <c r="B1441" s="0" t="str">
        <f aca="false">total!$B1442</f>
        <v>autoupd broken crash startup </v>
      </c>
    </row>
    <row r="1442" customFormat="false" ht="15" hidden="false" customHeight="false" outlineLevel="0" collapsed="false">
      <c r="A1442" s="0" t="n">
        <f aca="false">total!$A1443</f>
        <v>2</v>
      </c>
      <c r="B1442" s="0" t="str">
        <f aca="false">total!$B1443</f>
        <v>track bug build releas seamonkey </v>
      </c>
    </row>
    <row r="1443" customFormat="false" ht="15" hidden="false" customHeight="false" outlineLevel="0" collapsed="false">
      <c r="A1443" s="0" t="n">
        <f aca="false">total!$A1444</f>
        <v>3</v>
      </c>
      <c r="B1443" s="0" t="str">
        <f aca="false">total!$B1444</f>
        <v>add prompt indexeddb permiss port bug app part </v>
      </c>
    </row>
    <row r="1444" customFormat="false" ht="15" hidden="false" customHeight="false" outlineLevel="0" collapsed="false">
      <c r="A1444" s="0" t="n">
        <f aca="false">total!$A1445</f>
        <v>3</v>
      </c>
      <c r="B1444" s="0" t="str">
        <f aca="false">total!$B1445</f>
        <v>sync accept custom http server self sign cert </v>
      </c>
    </row>
    <row r="1445" customFormat="false" ht="15" hidden="false" customHeight="false" outlineLevel="0" collapsed="false">
      <c r="A1445" s="0" t="n">
        <f aca="false">total!$A1446</f>
        <v>3</v>
      </c>
      <c r="B1445" s="0" t="str">
        <f aca="false">total!$B1446</f>
        <v>quota code not prod tag </v>
      </c>
    </row>
    <row r="1446" customFormat="false" ht="15" hidden="false" customHeight="false" outlineLevel="0" collapsed="false">
      <c r="A1446" s="0" t="n">
        <f aca="false">total!$A1447</f>
        <v>4</v>
      </c>
      <c r="B1446" s="0" t="str">
        <f aca="false">total!$B1447</f>
        <v>firefox sync setup wizard form field label unread dark theme </v>
      </c>
    </row>
    <row r="1447" customFormat="false" ht="15" hidden="false" customHeight="false" outlineLevel="0" collapsed="false">
      <c r="A1447" s="0" t="n">
        <f aca="false">total!$A1448</f>
        <v>5</v>
      </c>
      <c r="B1447" s="0" t="str">
        <f aca="false">total!$B1448</f>
        <v>correct typo adjust space firefox compat ui http prefer pane </v>
      </c>
    </row>
    <row r="1448" customFormat="false" ht="15" hidden="false" customHeight="false" outlineLevel="0" collapsed="false">
      <c r="A1448" s="0" t="n">
        <f aca="false">total!$A1449</f>
        <v>3</v>
      </c>
      <c r="B1448" s="0" t="str">
        <f aca="false">total!$B1449</f>
        <v>clobber trunk dep build seamonkey slave libxul land </v>
      </c>
    </row>
    <row r="1449" customFormat="false" ht="15" hidden="false" customHeight="false" outlineLevel="0" collapsed="false">
      <c r="A1449" s="0" t="n">
        <f aca="false">total!$A1450</f>
        <v>3</v>
      </c>
      <c r="B1449" s="0" t="str">
        <f aca="false">total!$B1450</f>
        <v>move node config json flat file available nod databas </v>
      </c>
    </row>
    <row r="1450" customFormat="false" ht="15" hidden="false" customHeight="false" outlineLevel="0" collapsed="false">
      <c r="A1450" s="0" t="n">
        <f aca="false">total!$A1451</f>
        <v>3</v>
      </c>
      <c r="B1450" s="0" t="str">
        <f aca="false">total!$B1451</f>
        <v>creat sync account sync extens catalan local </v>
      </c>
    </row>
    <row r="1451" customFormat="false" ht="15" hidden="false" customHeight="false" outlineLevel="0" collapsed="false">
      <c r="A1451" s="0" t="n">
        <f aca="false">total!$A1452</f>
        <v>5</v>
      </c>
      <c r="B1451" s="0" t="str">
        <f aca="false">total!$B1452</f>
        <v>move abcardviewoverlay xul mailnews suite </v>
      </c>
    </row>
    <row r="1452" customFormat="false" ht="15" hidden="false" customHeight="false" outlineLevel="0" collapsed="false">
      <c r="A1452" s="0" t="n">
        <f aca="false">total!$A1453</f>
        <v>5</v>
      </c>
      <c r="B1452" s="0" t="str">
        <f aca="false">total!$B1453</f>
        <v>perl harbor remembr day spell error </v>
      </c>
    </row>
    <row r="1453" customFormat="false" ht="15" hidden="false" customHeight="false" outlineLevel="0" collapsed="false">
      <c r="A1453" s="0" t="n">
        <f aca="false">total!$A1454</f>
        <v>5</v>
      </c>
      <c r="B1453" s="0" t="str">
        <f aca="false">total!$B1454</f>
        <v>duplic declar this nss t secoidtag ctypes int </v>
      </c>
    </row>
    <row r="1454" customFormat="false" ht="15" hidden="false" customHeight="false" outlineLevel="0" collapsed="false">
      <c r="A1454" s="0" t="n">
        <f aca="false">total!$A1455</f>
        <v>5</v>
      </c>
      <c r="B1454" s="0" t="str">
        <f aca="false">total!$B1455</f>
        <v>backout changeset fab da fd </v>
      </c>
    </row>
    <row r="1455" customFormat="false" ht="15" hidden="false" customHeight="false" outlineLevel="0" collapsed="false">
      <c r="A1455" s="0" t="n">
        <f aca="false">total!$A1456</f>
        <v>5</v>
      </c>
      <c r="B1455" s="0" t="str">
        <f aca="false">total!$B1456</f>
        <v>renam mailnews rel toc entri refer mail titl </v>
      </c>
    </row>
    <row r="1456" customFormat="false" ht="15" hidden="false" customHeight="false" outlineLevel="0" collapsed="false">
      <c r="A1456" s="0" t="n">
        <f aca="false">total!$A1457</f>
        <v>2</v>
      </c>
      <c r="B1456" s="0" t="str">
        <f aca="false">total!$B1457</f>
        <v>startup crash cal utc </v>
      </c>
    </row>
    <row r="1457" customFormat="false" ht="15" hidden="false" customHeight="false" outlineLevel="0" collapsed="false">
      <c r="A1457" s="0" t="n">
        <f aca="false">total!$A1458</f>
        <v>4</v>
      </c>
      <c r="B1457" s="0" t="str">
        <f aca="false">total!$B1458</f>
        <v>sync servic return address domain outbound mail </v>
      </c>
    </row>
    <row r="1458" customFormat="false" ht="15" hidden="false" customHeight="false" outlineLevel="0" collapsed="false">
      <c r="A1458" s="0" t="n">
        <f aca="false">total!$A1459</f>
        <v>4</v>
      </c>
      <c r="B1458" s="0" t="str">
        <f aca="false">total!$B1459</f>
        <v>remov obsolet prefer general useragent extra lightn </v>
      </c>
    </row>
    <row r="1459" customFormat="false" ht="15" hidden="false" customHeight="false" outlineLevel="0" collapsed="false">
      <c r="A1459" s="0" t="n">
        <f aca="false">total!$A1460</f>
        <v>1</v>
      </c>
      <c r="B1459" s="0" t="str">
        <f aca="false">total!$B1460</f>
        <v>nightli build burn remov unwrap full update sh </v>
      </c>
    </row>
    <row r="1460" customFormat="false" ht="15" hidden="false" customHeight="false" outlineLevel="0" collapsed="false">
      <c r="A1460" s="0" t="n">
        <f aca="false">total!$A1461</f>
        <v>2</v>
      </c>
      <c r="B1460" s="0" t="str">
        <f aca="false">total!$B1461</f>
        <v>dev vm python server </v>
      </c>
    </row>
    <row r="1461" customFormat="false" ht="15" hidden="false" customHeight="false" outlineLevel="0" collapsed="false">
      <c r="A1461" s="0" t="n">
        <f aca="false">total!$A1462</f>
        <v>5</v>
      </c>
      <c r="B1461" s="0" t="str">
        <f aca="false">total!$B1462</f>
        <v>renam doc updat </v>
      </c>
    </row>
    <row r="1462" customFormat="false" ht="15" hidden="false" customHeight="false" outlineLevel="0" collapsed="false">
      <c r="A1462" s="0" t="n">
        <f aca="false">total!$A1463</f>
        <v>1</v>
      </c>
      <c r="B1462" s="0" t="str">
        <f aca="false">total!$B1463</f>
        <v>cb sea win tbox disk space </v>
      </c>
    </row>
    <row r="1463" customFormat="false" ht="15" hidden="false" customHeight="false" outlineLevel="0" collapsed="false">
      <c r="A1463" s="0" t="n">
        <f aca="false">total!$A1464</f>
        <v>3</v>
      </c>
      <c r="B1463" s="0" t="str">
        <f aca="false">total!$B1464</f>
        <v>fail pars supported calendar component set result chandler propfind </v>
      </c>
    </row>
    <row r="1464" customFormat="false" ht="15" hidden="false" customHeight="false" outlineLevel="0" collapsed="false">
      <c r="A1464" s="0" t="n">
        <f aca="false">total!$A1465</f>
        <v>3</v>
      </c>
      <c r="B1464" s="0" t="str">
        <f aca="false">total!$B1465</f>
        <v>make admin db prod reg sreg </v>
      </c>
    </row>
    <row r="1465" customFormat="false" ht="15" hidden="false" customHeight="false" outlineLevel="0" collapsed="false">
      <c r="A1465" s="0" t="n">
        <f aca="false">total!$A1466</f>
        <v>3</v>
      </c>
      <c r="B1465" s="0" t="str">
        <f aca="false">total!$B1466</f>
        <v>add alia sync api </v>
      </c>
    </row>
    <row r="1466" customFormat="false" ht="15" hidden="false" customHeight="false" outlineLevel="0" collapsed="false">
      <c r="A1466" s="0" t="n">
        <f aca="false">total!$A1467</f>
        <v>4</v>
      </c>
      <c r="B1466" s="0" t="str">
        <f aca="false">total!$B1467</f>
        <v>click search button longer focus content </v>
      </c>
    </row>
    <row r="1467" customFormat="false" ht="15" hidden="false" customHeight="false" outlineLevel="0" collapsed="false">
      <c r="A1467" s="0" t="n">
        <f aca="false">total!$A1468</f>
        <v>5</v>
      </c>
      <c r="B1467" s="0" t="str">
        <f aca="false">total!$B1468</f>
        <v>move updateoptionitem call xul js </v>
      </c>
    </row>
    <row r="1468" customFormat="false" ht="15" hidden="false" customHeight="false" outlineLevel="0" collapsed="false">
      <c r="A1468" s="0" t="n">
        <f aca="false">total!$A1469</f>
        <v>2</v>
      </c>
      <c r="B1468" s="0" t="str">
        <f aca="false">total!$B1469</f>
        <v>track bug build releas seamonkey </v>
      </c>
    </row>
    <row r="1469" customFormat="false" ht="15" hidden="false" customHeight="false" outlineLevel="0" collapsed="false">
      <c r="A1469" s="0" t="n">
        <f aca="false">total!$A1470</f>
        <v>1</v>
      </c>
      <c r="B1469" s="0" t="str">
        <f aca="false">total!$B1470</f>
        <v>ca create connect calendar provid googl calendar extens </v>
      </c>
    </row>
    <row r="1470" customFormat="false" ht="15" hidden="false" customHeight="false" outlineLevel="0" collapsed="false">
      <c r="A1470" s="0" t="n">
        <f aca="false">total!$A1471</f>
        <v>1</v>
      </c>
      <c r="B1470" s="0" t="str">
        <f aca="false">total!$B1471</f>
        <v>investig suitabl sha extractor j pake </v>
      </c>
    </row>
    <row r="1471" customFormat="false" ht="15" hidden="false" customHeight="false" outlineLevel="0" collapsed="false">
      <c r="A1471" s="0" t="n">
        <f aca="false">total!$A1472</f>
        <v>1</v>
      </c>
      <c r="B1471" s="0" t="str">
        <f aca="false">total!$B1472</f>
        <v>build error caldatetim innerobject member function declar class caldatetim </v>
      </c>
    </row>
    <row r="1472" customFormat="false" ht="15" hidden="false" customHeight="false" outlineLevel="0" collapsed="false">
      <c r="A1472" s="0" t="n">
        <f aca="false">total!$A1473</f>
        <v>3</v>
      </c>
      <c r="B1472" s="0" t="str">
        <f aca="false">total!$B1473</f>
        <v>push reg sreg tag product </v>
      </c>
    </row>
    <row r="1473" customFormat="false" ht="15" hidden="false" customHeight="false" outlineLevel="0" collapsed="false">
      <c r="A1473" s="0" t="n">
        <f aca="false">total!$A1474</f>
        <v>4</v>
      </c>
      <c r="B1473" s="0" t="str">
        <f aca="false">total!$B1474</f>
        <v>bookmark address book sidebar search field miss placehold attribut </v>
      </c>
    </row>
    <row r="1474" customFormat="false" ht="15" hidden="false" customHeight="false" outlineLevel="0" collapsed="false">
      <c r="A1474" s="0" t="n">
        <f aca="false">total!$A1475</f>
        <v>4</v>
      </c>
      <c r="B1474" s="0" t="str">
        <f aca="false">total!$B1475</f>
        <v>move abselectaddressesdialog xul suite mailnew </v>
      </c>
    </row>
    <row r="1475" customFormat="false" ht="15" hidden="false" customHeight="false" outlineLevel="0" collapsed="false">
      <c r="A1475" s="0" t="n">
        <f aca="false">total!$A1476</f>
        <v>4</v>
      </c>
      <c r="B1475" s="0" t="str">
        <f aca="false">total!$B1476</f>
        <v>enter snooz default larger </v>
      </c>
    </row>
    <row r="1476" customFormat="false" ht="15" hidden="false" customHeight="false" outlineLevel="0" collapsed="false">
      <c r="A1476" s="0" t="n">
        <f aca="false">total!$A1477</f>
        <v>5</v>
      </c>
      <c r="B1476" s="0" t="str">
        <f aca="false">total!$B1477</f>
        <v>dead code remov utilwindow xul </v>
      </c>
    </row>
    <row r="1477" customFormat="false" ht="15" hidden="false" customHeight="false" outlineLevel="0" collapsed="false">
      <c r="A1477" s="0" t="n">
        <f aca="false">total!$A1478</f>
        <v>4</v>
      </c>
      <c r="B1477" s="0" t="str">
        <f aca="false">total!$B1478</f>
        <v>deprec function showpopup datetimepickers xml </v>
      </c>
    </row>
    <row r="1478" customFormat="false" ht="15" hidden="false" customHeight="false" outlineLevel="0" collapsed="false">
      <c r="A1478" s="0" t="n">
        <f aca="false">total!$A1479</f>
        <v>4</v>
      </c>
      <c r="B1478" s="0" t="str">
        <f aca="false">total!$B1479</f>
        <v>expand singl messag id header display default </v>
      </c>
    </row>
    <row r="1479" customFormat="false" ht="15" hidden="false" customHeight="false" outlineLevel="0" collapsed="false">
      <c r="A1479" s="0" t="n">
        <f aca="false">total!$A1480</f>
        <v>3</v>
      </c>
      <c r="B1479" s="0" t="str">
        <f aca="false">total!$B1480</f>
        <v>settimeout function sync j reli js engin bug work </v>
      </c>
    </row>
    <row r="1480" customFormat="false" ht="15" hidden="false" customHeight="false" outlineLevel="0" collapsed="false">
      <c r="A1480" s="0" t="n">
        <f aca="false">total!$A1481</f>
        <v>4</v>
      </c>
      <c r="B1480" s="0" t="str">
        <f aca="false">total!$B1481</f>
        <v>jsdef pars v </v>
      </c>
    </row>
    <row r="1481" customFormat="false" ht="15" hidden="false" customHeight="false" outlineLevel="0" collapsed="false">
      <c r="A1481" s="0" t="n">
        <f aca="false">total!$A1482</f>
        <v>5</v>
      </c>
      <c r="B1481" s="0" t="str">
        <f aca="false">total!$B1482</f>
        <v>addit test sha hmac </v>
      </c>
    </row>
    <row r="1482" customFormat="false" ht="15" hidden="false" customHeight="false" outlineLevel="0" collapsed="false">
      <c r="A1482" s="0" t="n">
        <f aca="false">total!$A1483</f>
        <v>2</v>
      </c>
      <c r="B1482" s="0" t="str">
        <f aca="false">total!$B1483</f>
        <v>ensur jpake blacklist default match expect client behavior </v>
      </c>
    </row>
    <row r="1483" customFormat="false" ht="15" hidden="false" customHeight="false" outlineLevel="0" collapsed="false">
      <c r="A1483" s="0" t="n">
        <f aca="false">total!$A1484</f>
        <v>2</v>
      </c>
      <c r="B1483" s="0" t="str">
        <f aca="false">total!$B1484</f>
        <v>abil build rpm specif tag </v>
      </c>
    </row>
    <row r="1484" customFormat="false" ht="15" hidden="false" customHeight="false" outlineLevel="0" collapsed="false">
      <c r="A1484" s="0" t="n">
        <f aca="false">total!$A1485</f>
        <v>3</v>
      </c>
      <c r="B1484" s="0" t="str">
        <f aca="false">total!$B1485</f>
        <v>daemontool stdout flood </v>
      </c>
    </row>
    <row r="1485" customFormat="false" ht="15" hidden="false" customHeight="false" outlineLevel="0" collapsed="false">
      <c r="A1485" s="0" t="n">
        <f aca="false">total!$A1486</f>
        <v>3</v>
      </c>
      <c r="B1485" s="0" t="str">
        <f aca="false">total!$B1486</f>
        <v>error undefin entiti panels rdf sidebar search label profil </v>
      </c>
    </row>
    <row r="1486" customFormat="false" ht="15" hidden="false" customHeight="false" outlineLevel="0" collapsed="false">
      <c r="A1486" s="0" t="n">
        <f aca="false">total!$A1487</f>
        <v>3</v>
      </c>
      <c r="B1486" s="0" t="str">
        <f aca="false">total!$B1487</f>
        <v>sync ui disabl auto hyphen firefox b </v>
      </c>
    </row>
    <row r="1487" customFormat="false" ht="15" hidden="false" customHeight="false" outlineLevel="0" collapsed="false">
      <c r="A1487" s="0" t="n">
        <f aca="false">total!$A1488</f>
        <v>1</v>
      </c>
      <c r="B1487" s="0" t="str">
        <f aca="false">total!$B1488</f>
        <v>send retry aft server upgrad </v>
      </c>
    </row>
    <row r="1488" customFormat="false" ht="15" hidden="false" customHeight="false" outlineLevel="0" collapsed="false">
      <c r="A1488" s="0" t="n">
        <f aca="false">total!$A1489</f>
        <v>1</v>
      </c>
      <c r="B1488" s="0" t="str">
        <f aca="false">total!$B1489</f>
        <v>alter get collection list with timestamp avoid mysql crash </v>
      </c>
    </row>
    <row r="1489" customFormat="false" ht="15" hidden="false" customHeight="false" outlineLevel="0" collapsed="false">
      <c r="A1489" s="0" t="n">
        <f aca="false">total!$A1490</f>
        <v>5</v>
      </c>
      <c r="B1489" s="0" t="str">
        <f aca="false">total!$B1490</f>
        <v>remov lightning firefox </v>
      </c>
    </row>
    <row r="1490" customFormat="false" ht="15" hidden="false" customHeight="false" outlineLevel="0" collapsed="false">
      <c r="A1490" s="0" t="n">
        <f aca="false">total!$A1491</f>
        <v>2</v>
      </c>
      <c r="B1490" s="0" t="str">
        <f aca="false">total!$B1491</f>
        <v>nginx configur </v>
      </c>
    </row>
    <row r="1491" customFormat="false" ht="15" hidden="false" customHeight="false" outlineLevel="0" collapsed="false">
      <c r="A1491" s="0" t="n">
        <f aca="false">total!$A1492</f>
        <v>5</v>
      </c>
      <c r="B1491" s="0" t="str">
        <f aca="false">total!$B1492</f>
        <v>window clean space left devic temp directori </v>
      </c>
    </row>
    <row r="1492" customFormat="false" ht="15" hidden="false" customHeight="false" outlineLevel="0" collapsed="false">
      <c r="A1492" s="0" t="n">
        <f aca="false">total!$A1493</f>
        <v>2</v>
      </c>
      <c r="B1492" s="0" t="str">
        <f aca="false">total!$B1493</f>
        <v>venkman freez restart browser </v>
      </c>
    </row>
    <row r="1493" customFormat="false" ht="15" hidden="false" customHeight="false" outlineLevel="0" collapsed="false">
      <c r="A1493" s="0" t="n">
        <f aca="false">total!$A1494</f>
        <v>1</v>
      </c>
      <c r="B1493" s="0" t="str">
        <f aca="false">total!$B1494</f>
        <v>alter get collection list with timestamp avoid mysql crash </v>
      </c>
    </row>
    <row r="1494" customFormat="false" ht="15" hidden="false" customHeight="false" outlineLevel="0" collapsed="false">
      <c r="A1494" s="0" t="n">
        <f aca="false">total!$A1495</f>
        <v>1</v>
      </c>
      <c r="B1494" s="0" t="str">
        <f aca="false">total!$B1495</f>
        <v>lightn comm centr build fail shlibsign bad cpu type execut libsoftokn chk error </v>
      </c>
    </row>
    <row r="1495" customFormat="false" ht="15" hidden="false" customHeight="false" outlineLevel="0" collapsed="false">
      <c r="A1495" s="0" t="n">
        <f aca="false">total!$A1496</f>
        <v>2</v>
      </c>
      <c r="B1495" s="0" t="str">
        <f aca="false">total!$B1496</f>
        <v>jpake fail flaki network </v>
      </c>
    </row>
    <row r="1496" customFormat="false" ht="15" hidden="false" customHeight="false" outlineLevel="0" collapsed="false">
      <c r="A1496" s="0" t="n">
        <f aca="false">total!$A1497</f>
        <v>3</v>
      </c>
      <c r="B1496" s="0" t="str">
        <f aca="false">total!$B1497</f>
        <v>linux x comm nightli silent report importerror modul name twisted python upgrad builbot </v>
      </c>
    </row>
    <row r="1497" customFormat="false" ht="15" hidden="false" customHeight="false" outlineLevel="0" collapsed="false">
      <c r="A1497" s="0" t="n">
        <f aca="false">total!$A1498</f>
        <v>3</v>
      </c>
      <c r="B1497" s="0" t="str">
        <f aca="false">total!$B1498</f>
        <v>cb seamonkey win abort untrack file work directori differ file request revis accessible src base nsdocaccessible cpp </v>
      </c>
    </row>
    <row r="1498" customFormat="false" ht="15" hidden="false" customHeight="false" outlineLevel="0" collapsed="false">
      <c r="A1498" s="0" t="n">
        <f aca="false">total!$A1499</f>
        <v>5</v>
      </c>
      <c r="B1498" s="0" t="str">
        <f aca="false">total!$B1499</f>
        <v>task view label start du date fit thunderbird design </v>
      </c>
    </row>
    <row r="1499" customFormat="false" ht="15" hidden="false" customHeight="false" outlineLevel="0" collapsed="false">
      <c r="A1499" s="0" t="n">
        <f aca="false">total!$A1500</f>
        <v>3</v>
      </c>
      <c r="B1499" s="0" t="str">
        <f aca="false">total!$B1500</f>
        <v>delet folder prompt confirm folder virtual save search </v>
      </c>
    </row>
    <row r="1500" customFormat="false" ht="15" hidden="false" customHeight="false" outlineLevel="0" collapsed="false">
      <c r="A1500" s="0" t="n">
        <f aca="false">total!$A1501</f>
        <v>2</v>
      </c>
      <c r="B1500" s="0" t="str">
        <f aca="false">total!$B1501</f>
        <v>decrypt failur client record </v>
      </c>
    </row>
    <row r="1501" customFormat="false" ht="15" hidden="false" customHeight="false" outlineLevel="0" collapsed="false">
      <c r="A1501" s="0" t="n">
        <f aca="false">total!$A1502</f>
        <v>5</v>
      </c>
      <c r="B1501" s="0" t="str">
        <f aca="false">total!$B1502</f>
        <v>linux clean space left devic temp directori </v>
      </c>
    </row>
    <row r="1502" customFormat="false" ht="15" hidden="false" customHeight="false" outlineLevel="0" collapsed="false">
      <c r="A1502" s="0" t="n">
        <f aca="false">total!$A1503</f>
        <v>2</v>
      </c>
      <c r="B1502" s="0" t="str">
        <f aca="false">total!$B1503</f>
        <v>sync layout issu local build </v>
      </c>
    </row>
    <row r="1503" customFormat="false" ht="15" hidden="false" customHeight="false" outlineLevel="0" collapsed="false">
      <c r="A1503" s="0" t="n">
        <f aca="false">total!$A1504</f>
        <v>3</v>
      </c>
      <c r="B1503" s="0" t="str">
        <f aca="false">total!$B1504</f>
        <v>updat branch nightli </v>
      </c>
    </row>
    <row r="1504" customFormat="false" ht="15" hidden="false" customHeight="false" outlineLevel="0" collapsed="false">
      <c r="A1504" s="0" t="n">
        <f aca="false">total!$A1505</f>
        <v>2</v>
      </c>
      <c r="B1504" s="0" t="str">
        <f aca="false">total!$B1505</f>
        <v>wp jpake phx weav swap space warn </v>
      </c>
    </row>
    <row r="1505" customFormat="false" ht="15" hidden="false" customHeight="false" outlineLevel="0" collapsed="false">
      <c r="A1505" s="0" t="n">
        <f aca="false">total!$A1506</f>
        <v>1</v>
      </c>
      <c r="B1505" s="0" t="str">
        <f aca="false">total!$B1506</f>
        <v>fix build error w r t js getstringchar </v>
      </c>
    </row>
    <row r="1506" customFormat="false" ht="15" hidden="false" customHeight="false" outlineLevel="0" collapsed="false">
      <c r="A1506" s="0" t="n">
        <f aca="false">total!$A1507</f>
        <v>3</v>
      </c>
      <c r="B1506" s="0" t="str">
        <f aca="false">total!$B1507</f>
        <v>backend failur </v>
      </c>
    </row>
    <row r="1507" customFormat="false" ht="15" hidden="false" customHeight="false" outlineLevel="0" collapsed="false">
      <c r="A1507" s="0" t="n">
        <f aca="false">total!$A1508</f>
        <v>1</v>
      </c>
      <c r="B1507" s="0" t="str">
        <f aca="false">total!$B1508</f>
        <v>updat product jpake latest stabl tag tarek </v>
      </c>
    </row>
    <row r="1508" customFormat="false" ht="15" hidden="false" customHeight="false" outlineLevel="0" collapsed="false">
      <c r="A1508" s="0" t="n">
        <f aca="false">total!$A1509</f>
        <v>3</v>
      </c>
      <c r="B1508" s="0" t="str">
        <f aca="false">total!$B1509</f>
        <v>subthread visual feedback </v>
      </c>
    </row>
    <row r="1509" customFormat="false" ht="15" hidden="false" customHeight="false" outlineLevel="0" collapsed="false">
      <c r="A1509" s="0" t="n">
        <f aca="false">total!$A1510</f>
        <v>3</v>
      </c>
      <c r="B1509" s="0" t="str">
        <f aca="false">total!$B1510</f>
        <v>fix typo get source ip </v>
      </c>
    </row>
    <row r="1510" customFormat="false" ht="15" hidden="false" customHeight="false" outlineLevel="0" collapsed="false">
      <c r="A1510" s="0" t="n">
        <f aca="false">total!$A1511</f>
        <v>5</v>
      </c>
      <c r="B1510" s="0" t="str">
        <f aca="false">total!$B1511</f>
        <v>port bug stop offer uninstal survey users sunbird </v>
      </c>
    </row>
    <row r="1511" customFormat="false" ht="15" hidden="false" customHeight="false" outlineLevel="0" collapsed="false">
      <c r="A1511" s="0" t="n">
        <f aca="false">total!$A1512</f>
        <v>3</v>
      </c>
      <c r="B1511" s="0" t="str">
        <f aca="false">total!$B1512</f>
        <v>rearrang reg sreg proxi </v>
      </c>
    </row>
    <row r="1512" customFormat="false" ht="15" hidden="false" customHeight="false" outlineLevel="0" collapsed="false">
      <c r="A1512" s="0" t="n">
        <f aca="false">total!$A1513</f>
        <v>2</v>
      </c>
      <c r="B1512" s="0" t="str">
        <f aca="false">total!$B1513</f>
        <v>track bug build releas seamonkey </v>
      </c>
    </row>
    <row r="1513" customFormat="false" ht="15" hidden="false" customHeight="false" outlineLevel="0" collapsed="false">
      <c r="A1513" s="0" t="n">
        <f aca="false">total!$A1514</f>
        <v>5</v>
      </c>
      <c r="B1513" s="0" t="str">
        <f aca="false">total!$B1514</f>
        <v>javascript strict warn assign undeclar variabl calendar dialog utils j file </v>
      </c>
    </row>
    <row r="1514" customFormat="false" ht="15" hidden="false" customHeight="false" outlineLevel="0" collapsed="false">
      <c r="A1514" s="0" t="n">
        <f aca="false">total!$A1515</f>
        <v>1</v>
      </c>
      <c r="B1514" s="0" t="str">
        <f aca="false">total!$B1515</f>
        <v>sdk doc host amo </v>
      </c>
    </row>
    <row r="1515" customFormat="false" ht="15" hidden="false" customHeight="false" outlineLevel="0" collapsed="false">
      <c r="A1515" s="0" t="n">
        <f aca="false">total!$A1516</f>
        <v>3</v>
      </c>
      <c r="B1515" s="0" t="str">
        <f aca="false">total!$B1516</f>
        <v>daemontool log rotat truncat hour </v>
      </c>
    </row>
    <row r="1516" customFormat="false" ht="15" hidden="false" customHeight="false" outlineLevel="0" collapsed="false">
      <c r="A1516" s="0" t="n">
        <f aca="false">total!$A1517</f>
        <v>5</v>
      </c>
      <c r="B1516" s="0" t="str">
        <f aca="false">total!$B1517</f>
        <v>remov unus createutf stringenumer enumer calutil </v>
      </c>
    </row>
    <row r="1517" customFormat="false" ht="15" hidden="false" customHeight="false" outlineLevel="0" collapsed="false">
      <c r="A1517" s="0" t="n">
        <f aca="false">total!$A1518</f>
        <v>2</v>
      </c>
      <c r="B1517" s="0" t="str">
        <f aca="false">total!$B1518</f>
        <v>track bug build releas seamonkey beta </v>
      </c>
    </row>
    <row r="1518" customFormat="false" ht="15" hidden="false" customHeight="false" outlineLevel="0" collapsed="false">
      <c r="A1518" s="0" t="n">
        <f aca="false">total!$A1519</f>
        <v>1</v>
      </c>
      <c r="B1518" s="0" t="str">
        <f aca="false">total!$B1519</f>
        <v>perform l n signoff seamonkey b </v>
      </c>
    </row>
    <row r="1519" customFormat="false" ht="15" hidden="false" customHeight="false" outlineLevel="0" collapsed="false">
      <c r="A1519" s="0" t="n">
        <f aca="false">total!$A1520</f>
        <v>2</v>
      </c>
      <c r="B1519" s="0" t="str">
        <f aca="false">total!$B1520</f>
        <v>authenticate us broken remote user origin </v>
      </c>
    </row>
    <row r="1520" customFormat="false" ht="15" hidden="false" customHeight="false" outlineLevel="0" collapsed="false">
      <c r="A1520" s="0" t="n">
        <f aca="false">total!$A1521</f>
        <v>3</v>
      </c>
      <c r="B1520" s="0" t="str">
        <f aca="false">total!$B1521</f>
        <v>send e mail recipi open browser window mail editor </v>
      </c>
    </row>
    <row r="1521" customFormat="false" ht="15" hidden="false" customHeight="false" outlineLevel="0" collapsed="false">
      <c r="A1521" s="0" t="n">
        <f aca="false">total!$A1522</f>
        <v>2</v>
      </c>
      <c r="B1521" s="0" t="str">
        <f aca="false">total!$B1522</f>
        <v>file save hang browser sync setup </v>
      </c>
    </row>
    <row r="1522" customFormat="false" ht="15" hidden="false" customHeight="false" outlineLevel="0" collapsed="false">
      <c r="A1522" s="0" t="n">
        <f aca="false">total!$A1523</f>
        <v>5</v>
      </c>
      <c r="B1522" s="0" t="str">
        <f aca="false">total!$B1523</f>
        <v>write button popup menu icon adapt thunderbird default theme </v>
      </c>
    </row>
    <row r="1523" customFormat="false" ht="15" hidden="false" customHeight="false" outlineLevel="0" collapsed="false">
      <c r="A1523" s="0" t="n">
        <f aca="false">total!$A1524</f>
        <v>3</v>
      </c>
      <c r="B1523" s="0" t="str">
        <f aca="false">total!$B1524</f>
        <v>error accept meet invit calendar assign email account </v>
      </c>
    </row>
    <row r="1524" customFormat="false" ht="15" hidden="false" customHeight="false" outlineLevel="0" collapsed="false">
      <c r="A1524" s="0" t="n">
        <f aca="false">total!$A1525</f>
        <v>5</v>
      </c>
      <c r="B1524" s="0" t="str">
        <f aca="false">total!$B1525</f>
        <v>calendar summary dialog attende name overlap </v>
      </c>
    </row>
    <row r="1525" customFormat="false" ht="15" hidden="false" customHeight="false" outlineLevel="0" collapsed="false">
      <c r="A1525" s="0" t="n">
        <f aca="false">total!$A1526</f>
        <v>2</v>
      </c>
      <c r="B1525" s="0" t="str">
        <f aca="false">total!$B1526</f>
        <v>jenkin public server servic </v>
      </c>
    </row>
    <row r="1526" customFormat="false" ht="15" hidden="false" customHeight="false" outlineLevel="0" collapsed="false">
      <c r="A1526" s="0" t="n">
        <f aca="false">total!$A1527</f>
        <v>3</v>
      </c>
      <c r="B1526" s="0" t="str">
        <f aca="false">total!$B1527</f>
        <v>pars error line singl line comment </v>
      </c>
    </row>
    <row r="1527" customFormat="false" ht="15" hidden="false" customHeight="false" outlineLevel="0" collapsed="false">
      <c r="A1527" s="0" t="n">
        <f aca="false">total!$A1528</f>
        <v>1</v>
      </c>
      <c r="B1527" s="0" t="str">
        <f aca="false">total!$B1528</f>
        <v>unexpect error occur delet sync account </v>
      </c>
    </row>
    <row r="1528" customFormat="false" ht="15" hidden="false" customHeight="false" outlineLevel="0" collapsed="false">
      <c r="A1528" s="0" t="n">
        <f aca="false">total!$A1529</f>
        <v>4</v>
      </c>
      <c r="B1528" s="0" t="str">
        <f aca="false">total!$B1529</f>
        <v>undefin msg consol </v>
      </c>
    </row>
    <row r="1529" customFormat="false" ht="15" hidden="false" customHeight="false" outlineLevel="0" collapsed="false">
      <c r="A1529" s="0" t="n">
        <f aca="false">total!$A1530</f>
        <v>5</v>
      </c>
      <c r="B1529" s="0" t="str">
        <f aca="false">total!$B1530</f>
        <v>minimonth s navig button narrow window </v>
      </c>
    </row>
    <row r="1530" customFormat="false" ht="15" hidden="false" customHeight="false" outlineLevel="0" collapsed="false">
      <c r="A1530" s="0" t="n">
        <f aca="false">total!$A1531</f>
        <v>4</v>
      </c>
      <c r="B1530" s="0" t="str">
        <f aca="false">total!$B1531</f>
        <v>cfx doc api idl handler throw silent except reset timer </v>
      </c>
    </row>
    <row r="1531" customFormat="false" ht="15" hidden="false" customHeight="false" outlineLevel="0" collapsed="false">
      <c r="A1531" s="0" t="n">
        <f aca="false">total!$A1532</f>
        <v>3</v>
      </c>
      <c r="B1531" s="0" t="str">
        <f aca="false">total!$B1532</f>
        <v>error gfolderdisplay defin advanc search dialog drag search result entri imposs </v>
      </c>
    </row>
    <row r="1532" customFormat="false" ht="15" hidden="false" customHeight="false" outlineLevel="0" collapsed="false">
      <c r="A1532" s="0" t="n">
        <f aca="false">total!$A1533</f>
        <v>5</v>
      </c>
      <c r="B1532" s="0" t="str">
        <f aca="false">total!$B1533</f>
        <v>chang password error stretch error dialog screen </v>
      </c>
    </row>
    <row r="1533" customFormat="false" ht="15" hidden="false" customHeight="false" outlineLevel="0" collapsed="false">
      <c r="A1533" s="0" t="n">
        <f aca="false">total!$A1534</f>
        <v>5</v>
      </c>
      <c r="B1533" s="0" t="str">
        <f aca="false">total!$B1534</f>
        <v>persist usernam captcha error </v>
      </c>
    </row>
    <row r="1534" customFormat="false" ht="15" hidden="false" customHeight="false" outlineLevel="0" collapsed="false">
      <c r="A1534" s="0" t="n">
        <f aca="false">total!$A1535</f>
        <v>5</v>
      </c>
      <c r="B1534" s="0" t="str">
        <f aca="false">total!$B1535</f>
        <v>clear purg inconsist </v>
      </c>
    </row>
    <row r="1535" customFormat="false" ht="15" hidden="false" customHeight="false" outlineLevel="0" collapsed="false">
      <c r="A1535" s="0" t="n">
        <f aca="false">total!$A1536</f>
        <v>5</v>
      </c>
      <c r="B1535" s="0" t="str">
        <f aca="false">total!$B1536</f>
        <v>inspector url bar small </v>
      </c>
    </row>
    <row r="1536" customFormat="false" ht="15" hidden="false" customHeight="false" outlineLevel="0" collapsed="false">
      <c r="A1536" s="0" t="n">
        <f aca="false">total!$A1537</f>
        <v>3</v>
      </c>
      <c r="B1536" s="0" t="str">
        <f aca="false">total!$B1537</f>
        <v>user load test initi sync grinder </v>
      </c>
    </row>
    <row r="1537" customFormat="false" ht="15" hidden="false" customHeight="false" outlineLevel="0" collapsed="false">
      <c r="A1537" s="0" t="n">
        <f aca="false">total!$A1538</f>
        <v>3</v>
      </c>
      <c r="B1537" s="0" t="str">
        <f aca="false">total!$B1538</f>
        <v>user load test ldap </v>
      </c>
    </row>
    <row r="1538" customFormat="false" ht="15" hidden="false" customHeight="false" outlineLevel="0" collapsed="false">
      <c r="A1538" s="0" t="n">
        <f aca="false">total!$A1539</f>
        <v>3</v>
      </c>
      <c r="B1538" s="0" t="str">
        <f aca="false">total!$B1539</f>
        <v>test ldap master failov phx </v>
      </c>
    </row>
    <row r="1539" customFormat="false" ht="15" hidden="false" customHeight="false" outlineLevel="0" collapsed="false">
      <c r="A1539" s="0" t="n">
        <f aca="false">total!$A1540</f>
        <v>4</v>
      </c>
      <c r="B1539" s="0" t="str">
        <f aca="false">total!$B1540</f>
        <v>cmd collapseallthread command typeerror gdbview null open view menu account select </v>
      </c>
    </row>
    <row r="1540" customFormat="false" ht="15" hidden="false" customHeight="false" outlineLevel="0" collapsed="false">
      <c r="A1540" s="0" t="n">
        <f aca="false">total!$A1541</f>
        <v>3</v>
      </c>
      <c r="B1540" s="0" t="str">
        <f aca="false">total!$B1541</f>
        <v>account portal test failur </v>
      </c>
    </row>
    <row r="1541" customFormat="false" ht="15" hidden="false" customHeight="false" outlineLevel="0" collapsed="false">
      <c r="A1541" s="0" t="n">
        <f aca="false">total!$A1542</f>
        <v>5</v>
      </c>
      <c r="B1541" s="0" t="str">
        <f aca="false">total!$B1542</f>
        <v>titl typo troubleshooot </v>
      </c>
    </row>
    <row r="1542" customFormat="false" ht="15" hidden="false" customHeight="false" outlineLevel="0" collapsed="false">
      <c r="A1542" s="0" t="n">
        <f aca="false">total!$A1543</f>
        <v>2</v>
      </c>
      <c r="B1542" s="0" t="str">
        <f aca="false">total!$B1543</f>
        <v>track bug build releas seamonkey </v>
      </c>
    </row>
    <row r="1543" customFormat="false" ht="15" hidden="false" customHeight="false" outlineLevel="0" collapsed="false">
      <c r="A1543" s="0" t="n">
        <f aca="false">total!$A1544</f>
        <v>4</v>
      </c>
      <c r="B1543" s="0" t="str">
        <f aca="false">total!$B1544</f>
        <v>javascript object viewer indefinit cach object key </v>
      </c>
    </row>
    <row r="1544" customFormat="false" ht="15" hidden="false" customHeight="false" outlineLevel="0" collapsed="false">
      <c r="A1544" s="0" t="n">
        <f aca="false">total!$A1545</f>
        <v>1</v>
      </c>
      <c r="B1544" s="0" t="str">
        <f aca="false">total!$B1545</f>
        <v>firefox sync reset e mail </v>
      </c>
    </row>
    <row r="1545" customFormat="false" ht="15" hidden="false" customHeight="false" outlineLevel="0" collapsed="false">
      <c r="A1545" s="0" t="n">
        <f aca="false">total!$A1546</f>
        <v>3</v>
      </c>
      <c r="B1545" s="0" t="str">
        <f aca="false">total!$B1546</f>
        <v>recov abort abandon transact found run hg recov cn sea qm win k </v>
      </c>
    </row>
    <row r="1546" customFormat="false" ht="15" hidden="false" customHeight="false" outlineLevel="0" collapsed="false">
      <c r="A1546" s="0" t="n">
        <f aca="false">total!$A1547</f>
        <v>2</v>
      </c>
      <c r="B1546" s="0" t="str">
        <f aca="false">total!$B1547</f>
        <v>track bug unexpect hmac mismatch </v>
      </c>
    </row>
    <row r="1547" customFormat="false" ht="15" hidden="false" customHeight="false" outlineLevel="0" collapsed="false">
      <c r="A1547" s="0" t="n">
        <f aca="false">total!$A1548</f>
        <v>2</v>
      </c>
      <c r="B1547" s="0" t="str">
        <f aca="false">total!$B1548</f>
        <v>config mysql incomplet </v>
      </c>
    </row>
    <row r="1548" customFormat="false" ht="15" hidden="false" customHeight="false" outlineLevel="0" collapsed="false">
      <c r="A1548" s="0" t="n">
        <f aca="false">total!$A1549</f>
        <v>1</v>
      </c>
      <c r="B1548" s="0" t="str">
        <f aca="false">total!$B1549</f>
        <v>perform l n signoff seamonkey b </v>
      </c>
    </row>
    <row r="1549" customFormat="false" ht="15" hidden="false" customHeight="false" outlineLevel="0" collapsed="false">
      <c r="A1549" s="0" t="n">
        <f aca="false">total!$A1550</f>
        <v>2</v>
      </c>
      <c r="B1549" s="0" t="str">
        <f aca="false">total!$B1550</f>
        <v>track bug build releas seamonkey beta </v>
      </c>
    </row>
    <row r="1550" customFormat="false" ht="15" hidden="false" customHeight="false" outlineLevel="0" collapsed="false">
      <c r="A1550" s="0" t="n">
        <f aca="false">total!$A1551</f>
        <v>2</v>
      </c>
      <c r="B1550" s="0" t="str">
        <f aca="false">total!$B1551</f>
        <v>funkload break make build </v>
      </c>
    </row>
    <row r="1551" customFormat="false" ht="15" hidden="false" customHeight="false" outlineLevel="0" collapsed="false">
      <c r="A1551" s="0" t="n">
        <f aca="false">total!$A1552</f>
        <v>2</v>
      </c>
      <c r="B1551" s="0" t="str">
        <f aca="false">total!$B1552</f>
        <v>fix poll comm poll mozilla releas branch </v>
      </c>
    </row>
    <row r="1552" customFormat="false" ht="15" hidden="false" customHeight="false" outlineLevel="0" collapsed="false">
      <c r="A1552" s="0" t="n">
        <f aca="false">total!$A1553</f>
        <v>3</v>
      </c>
      <c r="B1552" s="0" t="str">
        <f aca="false">total!$B1553</f>
        <v>dummyauth ignor addit keyword </v>
      </c>
    </row>
    <row r="1553" customFormat="false" ht="15" hidden="false" customHeight="false" outlineLevel="0" collapsed="false">
      <c r="A1553" s="0" t="n">
        <f aca="false">total!$A1554</f>
        <v>4</v>
      </c>
      <c r="B1553" s="0" t="str">
        <f aca="false">total!$B1554</f>
        <v>weave minimal php firefox sync setup broken firefox nightli </v>
      </c>
    </row>
    <row r="1554" customFormat="false" ht="15" hidden="false" customHeight="false" outlineLevel="0" collapsed="false">
      <c r="A1554" s="0" t="n">
        <f aca="false">total!$A1555</f>
        <v>2</v>
      </c>
      <c r="B1554" s="0" t="str">
        <f aca="false">total!$B1555</f>
        <v>track bug build releas seamonkey </v>
      </c>
    </row>
    <row r="1555" customFormat="false" ht="15" hidden="false" customHeight="false" outlineLevel="0" collapsed="false">
      <c r="A1555" s="0" t="n">
        <f aca="false">total!$A1556</f>
        <v>5</v>
      </c>
      <c r="B1555" s="0" t="str">
        <f aca="false">total!$B1556</f>
        <v>remov unus labelmessage label </v>
      </c>
    </row>
    <row r="1556" customFormat="false" ht="15" hidden="false" customHeight="false" outlineLevel="0" collapsed="false">
      <c r="A1556" s="0" t="n">
        <f aca="false">total!$A1557</f>
        <v>3</v>
      </c>
      <c r="B1556" s="0" t="str">
        <f aca="false">total!$B1557</f>
        <v>document self on on context menu </v>
      </c>
    </row>
    <row r="1557" customFormat="false" ht="15" hidden="false" customHeight="false" outlineLevel="0" collapsed="false">
      <c r="A1557" s="0" t="n">
        <f aca="false">total!$A1558</f>
        <v>1</v>
      </c>
      <c r="B1557" s="0" t="str">
        <f aca="false">total!$B1558</f>
        <v>recaptcha api url chang </v>
      </c>
    </row>
    <row r="1558" customFormat="false" ht="15" hidden="false" customHeight="false" outlineLevel="0" collapsed="false">
      <c r="A1558" s="0" t="n">
        <f aca="false">total!$A1559</f>
        <v>1</v>
      </c>
      <c r="B1558" s="0" t="str">
        <f aca="false">total!$B1559</f>
        <v>recaptcha api url chang </v>
      </c>
    </row>
    <row r="1559" customFormat="false" ht="15" hidden="false" customHeight="false" outlineLevel="0" collapsed="false">
      <c r="A1559" s="0" t="n">
        <f aca="false">total!$A1560</f>
        <v>3</v>
      </c>
      <c r="B1559" s="0" t="str">
        <f aca="false">total!$B1560</f>
        <v>suit bug de rdf address book bug replac rdf driven addressbook directori tree js one </v>
      </c>
    </row>
    <row r="1560" customFormat="false" ht="15" hidden="false" customHeight="false" outlineLevel="0" collapsed="false">
      <c r="A1560" s="0" t="n">
        <f aca="false">total!$A1561</f>
        <v>3</v>
      </c>
      <c r="B1560" s="0" t="str">
        <f aca="false">total!$B1561</f>
        <v>unknown error sync activ quota display fine </v>
      </c>
    </row>
    <row r="1561" customFormat="false" ht="15" hidden="false" customHeight="false" outlineLevel="0" collapsed="false">
      <c r="A1561" s="0" t="n">
        <f aca="false">total!$A1562</f>
        <v>2</v>
      </c>
      <c r="B1561" s="0" t="str">
        <f aca="false">total!$B1562</f>
        <v>track bug build releas seamonkey rc </v>
      </c>
    </row>
    <row r="1562" customFormat="false" ht="15" hidden="false" customHeight="false" outlineLevel="0" collapsed="false">
      <c r="A1562" s="0" t="n">
        <f aca="false">total!$A1563</f>
        <v>1</v>
      </c>
      <c r="B1562" s="0" t="str">
        <f aca="false">total!$B1563</f>
        <v>track bug seamonkey board rapid release train </v>
      </c>
    </row>
    <row r="1563" customFormat="false" ht="15" hidden="false" customHeight="false" outlineLevel="0" collapsed="false">
      <c r="A1563" s="0" t="n">
        <f aca="false">total!$A1564</f>
        <v>3</v>
      </c>
      <c r="B1563" s="0" t="str">
        <f aca="false">total!$B1564</f>
        <v>lightn wo load start miramar nightli </v>
      </c>
    </row>
    <row r="1564" customFormat="false" ht="15" hidden="false" customHeight="false" outlineLevel="0" collapsed="false">
      <c r="A1564" s="0" t="n">
        <f aca="false">total!$A1565</f>
        <v>3</v>
      </c>
      <c r="B1564" s="0" t="str">
        <f aca="false">total!$B1565</f>
        <v>compos statu bar display correct statu </v>
      </c>
    </row>
    <row r="1565" customFormat="false" ht="15" hidden="false" customHeight="false" outlineLevel="0" collapsed="false">
      <c r="A1565" s="0" t="n">
        <f aca="false">total!$A1566</f>
        <v>4</v>
      </c>
      <c r="B1565" s="0" t="str">
        <f aca="false">total!$B1566</f>
        <v>patch miss close button event dialog gnome </v>
      </c>
    </row>
    <row r="1566" customFormat="false" ht="15" hidden="false" customHeight="false" outlineLevel="0" collapsed="false">
      <c r="A1566" s="0" t="n">
        <f aca="false">total!$A1567</f>
        <v>5</v>
      </c>
      <c r="B1566" s="0" t="str">
        <f aca="false">total!$B1567</f>
        <v>patch uneed event event window </v>
      </c>
    </row>
    <row r="1567" customFormat="false" ht="15" hidden="false" customHeight="false" outlineLevel="0" collapsed="false">
      <c r="A1567" s="0" t="n">
        <f aca="false">total!$A1568</f>
        <v>5</v>
      </c>
      <c r="B1567" s="0" t="str">
        <f aca="false">total!$B1568</f>
        <v>pre html export produc undesir result </v>
      </c>
    </row>
    <row r="1568" customFormat="false" ht="15" hidden="false" customHeight="false" outlineLevel="0" collapsed="false">
      <c r="A1568" s="0" t="n">
        <f aca="false">total!$A1569</f>
        <v>3</v>
      </c>
      <c r="B1568" s="0" t="str">
        <f aca="false">total!$B1569</f>
        <v>weekli planner monthli grid print format broken error calendardefaulttimezon defin error assert defin </v>
      </c>
    </row>
    <row r="1569" customFormat="false" ht="15" hidden="false" customHeight="false" outlineLevel="0" collapsed="false">
      <c r="A1569" s="0" t="n">
        <f aca="false">total!$A1570</f>
        <v>1</v>
      </c>
      <c r="B1569" s="0" t="str">
        <f aca="false">total!$B1570</f>
        <v>search window open messag result list currentheaderdata defin </v>
      </c>
    </row>
    <row r="1570" customFormat="false" ht="15" hidden="false" customHeight="false" outlineLevel="0" collapsed="false">
      <c r="A1570" s="0" t="n">
        <f aca="false">total!$A1571</f>
        <v>5</v>
      </c>
      <c r="B1570" s="0" t="str">
        <f aca="false">total!$B1571</f>
        <v>dead code remov toxml </v>
      </c>
    </row>
    <row r="1571" customFormat="false" ht="15" hidden="false" customHeight="false" outlineLevel="0" collapsed="false">
      <c r="A1571" s="0" t="n">
        <f aca="false">total!$A1572</f>
        <v>4</v>
      </c>
      <c r="B1571" s="0" t="str">
        <f aca="false">total!$B1572</f>
        <v>automat cleanup sync error log </v>
      </c>
    </row>
    <row r="1572" customFormat="false" ht="15" hidden="false" customHeight="false" outlineLevel="0" collapsed="false">
      <c r="A1572" s="0" t="n">
        <f aca="false">total!$A1573</f>
        <v>5</v>
      </c>
      <c r="B1572" s="0" t="str">
        <f aca="false">total!$B1573</f>
        <v>mistak javascript object viewer implement </v>
      </c>
    </row>
    <row r="1573" customFormat="false" ht="15" hidden="false" customHeight="false" outlineLevel="0" collapsed="false">
      <c r="A1573" s="0" t="n">
        <f aca="false">total!$A1574</f>
        <v>4</v>
      </c>
      <c r="B1573" s="0" t="str">
        <f aca="false">total!$B1574</f>
        <v>seamonkey mail compos window back tab bug </v>
      </c>
    </row>
    <row r="1574" customFormat="false" ht="15" hidden="false" customHeight="false" outlineLevel="0" collapsed="false">
      <c r="A1574" s="0" t="n">
        <f aca="false">total!$A1575</f>
        <v>3</v>
      </c>
      <c r="B1574" s="0" t="str">
        <f aca="false">total!$B1575</f>
        <v>narcissus pars ca pars </v>
      </c>
    </row>
    <row r="1575" customFormat="false" ht="15" hidden="false" customHeight="false" outlineLevel="0" collapsed="false">
      <c r="A1575" s="0" t="n">
        <f aca="false">total!$A1576</f>
        <v>3</v>
      </c>
      <c r="B1575" s="0" t="str">
        <f aca="false">total!$B1576</f>
        <v>seamonkey clear lso flash cooki clear cach </v>
      </c>
    </row>
    <row r="1576" customFormat="false" ht="15" hidden="false" customHeight="false" outlineLevel="0" collapsed="false">
      <c r="A1576" s="0" t="n">
        <f aca="false">total!$A1577</f>
        <v>2</v>
      </c>
      <c r="B1576" s="0" t="str">
        <f aca="false">total!$B1577</f>
        <v>track bug build releas seamonkey beta </v>
      </c>
    </row>
    <row r="1577" customFormat="false" ht="15" hidden="false" customHeight="false" outlineLevel="0" collapsed="false">
      <c r="A1577" s="0" t="n">
        <f aca="false">total!$A1578</f>
        <v>3</v>
      </c>
      <c r="B1577" s="0" t="str">
        <f aca="false">total!$B1578</f>
        <v>make data manag safe ipv toler error </v>
      </c>
    </row>
    <row r="1578" customFormat="false" ht="15" hidden="false" customHeight="false" outlineLevel="0" collapsed="false">
      <c r="A1578" s="0" t="n">
        <f aca="false">total!$A1579</f>
        <v>2</v>
      </c>
      <c r="B1578" s="0" t="str">
        <f aca="false">total!$B1579</f>
        <v>weave python ff wo sync </v>
      </c>
    </row>
    <row r="1579" customFormat="false" ht="15" hidden="false" customHeight="false" outlineLevel="0" collapsed="false">
      <c r="A1579" s="0" t="n">
        <f aca="false">total!$A1580</f>
        <v>3</v>
      </c>
      <c r="B1579" s="0" t="str">
        <f aca="false">total!$B1580</f>
        <v>list properti function compos </v>
      </c>
    </row>
    <row r="1580" customFormat="false" ht="15" hidden="false" customHeight="false" outlineLevel="0" collapsed="false">
      <c r="A1580" s="0" t="n">
        <f aca="false">total!$A1581</f>
        <v>3</v>
      </c>
      <c r="B1580" s="0" t="str">
        <f aca="false">total!$B1581</f>
        <v>scl sync report </v>
      </c>
    </row>
    <row r="1581" customFormat="false" ht="15" hidden="false" customHeight="false" outlineLevel="0" collapsed="false">
      <c r="A1581" s="0" t="n">
        <f aca="false">total!$A1582</f>
        <v>2</v>
      </c>
      <c r="B1581" s="0" t="str">
        <f aca="false">total!$B1582</f>
        <v>track bug build releas seamonkey beta </v>
      </c>
    </row>
    <row r="1582" customFormat="false" ht="15" hidden="false" customHeight="false" outlineLevel="0" collapsed="false">
      <c r="A1582" s="0" t="n">
        <f aca="false">total!$A1583</f>
        <v>3</v>
      </c>
      <c r="B1582" s="0" t="str">
        <f aca="false">total!$B1583</f>
        <v>data manag password copi input master password </v>
      </c>
    </row>
    <row r="1583" customFormat="false" ht="15" hidden="false" customHeight="false" outlineLevel="0" collapsed="false">
      <c r="A1583" s="0" t="n">
        <f aca="false">total!$A1584</f>
        <v>3</v>
      </c>
      <c r="B1583" s="0" t="str">
        <f aca="false">total!$B1584</f>
        <v>zeu trafficscript problem drain </v>
      </c>
    </row>
    <row r="1584" customFormat="false" ht="15" hidden="false" customHeight="false" outlineLevel="0" collapsed="false">
      <c r="A1584" s="0" t="n">
        <f aca="false">total!$A1585</f>
        <v>1</v>
      </c>
      <c r="B1584" s="0" t="str">
        <f aca="false">total!$B1585</f>
        <v>queri lock high load </v>
      </c>
    </row>
    <row r="1585" customFormat="false" ht="15" hidden="false" customHeight="false" outlineLevel="0" collapsed="false">
      <c r="A1585" s="0" t="n">
        <f aca="false">total!$A1586</f>
        <v>3</v>
      </c>
      <c r="B1585" s="0" t="str">
        <f aca="false">total!$B1586</f>
        <v>wcap work tb lightn b rc </v>
      </c>
    </row>
    <row r="1586" customFormat="false" ht="15" hidden="false" customHeight="false" outlineLevel="0" collapsed="false">
      <c r="A1586" s="0" t="n">
        <f aca="false">total!$A1587</f>
        <v>2</v>
      </c>
      <c r="B1586" s="0" t="str">
        <f aca="false">total!$B1587</f>
        <v>thunderbird process meet invit outlook googl calendar </v>
      </c>
    </row>
    <row r="1587" customFormat="false" ht="15" hidden="false" customHeight="false" outlineLevel="0" collapsed="false">
      <c r="A1587" s="0" t="n">
        <f aca="false">total!$A1588</f>
        <v>4</v>
      </c>
      <c r="B1587" s="0" t="str">
        <f aca="false">total!$B1588</f>
        <v>rearrang sync schedul code clariti </v>
      </c>
    </row>
    <row r="1588" customFormat="false" ht="15" hidden="false" customHeight="false" outlineLevel="0" collapsed="false">
      <c r="A1588" s="0" t="n">
        <f aca="false">total!$A1589</f>
        <v>1</v>
      </c>
      <c r="B1588" s="0" t="str">
        <f aca="false">total!$B1589</f>
        <v>port bug chang date dir ftp m o longer buildid nightli updat broken </v>
      </c>
    </row>
    <row r="1589" customFormat="false" ht="15" hidden="false" customHeight="false" outlineLevel="0" collapsed="false">
      <c r="A1589" s="0" t="n">
        <f aca="false">total!$A1590</f>
        <v>2</v>
      </c>
      <c r="B1589" s="0" t="str">
        <f aca="false">total!$B1590</f>
        <v>track bug build releas seamonkey beta </v>
      </c>
    </row>
    <row r="1590" customFormat="false" ht="15" hidden="false" customHeight="false" outlineLevel="0" collapsed="false">
      <c r="A1590" s="0" t="n">
        <f aca="false">total!$A1591</f>
        <v>2</v>
      </c>
      <c r="B1590" s="0" t="str">
        <f aca="false">total!$B1591</f>
        <v>track bug build releas seamonkey final releas </v>
      </c>
    </row>
    <row r="1591" customFormat="false" ht="15" hidden="false" customHeight="false" outlineLevel="0" collapsed="false">
      <c r="A1591" s="0" t="n">
        <f aca="false">total!$A1592</f>
        <v>2</v>
      </c>
      <c r="B1591" s="0" t="str">
        <f aca="false">total!$B1592</f>
        <v>track bug build releas seamonkey mu major updat </v>
      </c>
    </row>
    <row r="1592" customFormat="false" ht="15" hidden="false" customHeight="false" outlineLevel="0" collapsed="false">
      <c r="A1592" s="0" t="n">
        <f aca="false">total!$A1593</f>
        <v>2</v>
      </c>
      <c r="B1592" s="0" t="str">
        <f aca="false">total!$B1593</f>
        <v>firefox fail connect python sync server password includ colon charact </v>
      </c>
    </row>
    <row r="1593" customFormat="false" ht="15" hidden="false" customHeight="false" outlineLevel="0" collapsed="false">
      <c r="A1593" s="0" t="n">
        <f aca="false">total!$A1594</f>
        <v>4</v>
      </c>
      <c r="B1593" s="0" t="str">
        <f aca="false">total!$B1594</f>
        <v>sync account wizard close click finish </v>
      </c>
    </row>
    <row r="1594" customFormat="false" ht="15" hidden="false" customHeight="false" outlineLevel="0" collapsed="false">
      <c r="A1594" s="0" t="n">
        <f aca="false">total!$A1595</f>
        <v>5</v>
      </c>
      <c r="B1594" s="0" t="str">
        <f aca="false">total!$B1595</f>
        <v>window navig button insid mini day keep dur button adjust </v>
      </c>
    </row>
    <row r="1595" customFormat="false" ht="15" hidden="false" customHeight="false" outlineLevel="0" collapsed="false">
      <c r="A1595" s="0" t="n">
        <f aca="false">total!$A1596</f>
        <v>3</v>
      </c>
      <c r="B1595" s="0" t="str">
        <f aca="false">total!$B1596</f>
        <v>drag drop contact address book </v>
      </c>
    </row>
    <row r="1596" customFormat="false" ht="15" hidden="false" customHeight="false" outlineLevel="0" collapsed="false">
      <c r="A1596" s="0" t="n">
        <f aca="false">total!$A1597</f>
        <v>3</v>
      </c>
      <c r="B1596" s="0" t="str">
        <f aca="false">total!$B1597</f>
        <v>search window open messag result list </v>
      </c>
    </row>
    <row r="1597" customFormat="false" ht="15" hidden="false" customHeight="false" outlineLevel="0" collapsed="false">
      <c r="A1597" s="0" t="n">
        <f aca="false">total!$A1598</f>
        <v>4</v>
      </c>
      <c r="B1597" s="0" t="str">
        <f aca="false">total!$B1598</f>
        <v>easi copy past command line exampl sdk s document </v>
      </c>
    </row>
    <row r="1598" customFormat="false" ht="15" hidden="false" customHeight="false" outlineLevel="0" collapsed="false">
      <c r="A1598" s="0" t="n">
        <f aca="false">total!$A1599</f>
        <v>3</v>
      </c>
      <c r="B1598" s="0" t="str">
        <f aca="false">total!$B1599</f>
        <v>comm miramar nightli build label b b pre b pre </v>
      </c>
    </row>
    <row r="1599" customFormat="false" ht="15" hidden="false" customHeight="false" outlineLevel="0" collapsed="false">
      <c r="A1599" s="0" t="n">
        <f aca="false">total!$A1600</f>
        <v>1</v>
      </c>
      <c r="B1599" s="0" t="str">
        <f aca="false">total!$B1600</f>
        <v>window nightli build fail mozilla intl locales et hyphenation hyph mn d file directori </v>
      </c>
    </row>
    <row r="1600" customFormat="false" ht="15" hidden="false" customHeight="false" outlineLevel="0" collapsed="false">
      <c r="A1600" s="0" t="n">
        <f aca="false">total!$A1601</f>
        <v>4</v>
      </c>
      <c r="B1600" s="0" t="str">
        <f aca="false">total!$B1601</f>
        <v>awdocumentkeypress defin open mail list dialog list </v>
      </c>
    </row>
    <row r="1601" customFormat="false" ht="15" hidden="false" customHeight="false" outlineLevel="0" collapsed="false">
      <c r="A1601" s="0" t="n">
        <f aca="false">total!$A1602</f>
        <v>2</v>
      </c>
      <c r="B1601" s="0" t="str">
        <f aca="false">total!$B1602</f>
        <v>snoozing dismiss event alarm popup close entir window </v>
      </c>
    </row>
    <row r="1602" customFormat="false" ht="15" hidden="false" customHeight="false" outlineLevel="0" collapsed="false">
      <c r="A1602" s="0" t="n">
        <f aca="false">total!$A1603</f>
        <v>5</v>
      </c>
      <c r="B1602" s="0" t="str">
        <f aca="false">total!$B1603</f>
        <v>disabl browser menuitem view menu inspect document browser pane </v>
      </c>
    </row>
    <row r="1603" customFormat="false" ht="15" hidden="false" customHeight="false" outlineLevel="0" collapsed="false">
      <c r="A1603" s="0" t="n">
        <f aca="false">total!$A1604</f>
        <v>2</v>
      </c>
      <c r="B1603" s="0" t="str">
        <f aca="false">total!$B1604</f>
        <v>clear account data clear info collect </v>
      </c>
    </row>
    <row r="1604" customFormat="false" ht="15" hidden="false" customHeight="false" outlineLevel="0" collapsed="false">
      <c r="A1604" s="0" t="n">
        <f aca="false">total!$A1605</f>
        <v>2</v>
      </c>
      <c r="B1604" s="0" t="str">
        <f aca="false">total!$B1605</f>
        <v>track bug build releas seamonkey beta </v>
      </c>
    </row>
    <row r="1605" customFormat="false" ht="15" hidden="false" customHeight="false" outlineLevel="0" collapsed="false">
      <c r="A1605" s="0" t="n">
        <f aca="false">total!$A1606</f>
        <v>2</v>
      </c>
      <c r="B1605" s="0" t="str">
        <f aca="false">total!$B1606</f>
        <v>coupl failur detect jenkin </v>
      </c>
    </row>
    <row r="1606" customFormat="false" ht="15" hidden="false" customHeight="false" outlineLevel="0" collapsed="false">
      <c r="A1606" s="0" t="n">
        <f aca="false">total!$A1607</f>
        <v>2</v>
      </c>
      <c r="B1606" s="0" t="str">
        <f aca="false">total!$B1607</f>
        <v>track bug build releas seamonkey beta </v>
      </c>
    </row>
    <row r="1607" customFormat="false" ht="15" hidden="false" customHeight="false" outlineLevel="0" collapsed="false">
      <c r="A1607" s="0" t="n">
        <f aca="false">total!$A1608</f>
        <v>2</v>
      </c>
      <c r="B1607" s="0" t="str">
        <f aca="false">total!$B1608</f>
        <v>startup crash mozalloc abort char const const ns debugbreak p cal gettimezoneservic </v>
      </c>
    </row>
    <row r="1608" customFormat="false" ht="15" hidden="false" customHeight="false" outlineLevel="0" collapsed="false">
      <c r="A1608" s="0" t="n">
        <f aca="false">total!$A1609</f>
        <v>3</v>
      </c>
      <c r="B1608" s="0" t="str">
        <f aca="false">total!$B1609</f>
        <v>provid nightli build aurora channel </v>
      </c>
    </row>
    <row r="1609" customFormat="false" ht="15" hidden="false" customHeight="false" outlineLevel="0" collapsed="false">
      <c r="A1609" s="0" t="n">
        <f aca="false">total!$A1610</f>
        <v>2</v>
      </c>
      <c r="B1609" s="0" t="str">
        <f aca="false">total!$B1610</f>
        <v>track bug build releas seamonkey beta </v>
      </c>
    </row>
    <row r="1610" customFormat="false" ht="15" hidden="false" customHeight="false" outlineLevel="0" collapsed="false">
      <c r="A1610" s="0" t="n">
        <f aca="false">total!$A1611</f>
        <v>2</v>
      </c>
      <c r="B1610" s="0" t="str">
        <f aca="false">total!$B1611</f>
        <v>track bug build releas seamonkey final releas </v>
      </c>
    </row>
    <row r="1611" customFormat="false" ht="15" hidden="false" customHeight="false" outlineLevel="0" collapsed="false">
      <c r="A1611" s="0" t="n">
        <f aca="false">total!$A1612</f>
        <v>3</v>
      </c>
      <c r="B1611" s="0" t="str">
        <f aca="false">total!$B1612</f>
        <v>wcap calendar work updat calendar nsiunicharstreamload </v>
      </c>
    </row>
    <row r="1612" customFormat="false" ht="15" hidden="false" customHeight="false" outlineLevel="0" collapsed="false">
      <c r="A1612" s="0" t="n">
        <f aca="false">total!$A1613</f>
        <v>2</v>
      </c>
      <c r="B1612" s="0" t="str">
        <f aca="false">total!$B1613</f>
        <v>track bug build releas seamonkey </v>
      </c>
    </row>
    <row r="1613" customFormat="false" ht="15" hidden="false" customHeight="false" outlineLevel="0" collapsed="false">
      <c r="A1613" s="0" t="n">
        <f aca="false">total!$A1614</f>
        <v>5</v>
      </c>
      <c r="B1613" s="0" t="str">
        <f aca="false">total!$B1614</f>
        <v>remov unnecessari url call syncstorage wsgiapp pi </v>
      </c>
    </row>
    <row r="1614" customFormat="false" ht="15" hidden="false" customHeight="false" outlineLevel="0" collapsed="false">
      <c r="A1614" s="0" t="n">
        <f aca="false">total!$A1615</f>
        <v>2</v>
      </c>
      <c r="B1614" s="0" t="str">
        <f aca="false">total!$B1615</f>
        <v>account delet work </v>
      </c>
    </row>
    <row r="1615" customFormat="false" ht="15" hidden="false" customHeight="false" outlineLevel="0" collapsed="false">
      <c r="A1615" s="0" t="n">
        <f aca="false">total!$A1616</f>
        <v>4</v>
      </c>
      <c r="B1615" s="0" t="str">
        <f aca="false">total!$B1616</f>
        <v>manag account menu sync key </v>
      </c>
    </row>
    <row r="1616" customFormat="false" ht="15" hidden="false" customHeight="false" outlineLevel="0" collapsed="false">
      <c r="A1616" s="0" t="n">
        <f aca="false">total!$A1617</f>
        <v>3</v>
      </c>
      <c r="B1616" s="0" t="str">
        <f aca="false">total!$B1617</f>
        <v>move addons mozilla org ipv phx </v>
      </c>
    </row>
    <row r="1617" customFormat="false" ht="15" hidden="false" customHeight="false" outlineLevel="0" collapsed="false">
      <c r="A1617" s="0" t="n">
        <f aca="false">total!$A1618</f>
        <v>2</v>
      </c>
      <c r="B1617" s="0" t="str">
        <f aca="false">total!$B1618</f>
        <v>win comm centr lightn nightli build fail aug </v>
      </c>
    </row>
    <row r="1618" customFormat="false" ht="15" hidden="false" customHeight="false" outlineLevel="0" collapsed="false">
      <c r="A1618" s="0" t="n">
        <f aca="false">total!$A1619</f>
        <v>2</v>
      </c>
      <c r="B1618" s="0" t="str">
        <f aca="false">total!$B1619</f>
        <v>track bug build releas seamonkey mu major updat </v>
      </c>
    </row>
    <row r="1619" customFormat="false" ht="15" hidden="false" customHeight="false" outlineLevel="0" collapsed="false">
      <c r="A1619" s="0" t="n">
        <f aca="false">total!$A1620</f>
        <v>2</v>
      </c>
      <c r="B1619" s="0" t="str">
        <f aca="false">total!$B1620</f>
        <v>track bug build releas seamonkey </v>
      </c>
    </row>
    <row r="1620" customFormat="false" ht="15" hidden="false" customHeight="false" outlineLevel="0" collapsed="false">
      <c r="A1620" s="0" t="n">
        <f aca="false">total!$A1621</f>
        <v>2</v>
      </c>
      <c r="B1620" s="0" t="str">
        <f aca="false">total!$B1621</f>
        <v>track bug build releas seamonkey </v>
      </c>
    </row>
    <row r="1621" customFormat="false" ht="15" hidden="false" customHeight="false" outlineLevel="0" collapsed="false">
      <c r="A1621" s="0" t="n">
        <f aca="false">total!$A1622</f>
        <v>5</v>
      </c>
      <c r="B1621" s="0" t="str">
        <f aca="false">total!$B1622</f>
        <v>fix strict warn assign undeclar variabl </v>
      </c>
    </row>
    <row r="1622" customFormat="false" ht="15" hidden="false" customHeight="false" outlineLevel="0" collapsed="false">
      <c r="A1622" s="0" t="n">
        <f aca="false">total!$A1623</f>
        <v>2</v>
      </c>
      <c r="B1622" s="0" t="str">
        <f aca="false">total!$B1623</f>
        <v>track bug build releas seamonkey beta </v>
      </c>
    </row>
    <row r="1623" customFormat="false" ht="15" hidden="false" customHeight="false" outlineLevel="0" collapsed="false">
      <c r="A1623" s="0" t="n">
        <f aca="false">total!$A1624</f>
        <v>2</v>
      </c>
      <c r="B1623" s="0" t="str">
        <f aca="false">total!$B1624</f>
        <v>track bug build releas seamonkey beta </v>
      </c>
    </row>
    <row r="1624" customFormat="false" ht="15" hidden="false" customHeight="false" outlineLevel="0" collapsed="false">
      <c r="A1624" s="0" t="n">
        <f aca="false">total!$A1625</f>
        <v>2</v>
      </c>
      <c r="B1624" s="0" t="str">
        <f aca="false">total!$B1625</f>
        <v>updat aus commun support freetyp bug </v>
      </c>
    </row>
    <row r="1625" customFormat="false" ht="15" hidden="false" customHeight="false" outlineLevel="0" collapsed="false">
      <c r="A1625" s="0" t="n">
        <f aca="false">total!$A1626</f>
        <v>5</v>
      </c>
      <c r="B1625" s="0" t="str">
        <f aca="false">total!$B1626</f>
        <v>updat server reg services email </v>
      </c>
    </row>
    <row r="1626" customFormat="false" ht="15" hidden="false" customHeight="false" outlineLevel="0" collapsed="false">
      <c r="A1626" s="0" t="n">
        <f aca="false">total!$A1627</f>
        <v>5</v>
      </c>
      <c r="B1626" s="0" t="str">
        <f aca="false">total!$B1627</f>
        <v>fix miss identifi syncreg controllers user pi </v>
      </c>
    </row>
    <row r="1627" customFormat="false" ht="15" hidden="false" customHeight="false" outlineLevel="0" collapsed="false">
      <c r="A1627" s="0" t="n">
        <f aca="false">total!$A1628</f>
        <v>4</v>
      </c>
      <c r="B1627" s="0" t="str">
        <f aca="false">total!$B1628</f>
        <v>build report calendar beta calendar aurora tree calendar tree </v>
      </c>
    </row>
    <row r="1628" customFormat="false" ht="15" hidden="false" customHeight="false" outlineLevel="0" collapsed="false">
      <c r="A1628" s="0" t="n">
        <f aca="false">total!$A1629</f>
        <v>4</v>
      </c>
      <c r="B1628" s="0" t="str">
        <f aca="false">total!$B1629</f>
        <v>port bug cancel sign wizard page trigger weav defin error </v>
      </c>
    </row>
    <row r="1629" customFormat="false" ht="15" hidden="false" customHeight="false" outlineLevel="0" collapsed="false">
      <c r="A1629" s="0" t="n">
        <f aca="false">total!$A1630</f>
        <v>2</v>
      </c>
      <c r="B1629" s="0" t="str">
        <f aca="false">total!$B1630</f>
        <v>track bug build releas seamonkey beta </v>
      </c>
    </row>
    <row r="1630" customFormat="false" ht="15" hidden="false" customHeight="false" outlineLevel="0" collapsed="false">
      <c r="A1630" s="0" t="n">
        <f aca="false">total!$A1631</f>
        <v>5</v>
      </c>
      <c r="B1630" s="0" t="str">
        <f aca="false">total!$B1631</f>
        <v>event task toolbar layout dialog </v>
      </c>
    </row>
    <row r="1631" customFormat="false" ht="15" hidden="false" customHeight="false" outlineLevel="0" collapsed="false">
      <c r="A1631" s="0" t="n">
        <f aca="false">total!$A1632</f>
        <v>2</v>
      </c>
      <c r="B1631" s="0" t="str">
        <f aca="false">total!$B1632</f>
        <v>convert sync wbo tabl innodb </v>
      </c>
    </row>
    <row r="1632" customFormat="false" ht="15" hidden="false" customHeight="false" outlineLevel="0" collapsed="false">
      <c r="A1632" s="0" t="n">
        <f aca="false">total!$A1633</f>
        <v>2</v>
      </c>
      <c r="B1632" s="0" t="str">
        <f aca="false">total!$B1633</f>
        <v>track bug build releas seamonkey final releas </v>
      </c>
    </row>
    <row r="1633" customFormat="false" ht="15" hidden="false" customHeight="false" outlineLevel="0" collapsed="false">
      <c r="A1633" s="0" t="n">
        <f aca="false">total!$A1634</f>
        <v>2</v>
      </c>
      <c r="B1633" s="0" t="str">
        <f aca="false">total!$B1634</f>
        <v>track bug build releas seamonkey beta </v>
      </c>
    </row>
    <row r="1634" customFormat="false" ht="15" hidden="false" customHeight="false" outlineLevel="0" collapsed="false">
      <c r="A1634" s="0" t="n">
        <f aca="false">total!$A1635</f>
        <v>2</v>
      </c>
      <c r="B1634" s="0" t="str">
        <f aca="false">total!$B1635</f>
        <v>track bug build releas seamonkey mu major updat </v>
      </c>
    </row>
    <row r="1635" customFormat="false" ht="15" hidden="false" customHeight="false" outlineLevel="0" collapsed="false">
      <c r="A1635" s="0" t="n">
        <f aca="false">total!$A1636</f>
        <v>5</v>
      </c>
      <c r="B1635" s="0" t="str">
        <f aca="false">total!$B1636</f>
        <v>icon task view mail icon write button size scale aero theme </v>
      </c>
    </row>
    <row r="1636" customFormat="false" ht="15" hidden="false" customHeight="false" outlineLevel="0" collapsed="false">
      <c r="A1636" s="0" t="n">
        <f aca="false">total!$A1637</f>
        <v>3</v>
      </c>
      <c r="B1636" s="0" t="str">
        <f aca="false">total!$B1637</f>
        <v>broken feed preview prevent subscrib feed </v>
      </c>
    </row>
    <row r="1637" customFormat="false" ht="15" hidden="false" customHeight="false" outlineLevel="0" collapsed="false">
      <c r="A1637" s="0" t="n">
        <f aca="false">total!$A1638</f>
        <v>5</v>
      </c>
      <c r="B1637" s="0" t="str">
        <f aca="false">total!$B1638</f>
        <v>remov overridden moz installer option confvars sh calendar </v>
      </c>
    </row>
    <row r="1638" customFormat="false" ht="15" hidden="false" customHeight="false" outlineLevel="0" collapsed="false">
      <c r="A1638" s="0" t="n">
        <f aca="false">total!$A1639</f>
        <v>2</v>
      </c>
      <c r="B1638" s="0" t="str">
        <f aca="false">total!$B1639</f>
        <v>track bug build releas seamonkey oilspil releas </v>
      </c>
    </row>
    <row r="1639" customFormat="false" ht="15" hidden="false" customHeight="false" outlineLevel="0" collapsed="false">
      <c r="A1639" s="0" t="n">
        <f aca="false">total!$A1640</f>
        <v>3</v>
      </c>
      <c r="B1639" s="0" t="str">
        <f aca="false">total!$B1640</f>
        <v>sync db scl svc replac dev sda </v>
      </c>
    </row>
    <row r="1640" customFormat="false" ht="15" hidden="false" customHeight="false" outlineLevel="0" collapsed="false">
      <c r="A1640" s="0" t="n">
        <f aca="false">total!$A1641</f>
        <v>2</v>
      </c>
      <c r="B1640" s="0" t="str">
        <f aca="false">total!$B1641</f>
        <v>meta consid handl poor sync infrastructur </v>
      </c>
    </row>
    <row r="1641" customFormat="false" ht="15" hidden="false" customHeight="false" outlineLevel="0" collapsed="false">
      <c r="A1641" s="0" t="n">
        <f aca="false">total!$A1642</f>
        <v>3</v>
      </c>
      <c r="B1641" s="0" t="str">
        <f aca="false">total!$B1642</f>
        <v>advanc search miss search field </v>
      </c>
    </row>
    <row r="1642" customFormat="false" ht="15" hidden="false" customHeight="false" outlineLevel="0" collapsed="false">
      <c r="A1642" s="0" t="n">
        <f aca="false">total!$A1643</f>
        <v>2</v>
      </c>
      <c r="B1642" s="0" t="str">
        <f aca="false">total!$B1643</f>
        <v>track bug build releas seamonkey beta </v>
      </c>
    </row>
    <row r="1643" customFormat="false" ht="15" hidden="false" customHeight="false" outlineLevel="0" collapsed="false">
      <c r="A1643" s="0" t="n">
        <f aca="false">total!$A1644</f>
        <v>3</v>
      </c>
      <c r="B1643" s="0" t="str">
        <f aca="false">total!$B1644</f>
        <v>handl node reassign storag request </v>
      </c>
    </row>
    <row r="1644" customFormat="false" ht="15" hidden="false" customHeight="false" outlineLevel="0" collapsed="false">
      <c r="A1644" s="0" t="n">
        <f aca="false">total!$A1645</f>
        <v>2</v>
      </c>
      <c r="B1644" s="0" t="str">
        <f aca="false">total!$B1645</f>
        <v>track bug build releas seamonkey beta </v>
      </c>
    </row>
    <row r="1645" customFormat="false" ht="15" hidden="false" customHeight="false" outlineLevel="0" collapsed="false">
      <c r="A1645" s="0" t="n">
        <f aca="false">total!$A1646</f>
        <v>3</v>
      </c>
      <c r="B1645" s="0" t="str">
        <f aca="false">total!$B1646</f>
        <v>access appl icloud calendar tb lightn </v>
      </c>
    </row>
    <row r="1646" customFormat="false" ht="15" hidden="false" customHeight="false" outlineLevel="0" collapsed="false">
      <c r="A1646" s="0" t="n">
        <f aca="false">total!$A1647</f>
        <v>5</v>
      </c>
      <c r="B1646" s="0" t="str">
        <f aca="false">total!$B1647</f>
        <v>port bug sync dialog persist position </v>
      </c>
    </row>
    <row r="1647" customFormat="false" ht="15" hidden="false" customHeight="false" outlineLevel="0" collapsed="false">
      <c r="A1647" s="0" t="n">
        <f aca="false">total!$A1648</f>
        <v>2</v>
      </c>
      <c r="B1647" s="0" t="str">
        <f aca="false">total!$B1648</f>
        <v>set dev logstash statsd server metlog dev test usag </v>
      </c>
    </row>
    <row r="1648" customFormat="false" ht="15" hidden="false" customHeight="false" outlineLevel="0" collapsed="false">
      <c r="A1648" s="0" t="n">
        <f aca="false">total!$A1649</f>
        <v>5</v>
      </c>
      <c r="B1648" s="0" t="str">
        <f aca="false">total!$B1649</f>
        <v>remov service updatedurl const </v>
      </c>
    </row>
    <row r="1649" customFormat="false" ht="15" hidden="false" customHeight="false" outlineLevel="0" collapsed="false">
      <c r="A1649" s="0" t="n">
        <f aca="false">total!$A1650</f>
        <v>2</v>
      </c>
      <c r="B1649" s="0" t="str">
        <f aca="false">total!$B1650</f>
        <v>track bug build releas seamonkey beta </v>
      </c>
    </row>
    <row r="1650" customFormat="false" ht="15" hidden="false" customHeight="false" outlineLevel="0" collapsed="false">
      <c r="A1650" s="0" t="n">
        <f aca="false">total!$A1651</f>
        <v>3</v>
      </c>
      <c r="B1650" s="0" t="str">
        <f aca="false">total!$B1651</f>
        <v>alarm fire remov alarm dialog occurr repeat item start hour futur </v>
      </c>
    </row>
    <row r="1651" customFormat="false" ht="15" hidden="false" customHeight="false" outlineLevel="0" collapsed="false">
      <c r="A1651" s="0" t="n">
        <f aca="false">total!$A1652</f>
        <v>4</v>
      </c>
      <c r="B1651" s="0" t="str">
        <f aca="false">total!$B1652</f>
        <v>final cleanup utils j </v>
      </c>
    </row>
    <row r="1652" customFormat="false" ht="15" hidden="false" customHeight="false" outlineLevel="0" collapsed="false">
      <c r="A1652" s="0" t="n">
        <f aca="false">total!$A1653</f>
        <v>2</v>
      </c>
      <c r="B1652" s="0" t="str">
        <f aca="false">total!$B1653</f>
        <v>track bug build releas seamonkey beta </v>
      </c>
    </row>
    <row r="1653" customFormat="false" ht="15" hidden="false" customHeight="false" outlineLevel="0" collapsed="false">
      <c r="A1653" s="0" t="n">
        <f aca="false">total!$A1654</f>
        <v>2</v>
      </c>
      <c r="B1653" s="0" t="str">
        <f aca="false">total!$B1654</f>
        <v>track bug build releas seamonkey final releas </v>
      </c>
    </row>
    <row r="1654" customFormat="false" ht="15" hidden="false" customHeight="false" outlineLevel="0" collapsed="false">
      <c r="A1654" s="0" t="n">
        <f aca="false">total!$A1655</f>
        <v>4</v>
      </c>
      <c r="B1654" s="0" t="str">
        <f aca="false">total!$B1655</f>
        <v>link cfx info cfx page installation html </v>
      </c>
    </row>
    <row r="1655" customFormat="false" ht="15" hidden="false" customHeight="false" outlineLevel="0" collapsed="false">
      <c r="A1655" s="0" t="n">
        <f aca="false">total!$A1656</f>
        <v>2</v>
      </c>
      <c r="B1655" s="0" t="str">
        <f aca="false">total!$B1656</f>
        <v>track bug build releas seamonkey beta </v>
      </c>
    </row>
    <row r="1656" customFormat="false" ht="15" hidden="false" customHeight="false" outlineLevel="0" collapsed="false">
      <c r="A1656" s="0" t="n">
        <f aca="false">total!$A1657</f>
        <v>2</v>
      </c>
      <c r="B1656" s="0" t="str">
        <f aca="false">total!$B1657</f>
        <v>mozilla weav etl script fail </v>
      </c>
    </row>
    <row r="1657" customFormat="false" ht="15" hidden="false" customHeight="false" outlineLevel="0" collapsed="false">
      <c r="A1657" s="0" t="n">
        <f aca="false">total!$A1658</f>
        <v>2</v>
      </c>
      <c r="B1657" s="0" t="str">
        <f aca="false">total!$B1658</f>
        <v>track bug build releas seamonkey beta </v>
      </c>
    </row>
    <row r="1658" customFormat="false" ht="15" hidden="false" customHeight="false" outlineLevel="0" collapsed="false">
      <c r="A1658" s="0" t="n">
        <f aca="false">total!$A1659</f>
        <v>1</v>
      </c>
      <c r="B1658" s="0" t="str">
        <f aca="false">total!$B1659</f>
        <v>meta implement core class nativ sync </v>
      </c>
    </row>
    <row r="1659" customFormat="false" ht="15" hidden="false" customHeight="false" outlineLevel="0" collapsed="false">
      <c r="A1659" s="0" t="n">
        <f aca="false">total!$A1660</f>
        <v>2</v>
      </c>
      <c r="B1659" s="0" t="str">
        <f aca="false">total!$B1660</f>
        <v>meta function drop nativ sync </v>
      </c>
    </row>
    <row r="1660" customFormat="false" ht="15" hidden="false" customHeight="false" outlineLevel="0" collapsed="false">
      <c r="A1660" s="0" t="n">
        <f aca="false">total!$A1661</f>
        <v>2</v>
      </c>
      <c r="B1660" s="0" t="str">
        <f aca="false">total!$B1661</f>
        <v>track bug build releas seamonkey beta </v>
      </c>
    </row>
    <row r="1661" customFormat="false" ht="15" hidden="false" customHeight="false" outlineLevel="0" collapsed="false">
      <c r="A1661" s="0" t="n">
        <f aca="false">total!$A1662</f>
        <v>2</v>
      </c>
      <c r="B1661" s="0" t="str">
        <f aca="false">total!$B1662</f>
        <v>track bug build releas seamonkey final releas </v>
      </c>
    </row>
    <row r="1662" customFormat="false" ht="15" hidden="false" customHeight="false" outlineLevel="0" collapsed="false">
      <c r="A1662" s="0" t="n">
        <f aca="false">total!$A1663</f>
        <v>2</v>
      </c>
      <c r="B1662" s="0" t="str">
        <f aca="false">total!$B1663</f>
        <v>j pake setup continu poll channel setup complet </v>
      </c>
    </row>
    <row r="1663" customFormat="false" ht="15" hidden="false" customHeight="false" outlineLevel="0" collapsed="false">
      <c r="A1663" s="0" t="n">
        <f aca="false">total!$A1664</f>
        <v>2</v>
      </c>
      <c r="B1663" s="0" t="str">
        <f aca="false">total!$B1664</f>
        <v>track bug build releas seamonkey oilspil releas </v>
      </c>
    </row>
    <row r="1664" customFormat="false" ht="15" hidden="false" customHeight="false" outlineLevel="0" collapsed="false">
      <c r="A1664" s="0" t="n">
        <f aca="false">total!$A1665</f>
        <v>2</v>
      </c>
      <c r="B1664" s="0" t="str">
        <f aca="false">total!$B1665</f>
        <v>track bug build releas seamonkey beta </v>
      </c>
    </row>
    <row r="1665" customFormat="false" ht="15" hidden="false" customHeight="false" outlineLevel="0" collapsed="false">
      <c r="A1665" s="0" t="n">
        <f aca="false">total!$A1666</f>
        <v>3</v>
      </c>
      <c r="B1665" s="0" t="str">
        <f aca="false">total!$B1666</f>
        <v>strongli advis contentscript contentscriptfil complex script </v>
      </c>
    </row>
    <row r="1666" customFormat="false" ht="15" hidden="false" customHeight="false" outlineLevel="0" collapsed="false">
      <c r="A1666" s="0" t="n">
        <f aca="false">total!$A1667</f>
        <v>2</v>
      </c>
      <c r="B1666" s="0" t="str">
        <f aca="false">total!$B1667</f>
        <v>track bug build releas seamonkey beta </v>
      </c>
    </row>
    <row r="1667" customFormat="false" ht="15" hidden="false" customHeight="false" outlineLevel="0" collapsed="false">
      <c r="A1667" s="0" t="n">
        <f aca="false">total!$A1668</f>
        <v>1</v>
      </c>
      <c r="B1667" s="0" t="str">
        <f aca="false">total!$B1668</f>
        <v>event task disabl </v>
      </c>
    </row>
    <row r="1668" customFormat="false" ht="15" hidden="false" customHeight="false" outlineLevel="0" collapsed="false">
      <c r="A1668" s="0" t="n">
        <f aca="false">total!$A1669</f>
        <v>3</v>
      </c>
      <c r="B1668" s="0" t="str">
        <f aca="false">total!$B1669</f>
        <v>browserid monitor node memori usag </v>
      </c>
    </row>
    <row r="1669" customFormat="false" ht="15" hidden="false" customHeight="false" outlineLevel="0" collapsed="false">
      <c r="A1669" s="0" t="n">
        <f aca="false">total!$A1670</f>
        <v>2</v>
      </c>
      <c r="B1669" s="0" t="str">
        <f aca="false">total!$B1670</f>
        <v>track bug build releas seamonkey beta </v>
      </c>
    </row>
    <row r="1670" customFormat="false" ht="15" hidden="false" customHeight="false" outlineLevel="0" collapsed="false">
      <c r="A1670" s="0" t="n">
        <f aca="false">total!$A1671</f>
        <v>4</v>
      </c>
      <c r="B1670" s="0" t="str">
        <f aca="false">total!$B1671</f>
        <v>useless refresh acl entri initi </v>
      </c>
    </row>
    <row r="1671" customFormat="false" ht="15" hidden="false" customHeight="false" outlineLevel="0" collapsed="false">
      <c r="A1671" s="0" t="n">
        <f aca="false">total!$A1672</f>
        <v>3</v>
      </c>
      <c r="B1671" s="0" t="str">
        <f aca="false">total!$B1672</f>
        <v>lightn build ftp server differ file host amo </v>
      </c>
    </row>
    <row r="1672" customFormat="false" ht="15" hidden="false" customHeight="false" outlineLevel="0" collapsed="false">
      <c r="A1672" s="0" t="n">
        <f aca="false">total!$A1673</f>
        <v>2</v>
      </c>
      <c r="B1672" s="0" t="str">
        <f aca="false">total!$B1673</f>
        <v>upload record fail includ id </v>
      </c>
    </row>
    <row r="1673" customFormat="false" ht="15" hidden="false" customHeight="false" outlineLevel="0" collapsed="false">
      <c r="A1673" s="0" t="n">
        <f aca="false">total!$A1674</f>
        <v>2</v>
      </c>
      <c r="B1673" s="0" t="str">
        <f aca="false">total!$B1674</f>
        <v>track bug build releas seamonkey mu major updat </v>
      </c>
    </row>
    <row r="1674" customFormat="false" ht="15" hidden="false" customHeight="false" outlineLevel="0" collapsed="false">
      <c r="A1674" s="0" t="n">
        <f aca="false">total!$A1675</f>
        <v>3</v>
      </c>
      <c r="B1674" s="0" t="str">
        <f aca="false">total!$B1675</f>
        <v>port bug </v>
      </c>
    </row>
    <row r="1675" customFormat="false" ht="15" hidden="false" customHeight="false" outlineLevel="0" collapsed="false">
      <c r="A1675" s="0" t="n">
        <f aca="false">total!$A1676</f>
        <v>3</v>
      </c>
      <c r="B1675" s="0" t="str">
        <f aca="false">total!$B1676</f>
        <v>incorrect sync server url setup </v>
      </c>
    </row>
    <row r="1676" customFormat="false" ht="15" hidden="false" customHeight="false" outlineLevel="0" collapsed="false">
      <c r="A1676" s="0" t="n">
        <f aca="false">total!$A1677</f>
        <v>1</v>
      </c>
      <c r="B1676" s="0" t="str">
        <f aca="false">total!$B1677</f>
        <v>server fetch request includ millisecond resolut timestamp decim second </v>
      </c>
    </row>
    <row r="1677" customFormat="false" ht="15" hidden="false" customHeight="false" outlineLevel="0" collapsed="false">
      <c r="A1677" s="0" t="n">
        <f aca="false">total!$A1678</f>
        <v>3</v>
      </c>
      <c r="B1677" s="0" t="str">
        <f aca="false">total!$B1678</f>
        <v>attempt open event messag window fail modifyeventwithdialog defin </v>
      </c>
    </row>
    <row r="1678" customFormat="false" ht="15" hidden="false" customHeight="false" outlineLevel="0" collapsed="false">
      <c r="A1678" s="0" t="n">
        <f aca="false">total!$A1679</f>
        <v>3</v>
      </c>
      <c r="B1678" s="0" t="str">
        <f aca="false">total!$B1679</f>
        <v>accept invit fail ns error object is immut </v>
      </c>
    </row>
    <row r="1679" customFormat="false" ht="15" hidden="false" customHeight="false" outlineLevel="0" collapsed="false">
      <c r="A1679" s="0" t="n">
        <f aca="false">total!$A1680</f>
        <v>4</v>
      </c>
      <c r="B1679" s="0" t="str">
        <f aca="false">total!$B1680</f>
        <v>venkman toolbar icon bizarr montag </v>
      </c>
    </row>
    <row r="1680" customFormat="false" ht="15" hidden="false" customHeight="false" outlineLevel="0" collapsed="false">
      <c r="A1680" s="0" t="n">
        <f aca="false">total!$A1681</f>
        <v>1</v>
      </c>
      <c r="B1680" s="0" t="str">
        <f aca="false">total!$B1681</f>
        <v>track bug build releas seamonkey beta </v>
      </c>
    </row>
    <row r="1681" customFormat="false" ht="15" hidden="false" customHeight="false" outlineLevel="0" collapsed="false">
      <c r="A1681" s="0" t="n">
        <f aca="false">total!$A1682</f>
        <v>2</v>
      </c>
      <c r="B1681" s="0" t="str">
        <f aca="false">total!$B1682</f>
        <v>open delet command disabl </v>
      </c>
    </row>
    <row r="1682" customFormat="false" ht="15" hidden="false" customHeight="false" outlineLevel="0" collapsed="false">
      <c r="A1682" s="0" t="n">
        <f aca="false">total!$A1683</f>
        <v>1</v>
      </c>
      <c r="B1682" s="0" t="str">
        <f aca="false">total!$B1683</f>
        <v>track bug build releas seamonkey b </v>
      </c>
    </row>
    <row r="1683" customFormat="false" ht="15" hidden="false" customHeight="false" outlineLevel="0" collapsed="false">
      <c r="A1683" s="0" t="n">
        <f aca="false">total!$A1684</f>
        <v>1</v>
      </c>
      <c r="B1683" s="0" t="str">
        <f aca="false">total!$B1684</f>
        <v>track bug build releas seamonkey final </v>
      </c>
    </row>
    <row r="1684" customFormat="false" ht="15" hidden="false" customHeight="false" outlineLevel="0" collapsed="false">
      <c r="A1684" s="0" t="n">
        <f aca="false">total!$A1685</f>
        <v>4</v>
      </c>
      <c r="B1684" s="0" t="str">
        <f aca="false">total!$B1685</f>
        <v>test </v>
      </c>
    </row>
    <row r="1685" customFormat="false" ht="15" hidden="false" customHeight="false" outlineLevel="0" collapsed="false">
      <c r="A1685" s="0" t="n">
        <f aca="false">total!$A1686</f>
        <v>4</v>
      </c>
      <c r="B1685" s="0" t="str">
        <f aca="false">total!$B1686</f>
        <v>test </v>
      </c>
    </row>
    <row r="1686" customFormat="false" ht="15" hidden="false" customHeight="false" outlineLevel="0" collapsed="false">
      <c r="A1686" s="0" t="n">
        <f aca="false">total!$A1687</f>
        <v>4</v>
      </c>
      <c r="B1686" s="0" t="str">
        <f aca="false">total!$B1687</f>
        <v>test </v>
      </c>
    </row>
    <row r="1687" customFormat="false" ht="15" hidden="false" customHeight="false" outlineLevel="0" collapsed="false">
      <c r="A1687" s="0" t="n">
        <f aca="false">total!$A1688</f>
        <v>2</v>
      </c>
      <c r="B1687" s="0" t="str">
        <f aca="false">total!$B1688</f>
        <v>close passwordauth ssh access cn sea qm centos nl mozilla org </v>
      </c>
    </row>
    <row r="1688" customFormat="false" ht="15" hidden="false" customHeight="false" outlineLevel="0" collapsed="false">
      <c r="A1688" s="0" t="n">
        <f aca="false">total!$A1689</f>
        <v>4</v>
      </c>
      <c r="B1688" s="0" t="str">
        <f aca="false">total!$B1689</f>
        <v>amo move video cdn </v>
      </c>
    </row>
    <row r="1689" customFormat="false" ht="15" hidden="false" customHeight="false" outlineLevel="0" collapsed="false">
      <c r="A1689" s="0" t="n">
        <f aca="false">total!$A1690</f>
        <v>2</v>
      </c>
      <c r="B1689" s="0" t="str">
        <f aca="false">total!$B1690</f>
        <v>modification fail write oracl stbeehiv caldav server sent bi enclos dquot </v>
      </c>
    </row>
    <row r="1690" customFormat="false" ht="15" hidden="false" customHeight="false" outlineLevel="0" collapsed="false">
      <c r="A1690" s="0" t="n">
        <f aca="false">total!$A1691</f>
        <v>2</v>
      </c>
      <c r="B1690" s="0" t="str">
        <f aca="false">total!$B1691</f>
        <v>lightn send invit caldav cal cancel </v>
      </c>
    </row>
    <row r="1691" customFormat="false" ht="15" hidden="false" customHeight="false" outlineLevel="0" collapsed="false">
      <c r="A1691" s="0" t="n">
        <f aca="false">total!$A1692</f>
        <v>1</v>
      </c>
      <c r="B1691" s="0" t="str">
        <f aca="false">total!$B1692</f>
        <v>track bug build releas seamonkey beta </v>
      </c>
    </row>
    <row r="1692" customFormat="false" ht="15" hidden="false" customHeight="false" outlineLevel="0" collapsed="false">
      <c r="A1692" s="0" t="n">
        <f aca="false">total!$A1693</f>
        <v>2</v>
      </c>
      <c r="B1692" s="0" t="str">
        <f aca="false">total!$B1693</f>
        <v>crash java java lang indexoutofboundsexcept getchar end length android text spannablestringbuilder checkrang spannablestringbuilder java </v>
      </c>
    </row>
    <row r="1693" customFormat="false" ht="15" hidden="false" customHeight="false" outlineLevel="0" collapsed="false">
      <c r="A1693" s="0" t="n">
        <f aca="false">total!$A1694</f>
        <v>1</v>
      </c>
      <c r="B1693" s="0" t="str">
        <f aca="false">total!$B1694</f>
        <v>track bug build releas seamonkey beta </v>
      </c>
    </row>
    <row r="1694" customFormat="false" ht="15" hidden="false" customHeight="false" outlineLevel="0" collapsed="false">
      <c r="A1694" s="0" t="n">
        <f aca="false">total!$A1695</f>
        <v>1</v>
      </c>
      <c r="B1694" s="0" t="str">
        <f aca="false">total!$B1695</f>
        <v>track bug build releas seamonkey </v>
      </c>
    </row>
    <row r="1695" customFormat="false" ht="15" hidden="false" customHeight="false" outlineLevel="0" collapsed="false">
      <c r="A1695" s="0" t="n">
        <f aca="false">total!$A1696</f>
        <v>4</v>
      </c>
      <c r="B1695" s="0" t="str">
        <f aca="false">total!$B1696</f>
        <v>port bug session restor test correctli remov event listeners seamonkey </v>
      </c>
    </row>
    <row r="1696" customFormat="false" ht="15" hidden="false" customHeight="false" outlineLevel="0" collapsed="false">
      <c r="A1696" s="0" t="n">
        <f aca="false">total!$A1697</f>
        <v>4</v>
      </c>
      <c r="B1696" s="0" t="str">
        <f aca="false">total!$B1697</f>
        <v>add app marketplac jenkin instanc </v>
      </c>
    </row>
    <row r="1697" customFormat="false" ht="15" hidden="false" customHeight="false" outlineLevel="0" collapsed="false">
      <c r="A1697" s="0" t="n">
        <f aca="false">total!$A1698</f>
        <v>5</v>
      </c>
      <c r="B1697" s="0" t="str">
        <f aca="false">total!$B1698</f>
        <v>browser aboutsyncprogress j remov superflu services jsm import </v>
      </c>
    </row>
    <row r="1698" customFormat="false" ht="15" hidden="false" customHeight="false" outlineLevel="0" collapsed="false">
      <c r="A1698" s="0" t="n">
        <f aca="false">total!$A1699</f>
        <v>1</v>
      </c>
      <c r="B1698" s="0" t="str">
        <f aca="false">total!$B1699</f>
        <v>track bug build releas seamonkey </v>
      </c>
    </row>
    <row r="1699" customFormat="false" ht="15" hidden="false" customHeight="false" outlineLevel="0" collapsed="false">
      <c r="A1699" s="0" t="n">
        <f aca="false">total!$A1700</f>
        <v>1</v>
      </c>
      <c r="B1699" s="0" t="str">
        <f aca="false">total!$B1700</f>
        <v>track bug build releas seamonkey b </v>
      </c>
    </row>
    <row r="1700" customFormat="false" ht="15" hidden="false" customHeight="false" outlineLevel="0" collapsed="false">
      <c r="A1700" s="0" t="n">
        <f aca="false">total!$A1701</f>
        <v>3</v>
      </c>
      <c r="B1700" s="0" t="str">
        <f aca="false">total!$B1701</f>
        <v>remov middleware class settings local bas marketplace dev </v>
      </c>
    </row>
    <row r="1701" customFormat="false" ht="15" hidden="false" customHeight="false" outlineLevel="0" collapsed="false">
      <c r="A1701" s="0" t="n">
        <f aca="false">total!$A1702</f>
        <v>3</v>
      </c>
      <c r="B1701" s="0" t="str">
        <f aca="false">total!$B1702</f>
        <v>services config get sect broken section name </v>
      </c>
    </row>
    <row r="1702" customFormat="false" ht="15" hidden="false" customHeight="false" outlineLevel="0" collapsed="false">
      <c r="A1702" s="0" t="n">
        <f aca="false">total!$A1703</f>
        <v>3</v>
      </c>
      <c r="B1702" s="0" t="str">
        <f aca="false">total!$B1703</f>
        <v>remov user registr limit marketplace dev </v>
      </c>
    </row>
    <row r="1703" customFormat="false" ht="15" hidden="false" customHeight="false" outlineLevel="0" collapsed="false">
      <c r="A1703" s="0" t="n">
        <f aca="false">total!$A1704</f>
        <v>1</v>
      </c>
      <c r="B1703" s="0" t="str">
        <f aca="false">total!$B1704</f>
        <v>track bug build releas seamonkey beta </v>
      </c>
    </row>
    <row r="1704" customFormat="false" ht="15" hidden="false" customHeight="false" outlineLevel="0" collapsed="false">
      <c r="A1704" s="0" t="n">
        <f aca="false">total!$A1705</f>
        <v>5</v>
      </c>
      <c r="B1704" s="0" t="str">
        <f aca="false">total!$B1705</f>
        <v>warn unknown properti moz box shadow declar drop calendar views css </v>
      </c>
    </row>
    <row r="1705" customFormat="false" ht="15" hidden="false" customHeight="false" outlineLevel="0" collapsed="false">
      <c r="A1705" s="0" t="n">
        <f aca="false">total!$A1706</f>
        <v>3</v>
      </c>
      <c r="B1705" s="0" t="str">
        <f aca="false">total!$B1706</f>
        <v>adjust set dev stag amo mkt </v>
      </c>
    </row>
    <row r="1706" customFormat="false" ht="15" hidden="false" customHeight="false" outlineLevel="0" collapsed="false">
      <c r="A1706" s="0" t="n">
        <f aca="false">total!$A1707</f>
        <v>3</v>
      </c>
      <c r="B1706" s="0" t="str">
        <f aca="false">total!$B1707</f>
        <v>edit delet task cach caldav calendar error this miteminfocach anewitem id undefin </v>
      </c>
    </row>
    <row r="1707" customFormat="false" ht="15" hidden="false" customHeight="false" outlineLevel="0" collapsed="false">
      <c r="A1707" s="0" t="n">
        <f aca="false">total!$A1708</f>
        <v>1</v>
      </c>
      <c r="B1707" s="0" t="str">
        <f aca="false">total!$B1708</f>
        <v>track bug build releas seamonkey beta </v>
      </c>
    </row>
    <row r="1708" customFormat="false" ht="15" hidden="false" customHeight="false" outlineLevel="0" collapsed="false">
      <c r="A1708" s="0" t="n">
        <f aca="false">total!$A1709</f>
        <v>2</v>
      </c>
      <c r="B1708" s="0" t="str">
        <f aca="false">total!$B1709</f>
        <v>crash java lang stringindexoutofboundsexcept java lang string substr string java </v>
      </c>
    </row>
    <row r="1709" customFormat="false" ht="15" hidden="false" customHeight="false" outlineLevel="0" collapsed="false">
      <c r="A1709" s="0" t="n">
        <f aca="false">total!$A1710</f>
        <v>1</v>
      </c>
      <c r="B1709" s="0" t="str">
        <f aca="false">total!$B1710</f>
        <v>track bug build releas seamonkey beta </v>
      </c>
    </row>
    <row r="1710" customFormat="false" ht="15" hidden="false" customHeight="false" outlineLevel="0" collapsed="false">
      <c r="A1710" s="0" t="n">
        <f aca="false">total!$A1711</f>
        <v>1</v>
      </c>
      <c r="B1710" s="0" t="str">
        <f aca="false">total!$B1711</f>
        <v>track bug build releas seamonkey final </v>
      </c>
    </row>
    <row r="1711" customFormat="false" ht="15" hidden="false" customHeight="false" outlineLevel="0" collapsed="false">
      <c r="A1711" s="0" t="n">
        <f aca="false">total!$A1712</f>
        <v>3</v>
      </c>
      <c r="B1711" s="0" t="str">
        <f aca="false">total!$B1712</f>
        <v>java lang nullpointerexcept org mozilla gecko sync repositories server repositorysess recorduploadrunnable handlerequestsuccess server repositorysession java </v>
      </c>
    </row>
    <row r="1712" customFormat="false" ht="15" hidden="false" customHeight="false" outlineLevel="0" collapsed="false">
      <c r="A1712" s="0" t="n">
        <f aca="false">total!$A1713</f>
        <v>1</v>
      </c>
      <c r="B1712" s="0" t="str">
        <f aca="false">total!$B1713</f>
        <v>lightn b work due broken local </v>
      </c>
    </row>
    <row r="1713" customFormat="false" ht="15" hidden="false" customHeight="false" outlineLevel="0" collapsed="false">
      <c r="A1713" s="0" t="n">
        <f aca="false">total!$A1714</f>
        <v>3</v>
      </c>
      <c r="B1713" s="0" t="str">
        <f aca="false">total!$B1714</f>
        <v>cb seamonkey linux clobber properli bail </v>
      </c>
    </row>
    <row r="1714" customFormat="false" ht="15" hidden="false" customHeight="false" outlineLevel="0" collapsed="false">
      <c r="A1714" s="0" t="n">
        <f aca="false">total!$A1715</f>
        <v>4</v>
      </c>
      <c r="B1714" s="0" t="str">
        <f aca="false">total!$B1715</f>
        <v>port bug replac imag sync bg png smaller optim png </v>
      </c>
    </row>
    <row r="1715" customFormat="false" ht="15" hidden="false" customHeight="false" outlineLevel="0" collapsed="false">
      <c r="A1715" s="0" t="n">
        <f aca="false">total!$A1716</f>
        <v>1</v>
      </c>
      <c r="B1715" s="0" t="str">
        <f aca="false">total!$B1716</f>
        <v>track bug build releas seamonkey beta </v>
      </c>
    </row>
    <row r="1716" customFormat="false" ht="15" hidden="false" customHeight="false" outlineLevel="0" collapsed="false">
      <c r="A1716" s="0" t="n">
        <f aca="false">total!$A1717</f>
        <v>2</v>
      </c>
      <c r="B1716" s="0" t="str">
        <f aca="false">total!$B1717</f>
        <v>java lang outofmemoryerror java lang string init string java android text spannablestringbuilder tostr spannablestringbuilder java </v>
      </c>
    </row>
    <row r="1717" customFormat="false" ht="15" hidden="false" customHeight="false" outlineLevel="0" collapsed="false">
      <c r="A1717" s="0" t="n">
        <f aca="false">total!$A1718</f>
        <v>4</v>
      </c>
      <c r="B1717" s="0" t="str">
        <f aca="false">total!$B1718</f>
        <v>javascript strict warn syncui j </v>
      </c>
    </row>
    <row r="1718" customFormat="false" ht="15" hidden="false" customHeight="false" outlineLevel="0" collapsed="false">
      <c r="A1718" s="0" t="n">
        <f aca="false">total!$A1719</f>
        <v>4</v>
      </c>
      <c r="B1718" s="0" t="str">
        <f aca="false">total!$B1719</f>
        <v>javascript strict warn tabmail xml </v>
      </c>
    </row>
    <row r="1719" customFormat="false" ht="15" hidden="false" customHeight="false" outlineLevel="0" collapsed="false">
      <c r="A1719" s="0" t="n">
        <f aca="false">total!$A1720</f>
        <v>4</v>
      </c>
      <c r="B1719" s="0" t="str">
        <f aca="false">total!$B1720</f>
        <v>make prefs j instal mode </v>
      </c>
    </row>
    <row r="1720" customFormat="false" ht="15" hidden="false" customHeight="false" outlineLevel="0" collapsed="false">
      <c r="A1720" s="0" t="n">
        <f aca="false">total!$A1721</f>
        <v>1</v>
      </c>
      <c r="B1720" s="0" t="str">
        <f aca="false">total!$B1721</f>
        <v>seamonkey slave box fail hg abort http error request uri larg </v>
      </c>
    </row>
    <row r="1721" customFormat="false" ht="15" hidden="false" customHeight="false" outlineLevel="0" collapsed="false">
      <c r="A1721" s="0" t="n">
        <f aca="false">total!$A1722</f>
        <v>4</v>
      </c>
      <c r="B1721" s="0" t="str">
        <f aca="false">total!$B1722</f>
        <v>make etl run sh script weave sync metric process intellig </v>
      </c>
    </row>
    <row r="1722" customFormat="false" ht="15" hidden="false" customHeight="false" outlineLevel="0" collapsed="false">
      <c r="A1722" s="0" t="n">
        <f aca="false">total!$A1723</f>
        <v>1</v>
      </c>
      <c r="B1722" s="0" t="str">
        <f aca="false">total!$B1723</f>
        <v>remov build older day jenkin build slave </v>
      </c>
    </row>
    <row r="1723" customFormat="false" ht="15" hidden="false" customHeight="false" outlineLevel="0" collapsed="false">
      <c r="A1723" s="0" t="n">
        <f aca="false">total!$A1724</f>
        <v>3</v>
      </c>
      <c r="B1723" s="0" t="str">
        <f aca="false">total!$B1724</f>
        <v>miss password link account non jpak method </v>
      </c>
    </row>
    <row r="1724" customFormat="false" ht="15" hidden="false" customHeight="false" outlineLevel="0" collapsed="false">
      <c r="A1724" s="0" t="n">
        <f aca="false">total!$A1725</f>
        <v>2</v>
      </c>
      <c r="B1724" s="0" t="str">
        <f aca="false">total!$B1725</f>
        <v>operationalerror the mysql server run read onli option execut statement </v>
      </c>
    </row>
    <row r="1725" customFormat="false" ht="15" hidden="false" customHeight="false" outlineLevel="0" collapsed="false">
      <c r="A1725" s="0" t="n">
        <f aca="false">total!$A1726</f>
        <v>4</v>
      </c>
      <c r="B1725" s="0" t="str">
        <f aca="false">total!$B1726</f>
        <v>auto correct disabl advanc sync setup dialog </v>
      </c>
    </row>
    <row r="1726" customFormat="false" ht="15" hidden="false" customHeight="false" outlineLevel="0" collapsed="false">
      <c r="A1726" s="0" t="n">
        <f aca="false">total!$A1727</f>
        <v>1</v>
      </c>
      <c r="B1726" s="0" t="str">
        <f aca="false">total!$B1727</f>
        <v>track bug build releas seamonkey beta </v>
      </c>
    </row>
    <row r="1727" customFormat="false" ht="15" hidden="false" customHeight="false" outlineLevel="0" collapsed="false">
      <c r="A1727" s="0" t="n">
        <f aca="false">total!$A1728</f>
        <v>5</v>
      </c>
      <c r="B1727" s="0" t="str">
        <f aca="false">total!$B1728</f>
        <v>calendar event dialog attendees xml magic number keycod </v>
      </c>
    </row>
    <row r="1728" customFormat="false" ht="15" hidden="false" customHeight="false" outlineLevel="0" collapsed="false">
      <c r="A1728" s="0" t="n">
        <f aca="false">total!$A1729</f>
        <v>1</v>
      </c>
      <c r="B1728" s="0" t="str">
        <f aca="false">total!$B1729</f>
        <v>port sync ui part bug refactor ident authent management </v>
      </c>
    </row>
    <row r="1729" customFormat="false" ht="15" hidden="false" customHeight="false" outlineLevel="0" collapsed="false">
      <c r="A1729" s="0" t="n">
        <f aca="false">total!$A1730</f>
        <v>3</v>
      </c>
      <c r="B1729" s="0" t="str">
        <f aca="false">total!$B1730</f>
        <v>sea win creat au previou upload dir fail </v>
      </c>
    </row>
    <row r="1730" customFormat="false" ht="15" hidden="false" customHeight="false" outlineLevel="0" collapsed="false">
      <c r="A1730" s="0" t="n">
        <f aca="false">total!$A1731</f>
        <v>1</v>
      </c>
      <c r="B1730" s="0" t="str">
        <f aca="false">total!$B1731</f>
        <v>comm centr build error testharnessreport j error due importerror modul name simplejson </v>
      </c>
    </row>
    <row r="1731" customFormat="false" ht="15" hidden="false" customHeight="false" outlineLevel="0" collapsed="false">
      <c r="A1731" s="0" t="n">
        <f aca="false">total!$A1732</f>
        <v>4</v>
      </c>
      <c r="B1731" s="0" t="str">
        <f aca="false">total!$B1732</f>
        <v>revok builder permiss amo databas </v>
      </c>
    </row>
    <row r="1732" customFormat="false" ht="15" hidden="false" customHeight="false" outlineLevel="0" collapsed="false">
      <c r="A1732" s="0" t="n">
        <f aca="false">total!$A1733</f>
        <v>2</v>
      </c>
      <c r="B1732" s="0" t="str">
        <f aca="false">total!$B1733</f>
        <v>releas mirror popul ftp </v>
      </c>
    </row>
    <row r="1733" customFormat="false" ht="15" hidden="false" customHeight="false" outlineLevel="0" collapsed="false">
      <c r="A1733" s="0" t="n">
        <f aca="false">total!$A1734</f>
        <v>3</v>
      </c>
      <c r="B1733" s="0" t="str">
        <f aca="false">total!$B1734</f>
        <v>cb sea miniosx intermitt command time log process file dist xul dsym </v>
      </c>
    </row>
    <row r="1734" customFormat="false" ht="15" hidden="false" customHeight="false" outlineLevel="0" collapsed="false">
      <c r="A1734" s="0" t="n">
        <f aca="false">total!$A1735</f>
        <v>1</v>
      </c>
      <c r="B1734" s="0" t="str">
        <f aca="false">total!$B1735</f>
        <v>track bug build releas seamonkey beta </v>
      </c>
    </row>
    <row r="1735" customFormat="false" ht="15" hidden="false" customHeight="false" outlineLevel="0" collapsed="false">
      <c r="A1735" s="0" t="n">
        <f aca="false">total!$A1736</f>
        <v>1</v>
      </c>
      <c r="B1735" s="0" t="str">
        <f aca="false">total!$B1736</f>
        <v>bug broke non tinderbox linux build nsinstal creat symbol link dist bin modules services common async j bad address </v>
      </c>
    </row>
    <row r="1736" customFormat="false" ht="15" hidden="false" customHeight="false" outlineLevel="0" collapsed="false">
      <c r="A1736" s="0" t="n">
        <f aca="false">total!$A1737</f>
        <v>1</v>
      </c>
      <c r="B1736" s="0" t="str">
        <f aca="false">total!$B1737</f>
        <v>predict releas schedul develop local </v>
      </c>
    </row>
    <row r="1737" customFormat="false" ht="15" hidden="false" customHeight="false" outlineLevel="0" collapsed="false">
      <c r="A1737" s="0" t="n">
        <f aca="false">total!$A1738</f>
        <v>1</v>
      </c>
      <c r="B1737" s="0" t="str">
        <f aca="false">total!$B1738</f>
        <v>track bug build releas seamonkey beta </v>
      </c>
    </row>
    <row r="1738" customFormat="false" ht="15" hidden="false" customHeight="false" outlineLevel="0" collapsed="false">
      <c r="A1738" s="0" t="n">
        <f aca="false">total!$A1739</f>
        <v>1</v>
      </c>
      <c r="B1738" s="0" t="str">
        <f aca="false">total!$B1739</f>
        <v>track bug build releas seamonkey final </v>
      </c>
    </row>
    <row r="1739" customFormat="false" ht="15" hidden="false" customHeight="false" outlineLevel="0" collapsed="false">
      <c r="A1739" s="0" t="n">
        <f aca="false">total!$A1740</f>
        <v>1</v>
      </c>
      <c r="B1739" s="0" t="str">
        <f aca="false">total!$B1740</f>
        <v>track bug build releas seamonkey </v>
      </c>
    </row>
    <row r="1740" customFormat="false" ht="15" hidden="false" customHeight="false" outlineLevel="0" collapsed="false">
      <c r="A1740" s="0" t="n">
        <f aca="false">total!$A1741</f>
        <v>4</v>
      </c>
      <c r="B1740" s="0" t="str">
        <f aca="false">total!$B1741</f>
        <v>build distribut es cluster </v>
      </c>
    </row>
    <row r="1741" customFormat="false" ht="15" hidden="false" customHeight="false" outlineLevel="0" collapsed="false">
      <c r="A1741" s="0" t="n">
        <f aca="false">total!$A1742</f>
        <v>2</v>
      </c>
      <c r="B1741" s="0" t="str">
        <f aca="false">total!$B1742</f>
        <v>date valu corrupt storag calendar item lightn </v>
      </c>
    </row>
    <row r="1742" customFormat="false" ht="15" hidden="false" customHeight="false" outlineLevel="0" collapsed="false">
      <c r="A1742" s="0" t="n">
        <f aca="false">total!$A1743</f>
        <v>1</v>
      </c>
      <c r="B1742" s="0" t="str">
        <f aca="false">total!$B1743</f>
        <v>failur event creation except typeerror aitem calendar isinvit function calproviderutils jsm </v>
      </c>
    </row>
    <row r="1743" customFormat="false" ht="15" hidden="false" customHeight="false" outlineLevel="0" collapsed="false">
      <c r="A1743" s="0" t="n">
        <f aca="false">total!$A1744</f>
        <v>1</v>
      </c>
      <c r="B1743" s="0" t="str">
        <f aca="false">total!$B1744</f>
        <v>storag calendar event shown view due corrupt event organ </v>
      </c>
    </row>
    <row r="1744" customFormat="false" ht="15" hidden="false" customHeight="false" outlineLevel="0" collapsed="false">
      <c r="A1744" s="0" t="n">
        <f aca="false">total!$A1745</f>
        <v>5</v>
      </c>
      <c r="B1744" s="0" t="str">
        <f aca="false">total!$B1745</f>
        <v>port bug redund tabview init call restorewindow leak browser window window close delayedstartup called seamonkey </v>
      </c>
    </row>
    <row r="1745" customFormat="false" ht="15" hidden="false" customHeight="false" outlineLevel="0" collapsed="false">
      <c r="A1745" s="0" t="n">
        <f aca="false">total!$A1746</f>
        <v>2</v>
      </c>
      <c r="B1745" s="0" t="str">
        <f aca="false">total!$B1746</f>
        <v>crash mozilla gl glcontextegl renewsurfac eglmakecurr </v>
      </c>
    </row>
    <row r="1746" customFormat="false" ht="15" hidden="false" customHeight="false" outlineLevel="0" collapsed="false">
      <c r="A1746" s="0" t="n">
        <f aca="false">total!$A1747</f>
        <v>3</v>
      </c>
      <c r="B1746" s="0" t="str">
        <f aca="false">total!$B1747</f>
        <v>welsh cy string show browserid l n preview </v>
      </c>
    </row>
    <row r="1747" customFormat="false" ht="15" hidden="false" customHeight="false" outlineLevel="0" collapsed="false">
      <c r="A1747" s="0" t="n">
        <f aca="false">total!$A1748</f>
        <v>1</v>
      </c>
      <c r="B1747" s="0" t="str">
        <f aca="false">total!$B1748</f>
        <v>track bug build releas seamonkey beta </v>
      </c>
    </row>
    <row r="1748" customFormat="false" ht="15" hidden="false" customHeight="false" outlineLevel="0" collapsed="false">
      <c r="A1748" s="0" t="n">
        <f aca="false">total!$A1749</f>
        <v>5</v>
      </c>
      <c r="B1748" s="0" t="str">
        <f aca="false">total!$B1749</f>
        <v>remov requir api utils unload send doc </v>
      </c>
    </row>
    <row r="1749" customFormat="false" ht="15" hidden="false" customHeight="false" outlineLevel="0" collapsed="false">
      <c r="A1749" s="0" t="n">
        <f aca="false">total!$A1750</f>
        <v>3</v>
      </c>
      <c r="B1749" s="0" t="str">
        <f aca="false">total!$B1750</f>
        <v>j pake pair code display access </v>
      </c>
    </row>
    <row r="1750" customFormat="false" ht="15" hidden="false" customHeight="false" outlineLevel="0" collapsed="false">
      <c r="A1750" s="0" t="n">
        <f aca="false">total!$A1751</f>
        <v>1</v>
      </c>
      <c r="B1750" s="0" t="str">
        <f aca="false">total!$B1751</f>
        <v>lightn work error load calbasecomps dl microsoft visual c runtim error r </v>
      </c>
    </row>
    <row r="1751" customFormat="false" ht="15" hidden="false" customHeight="false" outlineLevel="0" collapsed="false">
      <c r="A1751" s="0" t="n">
        <f aca="false">total!$A1752</f>
        <v>1</v>
      </c>
      <c r="B1751" s="0" t="str">
        <f aca="false">total!$B1752</f>
        <v>bug break lightn typeerror ca wrap xml object due e x usag </v>
      </c>
    </row>
    <row r="1752" customFormat="false" ht="15" hidden="false" customHeight="false" outlineLevel="0" collapsed="false">
      <c r="A1752" s="0" t="n">
        <f aca="false">total!$A1753</f>
        <v>3</v>
      </c>
      <c r="B1752" s="0" t="str">
        <f aca="false">total!$B1753</f>
        <v>access persona lightweight theme log </v>
      </c>
    </row>
    <row r="1753" customFormat="false" ht="15" hidden="false" customHeight="false" outlineLevel="0" collapsed="false">
      <c r="A1753" s="0" t="n">
        <f aca="false">total!$A1754</f>
        <v>1</v>
      </c>
      <c r="B1753" s="0" t="str">
        <f aca="false">total!$B1754</f>
        <v>startup failur bug error error set timezon databas typeerror components class mozilla org storage statement wrapp undefin </v>
      </c>
    </row>
    <row r="1754" customFormat="false" ht="15" hidden="false" customHeight="false" outlineLevel="0" collapsed="false">
      <c r="A1754" s="0" t="n">
        <f aca="false">total!$A1755</f>
        <v>3</v>
      </c>
      <c r="B1754" s="0" t="str">
        <f aca="false">total!$B1755</f>
        <v>dn ssl cert browserid rebrand </v>
      </c>
    </row>
    <row r="1755" customFormat="false" ht="15" hidden="false" customHeight="false" outlineLevel="0" collapsed="false">
      <c r="A1755" s="0" t="n">
        <f aca="false">total!$A1756</f>
        <v>4</v>
      </c>
      <c r="B1755" s="0" t="str">
        <f aca="false">total!$B1756</f>
        <v>android d pad game control key event dom key location joystick </v>
      </c>
    </row>
    <row r="1756" customFormat="false" ht="15" hidden="false" customHeight="false" outlineLevel="0" collapsed="false">
      <c r="A1756" s="0" t="n">
        <f aca="false">total!$A1757</f>
        <v>1</v>
      </c>
      <c r="B1756" s="0" t="str">
        <f aca="false">total!$B1757</f>
        <v>track bug build releas seamonkey beta </v>
      </c>
    </row>
    <row r="1757" customFormat="false" ht="15" hidden="false" customHeight="false" outlineLevel="0" collapsed="false">
      <c r="A1757" s="0" t="n">
        <f aca="false">total!$A1758</f>
        <v>1</v>
      </c>
      <c r="B1757" s="0" t="str">
        <f aca="false">total!$B1758</f>
        <v>remov e x usag gdata provid cpg fallout </v>
      </c>
    </row>
    <row r="1758" customFormat="false" ht="15" hidden="false" customHeight="false" outlineLevel="0" collapsed="false">
      <c r="A1758" s="0" t="n">
        <f aca="false">total!$A1759</f>
        <v>2</v>
      </c>
      <c r="B1758" s="0" t="str">
        <f aca="false">total!$B1759</f>
        <v>linux alarm late intern time wrong resum sleep suspend hibern mode </v>
      </c>
    </row>
    <row r="1759" customFormat="false" ht="15" hidden="false" customHeight="false" outlineLevel="0" collapsed="false">
      <c r="A1759" s="0" t="n">
        <f aca="false">total!$A1760</f>
        <v>3</v>
      </c>
      <c r="B1759" s="0" t="str">
        <f aca="false">total!$B1760</f>
        <v>weekli monthli print layout work remov e x usag cpg fallout </v>
      </c>
    </row>
    <row r="1760" customFormat="false" ht="15" hidden="false" customHeight="false" outlineLevel="0" collapsed="false">
      <c r="A1760" s="0" t="n">
        <f aca="false">total!$A1761</f>
        <v>5</v>
      </c>
      <c r="B1760" s="0" t="str">
        <f aca="false">total!$B1761</f>
        <v>doubl accesskey sync prefer manag account button add on </v>
      </c>
    </row>
    <row r="1761" customFormat="false" ht="15" hidden="false" customHeight="false" outlineLevel="0" collapsed="false">
      <c r="A1761" s="0" t="n">
        <f aca="false">total!$A1762</f>
        <v>1</v>
      </c>
      <c r="B1761" s="0" t="str">
        <f aca="false">total!$B1762</f>
        <v>track bug build releas seamonkey beta </v>
      </c>
    </row>
    <row r="1762" customFormat="false" ht="15" hidden="false" customHeight="false" outlineLevel="0" collapsed="false">
      <c r="A1762" s="0" t="n">
        <f aca="false">total!$A1763</f>
        <v>2</v>
      </c>
      <c r="B1762" s="0" t="str">
        <f aca="false">total!$B1763</f>
        <v>lightn enabl tb trunk assert failur connect connectionreadi mozstorageservice cpp </v>
      </c>
    </row>
    <row r="1763" customFormat="false" ht="15" hidden="false" customHeight="false" outlineLevel="0" collapsed="false">
      <c r="A1763" s="0" t="n">
        <f aca="false">total!$A1764</f>
        <v>1</v>
      </c>
      <c r="B1763" s="0" t="str">
        <f aca="false">total!$B1764</f>
        <v>track bug build releas seamonkey </v>
      </c>
    </row>
    <row r="1764" customFormat="false" ht="15" hidden="false" customHeight="false" outlineLevel="0" collapsed="false">
      <c r="A1764" s="0" t="n">
        <f aca="false">total!$A1765</f>
        <v>2</v>
      </c>
      <c r="B1764" s="0" t="str">
        <f aca="false">total!$B1765</f>
        <v>malform url lightn delet complet calendar file caldav </v>
      </c>
    </row>
    <row r="1765" customFormat="false" ht="15" hidden="false" customHeight="false" outlineLevel="0" collapsed="false">
      <c r="A1765" s="0" t="n">
        <f aca="false">total!$A1766</f>
        <v>1</v>
      </c>
      <c r="B1765" s="0" t="str">
        <f aca="false">total!$B1766</f>
        <v>track bug build releas seamonkey beta </v>
      </c>
    </row>
    <row r="1766" customFormat="false" ht="15" hidden="false" customHeight="false" outlineLevel="0" collapsed="false">
      <c r="A1766" s="0" t="n">
        <f aca="false">total!$A1767</f>
        <v>4</v>
      </c>
      <c r="B1766" s="0" t="str">
        <f aca="false">total!$B1767</f>
        <v>track decoupl vamo amo </v>
      </c>
    </row>
    <row r="1767" customFormat="false" ht="15" hidden="false" customHeight="false" outlineLevel="0" collapsed="false">
      <c r="A1767" s="0" t="n">
        <f aca="false">total!$A1768</f>
        <v>3</v>
      </c>
      <c r="B1767" s="0" t="str">
        <f aca="false">total!$B1768</f>
        <v>email send invit creation except typeerror aitem calendar cannotifi function calproviderutils jsm </v>
      </c>
    </row>
    <row r="1768" customFormat="false" ht="15" hidden="false" customHeight="false" outlineLevel="0" collapsed="false">
      <c r="A1768" s="0" t="n">
        <f aca="false">total!$A1769</f>
        <v>4</v>
      </c>
      <c r="B1768" s="0" t="str">
        <f aca="false">total!$B1769</f>
        <v>icon miss custom toolbar dialog event task dialog </v>
      </c>
    </row>
    <row r="1769" customFormat="false" ht="15" hidden="false" customHeight="false" outlineLevel="0" collapsed="false">
      <c r="A1769" s="0" t="n">
        <f aca="false">total!$A1770</f>
        <v>1</v>
      </c>
      <c r="B1769" s="0" t="str">
        <f aca="false">total!$B1770</f>
        <v>track bug build releas seamonkey beta </v>
      </c>
    </row>
    <row r="1770" customFormat="false" ht="15" hidden="false" customHeight="false" outlineLevel="0" collapsed="false">
      <c r="A1770" s="0" t="n">
        <f aca="false">total!$A1771</f>
        <v>1</v>
      </c>
      <c r="B1770" s="0" t="str">
        <f aca="false">total!$B1771</f>
        <v>track bug build releas seamonkey </v>
      </c>
    </row>
    <row r="1771" customFormat="false" ht="15" hidden="false" customHeight="false" outlineLevel="0" collapsed="false">
      <c r="A1771" s="0" t="n">
        <f aca="false">total!$A1772</f>
        <v>3</v>
      </c>
      <c r="B1771" s="0" t="str">
        <f aca="false">total!$B1772</f>
        <v>delet calendar throw error error purg calendar typeerror calendar deletecalendar function </v>
      </c>
    </row>
    <row r="1772" customFormat="false" ht="15" hidden="false" customHeight="false" outlineLevel="0" collapsed="false">
      <c r="A1772" s="0" t="n">
        <f aca="false">total!$A1773</f>
        <v>2</v>
      </c>
      <c r="B1772" s="0" t="str">
        <f aca="false">total!$B1773</f>
        <v>invit attende work updat tb updat </v>
      </c>
    </row>
    <row r="1773" customFormat="false" ht="15" hidden="false" customHeight="false" outlineLevel="0" collapsed="false">
      <c r="A1773" s="0" t="n">
        <f aca="false">total!$A1774</f>
        <v>1</v>
      </c>
      <c r="B1773" s="0" t="str">
        <f aca="false">total!$B1774</f>
        <v>node insert point attende dialog </v>
      </c>
    </row>
    <row r="1774" customFormat="false" ht="15" hidden="false" customHeight="false" outlineLevel="0" collapsed="false">
      <c r="A1774" s="0" t="n">
        <f aca="false">total!$A1775</f>
        <v>1</v>
      </c>
      <c r="B1774" s="0" t="str">
        <f aca="false">total!$B1775</f>
        <v>track bug build releas seamonkey beta </v>
      </c>
    </row>
    <row r="1775" customFormat="false" ht="15" hidden="false" customHeight="false" outlineLevel="0" collapsed="false">
      <c r="A1775" s="0" t="n">
        <f aca="false">total!$A1776</f>
        <v>5</v>
      </c>
      <c r="B1775" s="0" t="str">
        <f aca="false">total!$B1776</f>
        <v>remov chromedir attribut xul </v>
      </c>
    </row>
    <row r="1776" customFormat="false" ht="15" hidden="false" customHeight="false" outlineLevel="0" collapsed="false">
      <c r="A1776" s="0" t="n">
        <f aca="false">total!$A1777</f>
        <v>2</v>
      </c>
      <c r="B1776" s="0" t="str">
        <f aca="false">total!$B1777</f>
        <v>sync account lost devic restart upgrad firefox sd card </v>
      </c>
    </row>
    <row r="1777" customFormat="false" ht="15" hidden="false" customHeight="false" outlineLevel="0" collapsed="false">
      <c r="A1777" s="0" t="n">
        <f aca="false">total!$A1778</f>
        <v>4</v>
      </c>
      <c r="B1777" s="0" t="str">
        <f aca="false">total!$B1778</f>
        <v>improv error messag case miss syncgenericchang string </v>
      </c>
    </row>
    <row r="1778" customFormat="false" ht="15" hidden="false" customHeight="false" outlineLevel="0" collapsed="false">
      <c r="A1778" s="0" t="n">
        <f aca="false">total!$A1779</f>
        <v>1</v>
      </c>
      <c r="B1778" s="0" t="str">
        <f aca="false">total!$B1779</f>
        <v>track bug build releas seamonkey beta </v>
      </c>
    </row>
    <row r="1779" customFormat="false" ht="15" hidden="false" customHeight="false" outlineLevel="0" collapsed="false">
      <c r="A1779" s="0" t="n">
        <f aca="false">total!$A1780</f>
        <v>2</v>
      </c>
      <c r="B1779" s="0" t="str">
        <f aca="false">total!$B1780</f>
        <v>java lang nosuchmethoderror java io ioexception init org mozilla gecko sync net baseresource execut baseresource java froyo </v>
      </c>
    </row>
    <row r="1780" customFormat="false" ht="15" hidden="false" customHeight="false" outlineLevel="0" collapsed="false">
      <c r="A1780" s="0" t="n">
        <f aca="false">total!$A1781</f>
        <v>4</v>
      </c>
      <c r="B1780" s="0" t="str">
        <f aca="false">total!$B1781</f>
        <v>avail free busi statu thunderbird </v>
      </c>
    </row>
    <row r="1781" customFormat="false" ht="15" hidden="false" customHeight="false" outlineLevel="0" collapsed="false">
      <c r="A1781" s="0" t="n">
        <f aca="false">total!$A1782</f>
        <v>4</v>
      </c>
      <c r="B1781" s="0" t="str">
        <f aca="false">total!$B1782</f>
        <v>bring back display build id prereleas build </v>
      </c>
    </row>
    <row r="1782" customFormat="false" ht="15" hidden="false" customHeight="false" outlineLevel="0" collapsed="false">
      <c r="A1782" s="0" t="n">
        <f aca="false">total!$A1783</f>
        <v>1</v>
      </c>
      <c r="B1782" s="0" t="str">
        <f aca="false">total!$B1783</f>
        <v>track bug build releas seamonkey beta </v>
      </c>
    </row>
    <row r="1783" customFormat="false" ht="15" hidden="false" customHeight="false" outlineLevel="0" collapsed="false">
      <c r="A1783" s="0" t="n">
        <f aca="false">total!$A1784</f>
        <v>1</v>
      </c>
      <c r="B1783" s="0" t="str">
        <f aca="false">total!$B1784</f>
        <v>instal libasound linux build test seamonkey machin </v>
      </c>
    </row>
    <row r="1784" customFormat="false" ht="15" hidden="false" customHeight="false" outlineLevel="0" collapsed="false">
      <c r="A1784" s="0" t="n">
        <f aca="false">total!$A1785</f>
        <v>1</v>
      </c>
      <c r="B1784" s="0" t="str">
        <f aca="false">total!$B1785</f>
        <v>track bug build releas seamonkey beta </v>
      </c>
    </row>
    <row r="1785" customFormat="false" ht="15" hidden="false" customHeight="false" outlineLevel="0" collapsed="false">
      <c r="A1785" s="0" t="n">
        <f aca="false">total!$A1786</f>
        <v>4</v>
      </c>
      <c r="B1785" s="0" t="str">
        <f aca="false">total!$B1786</f>
        <v>histori visit count migrat </v>
      </c>
    </row>
    <row r="1786" customFormat="false" ht="15" hidden="false" customHeight="false" outlineLevel="0" collapsed="false">
      <c r="A1786" s="0" t="n">
        <f aca="false">total!$A1787</f>
        <v>2</v>
      </c>
      <c r="B1786" s="0" t="str">
        <f aca="false">total!$B1787</f>
        <v>ident server browserid metrics json invalid entri </v>
      </c>
    </row>
    <row r="1787" customFormat="false" ht="15" hidden="false" customHeight="false" outlineLevel="0" collapsed="false">
      <c r="A1787" s="0" t="n">
        <f aca="false">total!$A1788</f>
        <v>2</v>
      </c>
      <c r="B1787" s="0" t="str">
        <f aca="false">total!$B1788</f>
        <v>java lang classcastexcept org mozilla gecko awesomebartab awesomeentryviewhold cast org mozilla gecko allpagestab searchentryviewhold org mozilla gecko allpagestab awesomebarcursoradapter getview allpagestab java </v>
      </c>
    </row>
    <row r="1788" customFormat="false" ht="15" hidden="false" customHeight="false" outlineLevel="0" collapsed="false">
      <c r="A1788" s="0" t="n">
        <f aca="false">total!$A1789</f>
        <v>1</v>
      </c>
      <c r="B1788" s="0" t="str">
        <f aca="false">total!$B1789</f>
        <v>track bug build releas seamonkey </v>
      </c>
    </row>
    <row r="1789" customFormat="false" ht="15" hidden="false" customHeight="false" outlineLevel="0" collapsed="false">
      <c r="A1789" s="0" t="n">
        <f aca="false">total!$A1790</f>
        <v>1</v>
      </c>
      <c r="B1789" s="0" t="str">
        <f aca="false">total!$B1790</f>
        <v>track bug build releas seamonkey beta </v>
      </c>
    </row>
    <row r="1790" customFormat="false" ht="15" hidden="false" customHeight="false" outlineLevel="0" collapsed="false">
      <c r="A1790" s="0" t="n">
        <f aca="false">total!$A1791</f>
        <v>2</v>
      </c>
      <c r="B1790" s="0" t="str">
        <f aca="false">total!$B1791</f>
        <v>java lang stringindexoutofboundsexcept java lang string substr string java org mozilla gecko geckoinputconnection notifytextchang geckoinputconnection java </v>
      </c>
    </row>
    <row r="1791" customFormat="false" ht="15" hidden="false" customHeight="false" outlineLevel="0" collapsed="false">
      <c r="A1791" s="0" t="n">
        <f aca="false">total!$A1792</f>
        <v>2</v>
      </c>
      <c r="B1791" s="0" t="str">
        <f aca="false">total!$B1792</f>
        <v>java lang nullpointerexcept android content clipboardmanager setprimaryclip clipboardmanager java samsung devic run ic </v>
      </c>
    </row>
    <row r="1792" customFormat="false" ht="15" hidden="false" customHeight="false" outlineLevel="0" collapsed="false">
      <c r="A1792" s="0" t="n">
        <f aca="false">total!$A1793</f>
        <v>2</v>
      </c>
      <c r="B1792" s="0" t="str">
        <f aca="false">total!$B1793</f>
        <v>crash java lang nullpointerexcept org mozilla gecko textselect run textselection java </v>
      </c>
    </row>
    <row r="1793" customFormat="false" ht="15" hidden="false" customHeight="false" outlineLevel="0" collapsed="false">
      <c r="A1793" s="0" t="n">
        <f aca="false">total!$A1794</f>
        <v>1</v>
      </c>
      <c r="B1793" s="0" t="str">
        <f aca="false">total!$B1794</f>
        <v>track bug build releas seamonkey beta </v>
      </c>
    </row>
    <row r="1794" customFormat="false" ht="15" hidden="false" customHeight="false" outlineLevel="0" collapsed="false">
      <c r="A1794" s="0" t="n">
        <f aca="false">total!$A1795</f>
        <v>2</v>
      </c>
      <c r="B1794" s="0" t="str">
        <f aca="false">total!$B1795</f>
        <v>java lang nullpointerexcept org mozilla gecko sync commandprocessor command getargslist commandprocessor java </v>
      </c>
    </row>
    <row r="1795" customFormat="false" ht="15" hidden="false" customHeight="false" outlineLevel="0" collapsed="false">
      <c r="A1795" s="0" t="n">
        <f aca="false">total!$A1796</f>
        <v>2</v>
      </c>
      <c r="B1795" s="0" t="str">
        <f aca="false">total!$B1796</f>
        <v>java lang nullpointerexcept org mozilla gecko awesomebar oncr awesomebar java honeycomb </v>
      </c>
    </row>
    <row r="1796" customFormat="false" ht="15" hidden="false" customHeight="false" outlineLevel="0" collapsed="false">
      <c r="A1796" s="0" t="n">
        <f aca="false">total!$A1797</f>
        <v>2</v>
      </c>
      <c r="B1796" s="0" t="str">
        <f aca="false">total!$B1797</f>
        <v>java lang outofmemoryerror android graphics bitmapfactory nativedecodebytearray nativ method org mozilla gecko awesomebartabs updatefavicon awesomebartabs java </v>
      </c>
    </row>
    <row r="1797" customFormat="false" ht="15" hidden="false" customHeight="false" outlineLevel="0" collapsed="false">
      <c r="A1797" s="0" t="n">
        <f aca="false">total!$A1798</f>
        <v>4</v>
      </c>
      <c r="B1797" s="0" t="str">
        <f aca="false">total!$B1798</f>
        <v>rel url code reader mode services jsm </v>
      </c>
    </row>
    <row r="1798" customFormat="false" ht="15" hidden="false" customHeight="false" outlineLevel="0" collapsed="false">
      <c r="A1798" s="0" t="n">
        <f aca="false">total!$A1799</f>
        <v>1</v>
      </c>
      <c r="B1798" s="0" t="str">
        <f aca="false">total!$B1799</f>
        <v>linux builder fail elfhack requir cxxabi updat libstdc compil </v>
      </c>
    </row>
    <row r="1799" customFormat="false" ht="15" hidden="false" customHeight="false" outlineLevel="0" collapsed="false">
      <c r="A1799" s="0" t="n">
        <f aca="false">total!$A1800</f>
        <v>4</v>
      </c>
      <c r="B1799" s="0" t="str">
        <f aca="false">total!$B1800</f>
        <v>move getthumbnail doc tab modul doc properti section method section </v>
      </c>
    </row>
    <row r="1800" customFormat="false" ht="15" hidden="false" customHeight="false" outlineLevel="0" collapsed="false">
      <c r="A1800" s="0" t="n">
        <f aca="false">total!$A1801</f>
        <v>1</v>
      </c>
      <c r="B1800" s="0" t="str">
        <f aca="false">total!$B1801</f>
        <v>track bug build releas seamonkey beta </v>
      </c>
    </row>
    <row r="1801" customFormat="false" ht="15" hidden="false" customHeight="false" outlineLevel="0" collapsed="false">
      <c r="A1801" s="0" t="n">
        <f aca="false">total!$A1802</f>
        <v>1</v>
      </c>
      <c r="B1801" s="0" t="str">
        <f aca="false">total!$B1802</f>
        <v>mac os comm centr comm aurora lightn nightli build miss jul </v>
      </c>
    </row>
    <row r="1802" customFormat="false" ht="15" hidden="false" customHeight="false" outlineLevel="0" collapsed="false">
      <c r="A1802" s="0" t="n">
        <f aca="false">total!$A1803</f>
        <v>1</v>
      </c>
      <c r="B1802" s="0" t="str">
        <f aca="false">total!$B1803</f>
        <v>track bug build releas seamonkey beta </v>
      </c>
    </row>
    <row r="1803" customFormat="false" ht="15" hidden="false" customHeight="false" outlineLevel="0" collapsed="false">
      <c r="A1803" s="0" t="n">
        <f aca="false">total!$A1804</f>
        <v>3</v>
      </c>
      <c r="B1803" s="0" t="str">
        <f aca="false">total!$B1804</f>
        <v>log file open sync log </v>
      </c>
    </row>
    <row r="1804" customFormat="false" ht="15" hidden="false" customHeight="false" outlineLevel="0" collapsed="false">
      <c r="A1804" s="0" t="n">
        <f aca="false">total!$A1805</f>
        <v>2</v>
      </c>
      <c r="B1804" s="0" t="str">
        <f aca="false">total!$B1805</f>
        <v>java lang nullpointerexcept org mozilla gecko gfx layerview ontouchev layerview java com android internal policy impl phonewindow decorview superdispatchtouchev phonewindow java </v>
      </c>
    </row>
    <row r="1805" customFormat="false" ht="15" hidden="false" customHeight="false" outlineLevel="0" collapsed="false">
      <c r="A1805" s="0" t="n">
        <f aca="false">total!$A1806</f>
        <v>2</v>
      </c>
      <c r="B1805" s="0" t="str">
        <f aca="false">total!$B1806</f>
        <v>java lang nullpointerexcept org mozilla gecko geckoinputconnection oncreateinputconnect geckoinputconnection java </v>
      </c>
    </row>
    <row r="1806" customFormat="false" ht="15" hidden="false" customHeight="false" outlineLevel="0" collapsed="false">
      <c r="A1806" s="0" t="n">
        <f aca="false">total!$A1807</f>
        <v>5</v>
      </c>
      <c r="B1806" s="0" t="str">
        <f aca="false">total!$B1807</f>
        <v>duplic accesskey mailnew view menu </v>
      </c>
    </row>
    <row r="1807" customFormat="false" ht="15" hidden="false" customHeight="false" outlineLevel="0" collapsed="false">
      <c r="A1807" s="0" t="n">
        <f aca="false">total!$A1808</f>
        <v>2</v>
      </c>
      <c r="B1807" s="0" t="str">
        <f aca="false">total!$B1808</f>
        <v>java lang nullpointerexcept android os parcel readexcept parcel java galaxi tab gt p honeycomb </v>
      </c>
    </row>
    <row r="1808" customFormat="false" ht="15" hidden="false" customHeight="false" outlineLevel="0" collapsed="false">
      <c r="A1808" s="0" t="n">
        <f aca="false">total!$A1809</f>
        <v>1</v>
      </c>
      <c r="B1808" s="0" t="str">
        <f aca="false">total!$B1809</f>
        <v>track bug build releas seamonkey beta </v>
      </c>
    </row>
    <row r="1809" customFormat="false" ht="15" hidden="false" customHeight="false" outlineLevel="0" collapsed="false">
      <c r="A1809" s="0" t="n">
        <f aca="false">total!$A1810</f>
        <v>3</v>
      </c>
      <c r="B1809" s="0" t="str">
        <f aca="false">total!$B1810</f>
        <v>test unexpected fail chrome mochitests content browser suite browser test browser bug j except thrown chrome mochitests content browser suite browser test browser bug js typeerror secman getcodebaseprincip functi </v>
      </c>
    </row>
    <row r="1810" customFormat="false" ht="15" hidden="false" customHeight="false" outlineLevel="0" collapsed="false">
      <c r="A1810" s="0" t="n">
        <f aca="false">total!$A1811</f>
        <v>3</v>
      </c>
      <c r="B1810" s="0" t="str">
        <f aca="false">total!$B1811</f>
        <v>token deploy tokenserv dev stag token server </v>
      </c>
    </row>
    <row r="1811" customFormat="false" ht="15" hidden="false" customHeight="false" outlineLevel="0" collapsed="false">
      <c r="A1811" s="0" t="n">
        <f aca="false">total!$A1812</f>
        <v>2</v>
      </c>
      <c r="B1811" s="0" t="str">
        <f aca="false">total!$B1812</f>
        <v>calendar multiget request correctli format </v>
      </c>
    </row>
    <row r="1812" customFormat="false" ht="15" hidden="false" customHeight="false" outlineLevel="0" collapsed="false">
      <c r="A1812" s="0" t="n">
        <f aca="false">total!$A1813</f>
        <v>3</v>
      </c>
      <c r="B1812" s="0" t="str">
        <f aca="false">total!$B1813</f>
        <v>set logstash amo </v>
      </c>
    </row>
    <row r="1813" customFormat="false" ht="15" hidden="false" customHeight="false" outlineLevel="0" collapsed="false">
      <c r="A1813" s="0" t="n">
        <f aca="false">total!$A1814</f>
        <v>1</v>
      </c>
      <c r="B1813" s="0" t="str">
        <f aca="false">total!$B1814</f>
        <v>track bug build releas seamonkey beta </v>
      </c>
    </row>
    <row r="1814" customFormat="false" ht="15" hidden="false" customHeight="false" outlineLevel="0" collapsed="false">
      <c r="A1814" s="0" t="n">
        <f aca="false">total!$A1815</f>
        <v>3</v>
      </c>
      <c r="B1814" s="0" t="str">
        <f aca="false">total!$B1815</f>
        <v>set geo ip daemon marketplac </v>
      </c>
    </row>
    <row r="1815" customFormat="false" ht="15" hidden="false" customHeight="false" outlineLevel="0" collapsed="false">
      <c r="A1815" s="0" t="n">
        <f aca="false">total!$A1816</f>
        <v>1</v>
      </c>
      <c r="B1815" s="0" t="str">
        <f aca="false">total!$B1816</f>
        <v>track bug build releas seamonkey </v>
      </c>
    </row>
    <row r="1816" customFormat="false" ht="15" hidden="false" customHeight="false" outlineLevel="0" collapsed="false">
      <c r="A1816" s="0" t="n">
        <f aca="false">total!$A1817</f>
        <v>3</v>
      </c>
      <c r="B1816" s="0" t="str">
        <f aca="false">total!$B1817</f>
        <v>turn mix mode replic </v>
      </c>
    </row>
    <row r="1817" customFormat="false" ht="15" hidden="false" customHeight="false" outlineLevel="0" collapsed="false">
      <c r="A1817" s="0" t="n">
        <f aca="false">total!$A1818</f>
        <v>3</v>
      </c>
      <c r="B1817" s="0" t="str">
        <f aca="false">total!$B1818</f>
        <v>tokenserv make test throw except clientx box </v>
      </c>
    </row>
    <row r="1818" customFormat="false" ht="15" hidden="false" customHeight="false" outlineLevel="0" collapsed="false">
      <c r="A1818" s="0" t="n">
        <f aca="false">total!$A1819</f>
        <v>2</v>
      </c>
      <c r="B1818" s="0" t="str">
        <f aca="false">total!$B1819</f>
        <v>java lang nosuchmethoderror android content sharedprefer editor appli org mozilla gecko webappallocator findandallocateindex webappallocator java froyo </v>
      </c>
    </row>
    <row r="1819" customFormat="false" ht="15" hidden="false" customHeight="false" outlineLevel="0" collapsed="false">
      <c r="A1819" s="0" t="n">
        <f aca="false">total!$A1820</f>
        <v>1</v>
      </c>
      <c r="B1819" s="0" t="str">
        <f aca="false">total!$B1820</f>
        <v>track bug build releas seamonkey beta </v>
      </c>
    </row>
    <row r="1820" customFormat="false" ht="15" hidden="false" customHeight="false" outlineLevel="0" collapsed="false">
      <c r="A1820" s="0" t="n">
        <f aca="false">total!$A1821</f>
        <v>3</v>
      </c>
      <c r="B1820" s="0" t="str">
        <f aca="false">total!$B1821</f>
        <v>sync server storag product deploy server storag server cor </v>
      </c>
    </row>
    <row r="1821" customFormat="false" ht="15" hidden="false" customHeight="false" outlineLevel="0" collapsed="false">
      <c r="A1821" s="0" t="n">
        <f aca="false">total!$A1822</f>
        <v>1</v>
      </c>
      <c r="B1821" s="0" t="str">
        <f aca="false">total!$B1822</f>
        <v>plugin block notif fail show </v>
      </c>
    </row>
    <row r="1822" customFormat="false" ht="15" hidden="false" customHeight="false" outlineLevel="0" collapsed="false">
      <c r="A1822" s="0" t="n">
        <f aca="false">total!$A1823</f>
        <v>3</v>
      </c>
      <c r="B1822" s="0" t="str">
        <f aca="false">total!$B1823</f>
        <v>email send invit creation offlin cach enabl except typeerror aitem calendar cannotifi function call method calioperationlisten onoperationcomplet </v>
      </c>
    </row>
    <row r="1823" customFormat="false" ht="15" hidden="false" customHeight="false" outlineLevel="0" collapsed="false">
      <c r="A1823" s="0" t="n">
        <f aca="false">total!$A1824</f>
        <v>1</v>
      </c>
      <c r="B1823" s="0" t="str">
        <f aca="false">total!$B1824</f>
        <v>track bug build releas seamonkey beta </v>
      </c>
    </row>
    <row r="1824" customFormat="false" ht="15" hidden="false" customHeight="false" outlineLevel="0" collapsed="false">
      <c r="A1824" s="0" t="n">
        <f aca="false">total!$A1825</f>
        <v>1</v>
      </c>
      <c r="B1824" s="0" t="str">
        <f aca="false">total!$B1825</f>
        <v>track bug build releas seamonkey </v>
      </c>
    </row>
    <row r="1825" customFormat="false" ht="15" hidden="false" customHeight="false" outlineLevel="0" collapsed="false">
      <c r="A1825" s="0" t="n">
        <f aca="false">total!$A1826</f>
        <v>1</v>
      </c>
      <c r="B1825" s="0" t="str">
        <f aca="false">total!$B1826</f>
        <v>track bug build releas seamonkey beta </v>
      </c>
    </row>
    <row r="1826" customFormat="false" ht="15" hidden="false" customHeight="false" outlineLevel="0" collapsed="false">
      <c r="A1826" s="0" t="n">
        <f aca="false">total!$A1827</f>
        <v>1</v>
      </c>
      <c r="B1826" s="0" t="str">
        <f aca="false">total!$B1827</f>
        <v>mac trunk build clang xcode fail </v>
      </c>
    </row>
    <row r="1827" customFormat="false" ht="15" hidden="false" customHeight="false" outlineLevel="0" collapsed="false">
      <c r="A1827" s="0" t="n">
        <f aca="false">total!$A1828</f>
        <v>1</v>
      </c>
      <c r="B1827" s="0" t="str">
        <f aca="false">total!$B1828</f>
        <v>track bug build releas seamonkey beta </v>
      </c>
    </row>
    <row r="1828" customFormat="false" ht="15" hidden="false" customHeight="false" outlineLevel="0" collapsed="false">
      <c r="A1828" s="0" t="n">
        <f aca="false">total!$A1829</f>
        <v>3</v>
      </c>
      <c r="B1828" s="0" t="str">
        <f aca="false">total!$B1829</f>
        <v>updat dn record cname identity mozilla com </v>
      </c>
    </row>
    <row r="1829" customFormat="false" ht="15" hidden="false" customHeight="false" outlineLevel="0" collapsed="false">
      <c r="A1829" s="0" t="n">
        <f aca="false">total!$A1830</f>
        <v>3</v>
      </c>
      <c r="B1829" s="0" t="str">
        <f aca="false">total!$B1830</f>
        <v>print weekli schedul includ incorrect data date </v>
      </c>
    </row>
    <row r="1830" customFormat="false" ht="15" hidden="false" customHeight="false" outlineLevel="0" collapsed="false">
      <c r="A1830" s="0" t="n">
        <f aca="false">total!$A1831</f>
        <v>3</v>
      </c>
      <c r="B1830" s="0" t="str">
        <f aca="false">total!$B1831</f>
        <v>sync receiv firefox sync password reset email </v>
      </c>
    </row>
    <row r="1831" customFormat="false" ht="15" hidden="false" customHeight="false" outlineLevel="0" collapsed="false">
      <c r="A1831" s="0" t="n">
        <f aca="false">total!$A1832</f>
        <v>4</v>
      </c>
      <c r="B1831" s="0" t="str">
        <f aca="false">total!$B1832</f>
        <v>debug build assert failur crash start drag drop calendar view </v>
      </c>
    </row>
    <row r="1832" customFormat="false" ht="15" hidden="false" customHeight="false" outlineLevel="0" collapsed="false">
      <c r="A1832" s="0" t="n">
        <f aca="false">total!$A1833</f>
        <v>4</v>
      </c>
      <c r="B1832" s="0" t="str">
        <f aca="false">total!$B1833</f>
        <v>warn chrome file exist chrome calendar skin calendar calendar event dialog reminder css chrome calendar content calendar calendar daypicker css </v>
      </c>
    </row>
    <row r="1833" customFormat="false" ht="15" hidden="false" customHeight="false" outlineLevel="0" collapsed="false">
      <c r="A1833" s="0" t="n">
        <f aca="false">total!$A1834</f>
        <v>1</v>
      </c>
      <c r="B1833" s="0" t="str">
        <f aca="false">total!$B1834</f>
        <v>track bug build releas seamonkey beta </v>
      </c>
    </row>
    <row r="1834" customFormat="false" ht="15" hidden="false" customHeight="false" outlineLevel="0" collapsed="false">
      <c r="A1834" s="0" t="n">
        <f aca="false">total!$A1835</f>
        <v>3</v>
      </c>
      <c r="B1834" s="0" t="str">
        <f aca="false">total!$B1835</f>
        <v>lightn linux build error request gtk version gtk </v>
      </c>
    </row>
    <row r="1835" customFormat="false" ht="15" hidden="false" customHeight="false" outlineLevel="0" collapsed="false">
      <c r="A1835" s="0" t="n">
        <f aca="false">total!$A1836</f>
        <v>4</v>
      </c>
      <c r="B1835" s="0" t="str">
        <f aca="false">total!$B1836</f>
        <v>monthli layout unnecessari addit empti week row print day month day print rang </v>
      </c>
    </row>
    <row r="1836" customFormat="false" ht="15" hidden="false" customHeight="false" outlineLevel="0" collapsed="false">
      <c r="A1836" s="0" t="n">
        <f aca="false">total!$A1837</f>
        <v>3</v>
      </c>
      <c r="B1836" s="0" t="str">
        <f aca="false">total!$B1837</f>
        <v>set product geo ip daemon marketplac </v>
      </c>
    </row>
    <row r="1837" customFormat="false" ht="15" hidden="false" customHeight="false" outlineLevel="0" collapsed="false">
      <c r="A1837" s="0" t="n">
        <f aca="false">total!$A1838</f>
        <v>4</v>
      </c>
      <c r="B1837" s="0" t="str">
        <f aca="false">total!$B1838</f>
        <v>consol flood trash calfilterproperti debug messag </v>
      </c>
    </row>
    <row r="1838" customFormat="false" ht="15" hidden="false" customHeight="false" outlineLevel="0" collapsed="false">
      <c r="A1838" s="0" t="n">
        <f aca="false">total!$A1839</f>
        <v>3</v>
      </c>
      <c r="B1838" s="0" t="str">
        <f aca="false">total!$B1839</f>
        <v>resizable mov window email rememb user select size posit </v>
      </c>
    </row>
    <row r="1839" customFormat="false" ht="15" hidden="false" customHeight="false" outlineLevel="0" collapsed="false">
      <c r="A1839" s="0" t="n">
        <f aca="false">total!$A1840</f>
        <v>4</v>
      </c>
      <c r="B1839" s="0" t="str">
        <f aca="false">total!$B1840</f>
        <v>mailservices j </v>
      </c>
    </row>
    <row r="1840" customFormat="false" ht="15" hidden="false" customHeight="false" outlineLevel="0" collapsed="false">
      <c r="A1840" s="0" t="n">
        <f aca="false">total!$A1841</f>
        <v>1</v>
      </c>
      <c r="B1840" s="0" t="str">
        <f aca="false">total!$B1841</f>
        <v>track bug build releas seamonkey beta </v>
      </c>
    </row>
    <row r="1841" customFormat="false" ht="15" hidden="false" customHeight="false" outlineLevel="0" collapsed="false">
      <c r="A1841" s="0" t="n">
        <f aca="false">total!$A1842</f>
        <v>5</v>
      </c>
      <c r="B1841" s="0" t="str">
        <f aca="false">total!$B1842</f>
        <v>icon event task button disabl aero theme </v>
      </c>
    </row>
    <row r="1842" customFormat="false" ht="15" hidden="false" customHeight="false" outlineLevel="0" collapsed="false">
      <c r="A1842" s="0" t="n">
        <f aca="false">total!$A1843</f>
        <v>3</v>
      </c>
      <c r="B1842" s="0" t="str">
        <f aca="false">total!$B1843</f>
        <v>unabl enter word text field swiftkey </v>
      </c>
    </row>
    <row r="1843" customFormat="false" ht="15" hidden="false" customHeight="false" outlineLevel="0" collapsed="false">
      <c r="A1843" s="0" t="n">
        <f aca="false">total!$A1844</f>
        <v>2</v>
      </c>
      <c r="B1843" s="0" t="str">
        <f aca="false">total!$B1844</f>
        <v>assertionerror link broken </v>
      </c>
    </row>
    <row r="1844" customFormat="false" ht="15" hidden="false" customHeight="false" outlineLevel="0" collapsed="false">
      <c r="A1844" s="0" t="n">
        <f aca="false">total!$A1845</f>
        <v>1</v>
      </c>
      <c r="B1844" s="0" t="str">
        <f aca="false">total!$B1845</f>
        <v>track bug build releas seamonkey </v>
      </c>
    </row>
    <row r="1845" customFormat="false" ht="15" hidden="false" customHeight="false" outlineLevel="0" collapsed="false">
      <c r="A1845" s="0" t="n">
        <f aca="false">total!$A1846</f>
        <v>3</v>
      </c>
      <c r="B1845" s="0" t="str">
        <f aca="false">total!$B1846</f>
        <v>server cor work metlog cef </v>
      </c>
    </row>
    <row r="1846" customFormat="false" ht="15" hidden="false" customHeight="false" outlineLevel="0" collapsed="false">
      <c r="A1846" s="0" t="n">
        <f aca="false">total!$A1847</f>
        <v>4</v>
      </c>
      <c r="B1846" s="0" t="str">
        <f aca="false">total!$B1847</f>
        <v>warn popup fail find wrong titl bar </v>
      </c>
    </row>
    <row r="1847" customFormat="false" ht="15" hidden="false" customHeight="false" outlineLevel="0" collapsed="false">
      <c r="A1847" s="0" t="n">
        <f aca="false">total!$A1848</f>
        <v>1</v>
      </c>
      <c r="B1847" s="0" t="str">
        <f aca="false">total!$B1848</f>
        <v>track bug build releas seamonkey </v>
      </c>
    </row>
    <row r="1848" customFormat="false" ht="15" hidden="false" customHeight="false" outlineLevel="0" collapsed="false">
      <c r="A1848" s="0" t="n">
        <f aca="false">total!$A1849</f>
        <v>3</v>
      </c>
      <c r="B1848" s="0" t="str">
        <f aca="false">total!$B1849</f>
        <v>edit contact ca save address book list </v>
      </c>
    </row>
    <row r="1849" customFormat="false" ht="15" hidden="false" customHeight="false" outlineLevel="0" collapsed="false">
      <c r="A1849" s="0" t="n">
        <f aca="false">total!$A1850</f>
        <v>1</v>
      </c>
      <c r="B1849" s="0" t="str">
        <f aca="false">total!$B1850</f>
        <v>track bug build releas seamonkey beta </v>
      </c>
    </row>
    <row r="1850" customFormat="false" ht="15" hidden="false" customHeight="false" outlineLevel="0" collapsed="false">
      <c r="A1850" s="0" t="n">
        <f aca="false">total!$A1851</f>
        <v>2</v>
      </c>
      <c r="B1850" s="0" t="str">
        <f aca="false">total!$B1851</f>
        <v>java lang nullpointerexcept org mozilla gecko gfx screenshotlay screenshotimage setbitmap screenshotlayer java </v>
      </c>
    </row>
    <row r="1851" customFormat="false" ht="15" hidden="false" customHeight="false" outlineLevel="0" collapsed="false">
      <c r="A1851" s="0" t="n">
        <f aca="false">total!$A1852</f>
        <v>3</v>
      </c>
      <c r="B1851" s="0" t="str">
        <f aca="false">total!$B1852</f>
        <v>gdata provider xpi add on download ftp mozilla org instal appear corrupt </v>
      </c>
    </row>
    <row r="1852" customFormat="false" ht="15" hidden="false" customHeight="false" outlineLevel="0" collapsed="false">
      <c r="A1852" s="0" t="n">
        <f aca="false">total!$A1853</f>
        <v>1</v>
      </c>
      <c r="B1852" s="0" t="str">
        <f aca="false">total!$B1853</f>
        <v>track bug build releas seamonkey beta </v>
      </c>
    </row>
    <row r="1853" customFormat="false" ht="15" hidden="false" customHeight="false" outlineLevel="0" collapsed="false">
      <c r="A1853" s="0" t="n">
        <f aca="false">total!$A1854</f>
        <v>3</v>
      </c>
      <c r="B1853" s="0" t="str">
        <f aca="false">total!$B1854</f>
        <v>stage persona login config chang en u en </v>
      </c>
    </row>
    <row r="1854" customFormat="false" ht="15" hidden="false" customHeight="false" outlineLevel="0" collapsed="false">
      <c r="A1854" s="0" t="n">
        <f aca="false">total!$A1855</f>
        <v>1</v>
      </c>
      <c r="B1854" s="0" t="str">
        <f aca="false">total!$B1855</f>
        <v>track bug build releas seamonkey </v>
      </c>
    </row>
    <row r="1855" customFormat="false" ht="15" hidden="false" customHeight="false" outlineLevel="0" collapsed="false">
      <c r="A1855" s="0" t="n">
        <f aca="false">total!$A1856</f>
        <v>2</v>
      </c>
      <c r="B1855" s="0" t="str">
        <f aca="false">total!$B1856</f>
        <v>blacklist h decod </v>
      </c>
    </row>
    <row r="1856" customFormat="false" ht="15" hidden="false" customHeight="false" outlineLevel="0" collapsed="false">
      <c r="A1856" s="0" t="n">
        <f aca="false">total!$A1857</f>
        <v>3</v>
      </c>
      <c r="B1856" s="0" t="str">
        <f aca="false">total!$B1857</f>
        <v>dialer contact photo properli updat call log </v>
      </c>
    </row>
    <row r="1857" customFormat="false" ht="15" hidden="false" customHeight="false" outlineLevel="0" collapsed="false">
      <c r="A1857" s="0" t="n">
        <f aca="false">total!$A1858</f>
        <v>4</v>
      </c>
      <c r="B1857" s="0" t="str">
        <f aca="false">total!$B1858</f>
        <v>visual inconsist everything m inconsist button treatment </v>
      </c>
    </row>
    <row r="1858" customFormat="false" ht="15" hidden="false" customHeight="false" outlineLevel="0" collapsed="false">
      <c r="A1858" s="0" t="n">
        <f aca="false">total!$A1859</f>
        <v>1</v>
      </c>
      <c r="B1858" s="0" t="str">
        <f aca="false">total!$B1859</f>
        <v>track bug build releas seamonkey beta </v>
      </c>
    </row>
    <row r="1859" customFormat="false" ht="15" hidden="false" customHeight="false" outlineLevel="0" collapsed="false">
      <c r="A1859" s="0" t="n">
        <f aca="false">total!$A1860</f>
        <v>2</v>
      </c>
      <c r="B1859" s="0" t="str">
        <f aca="false">total!$B1860</f>
        <v>daili a crash launch due abi incompat requir darwin x gcc lightn build </v>
      </c>
    </row>
    <row r="1860" customFormat="false" ht="15" hidden="false" customHeight="false" outlineLevel="0" collapsed="false">
      <c r="A1860" s="0" t="n">
        <f aca="false">total!$A1861</f>
        <v>1</v>
      </c>
      <c r="B1860" s="0" t="str">
        <f aca="false">total!$B1861</f>
        <v>track bug build releas seamonkey beta </v>
      </c>
    </row>
    <row r="1861" customFormat="false" ht="15" hidden="false" customHeight="false" outlineLevel="0" collapsed="false">
      <c r="A1861" s="0" t="n">
        <f aca="false">total!$A1862</f>
        <v>2</v>
      </c>
      <c r="B1861" s="0" t="str">
        <f aca="false">total!$B1862</f>
        <v>java lang unsupportedoperationexcept org mozilla gecko geckoeditable length geckoeditable java </v>
      </c>
    </row>
    <row r="1862" customFormat="false" ht="15" hidden="false" customHeight="false" outlineLevel="0" collapsed="false">
      <c r="A1862" s="0" t="n">
        <f aca="false">total!$A1863</f>
        <v>1</v>
      </c>
      <c r="B1862" s="0" t="str">
        <f aca="false">total!$B1863</f>
        <v>track bug build releas seamonkey beta </v>
      </c>
    </row>
    <row r="1863" customFormat="false" ht="15" hidden="false" customHeight="false" outlineLevel="0" collapsed="false">
      <c r="A1863" s="0" t="n">
        <f aca="false">total!$A1864</f>
        <v>2</v>
      </c>
      <c r="B1863" s="0" t="str">
        <f aca="false">total!$B1864</f>
        <v>java lang nullpointerexcept org mozilla gecko gfx geckolayerclient convertviewpointtolayerpoint geckolayerclient java </v>
      </c>
    </row>
    <row r="1864" customFormat="false" ht="15" hidden="false" customHeight="false" outlineLevel="0" collapsed="false">
      <c r="A1864" s="0" t="n">
        <f aca="false">total!$A1865</f>
        <v>1</v>
      </c>
      <c r="B1864" s="0" t="str">
        <f aca="false">total!$B1865</f>
        <v>track bug build releas seamonkey beta </v>
      </c>
    </row>
    <row r="1865" customFormat="false" ht="15" hidden="false" customHeight="false" outlineLevel="0" collapsed="false">
      <c r="A1865" s="0" t="n">
        <f aca="false">total!$A1866</f>
        <v>4</v>
      </c>
      <c r="B1865" s="0" t="str">
        <f aca="false">total!$B1866</f>
        <v>system progress bar miss inconsist wrapper </v>
      </c>
    </row>
    <row r="1866" customFormat="false" ht="15" hidden="false" customHeight="false" outlineLevel="0" collapsed="false">
      <c r="A1866" s="0" t="n">
        <f aca="false">total!$A1867</f>
        <v>5</v>
      </c>
      <c r="B1866" s="0" t="str">
        <f aca="false">total!$B1867</f>
        <v>renam gmsgcompos addressbook panel j uniqu </v>
      </c>
    </row>
    <row r="1867" customFormat="false" ht="15" hidden="false" customHeight="false" outlineLevel="0" collapsed="false">
      <c r="A1867" s="0" t="n">
        <f aca="false">total!$A1868</f>
        <v>3</v>
      </c>
      <c r="B1867" s="0" t="str">
        <f aca="false">total!$B1868</f>
        <v>invit attende dialog list work list member ad </v>
      </c>
    </row>
    <row r="1868" customFormat="false" ht="15" hidden="false" customHeight="false" outlineLevel="0" collapsed="false">
      <c r="A1868" s="0" t="n">
        <f aca="false">total!$A1869</f>
        <v>3</v>
      </c>
      <c r="B1868" s="0" t="str">
        <f aca="false">total!$B1869</f>
        <v>html composit broken nightli </v>
      </c>
    </row>
    <row r="1869" customFormat="false" ht="15" hidden="false" customHeight="false" outlineLevel="0" collapsed="false">
      <c r="A1869" s="0" t="n">
        <f aca="false">total!$A1870</f>
        <v>1</v>
      </c>
      <c r="B1869" s="0" t="str">
        <f aca="false">total!$B1870</f>
        <v>track bug build releas seamonkey </v>
      </c>
    </row>
    <row r="1870" customFormat="false" ht="15" hidden="false" customHeight="false" outlineLevel="0" collapsed="false">
      <c r="A1870" s="0" t="n">
        <f aca="false">total!$A1871</f>
        <v>1</v>
      </c>
      <c r="B1870" s="0" t="str">
        <f aca="false">total!$B1871</f>
        <v>track bug build releas seamonkey beta </v>
      </c>
    </row>
    <row r="1871" customFormat="false" ht="15" hidden="false" customHeight="false" outlineLevel="0" collapsed="false">
      <c r="A1871" s="0" t="n">
        <f aca="false">total!$A1872</f>
        <v>5</v>
      </c>
      <c r="B1871" s="0" t="str">
        <f aca="false">total!$B1872</f>
        <v>typo s organ let organ </v>
      </c>
    </row>
    <row r="1872" customFormat="false" ht="15" hidden="false" customHeight="false" outlineLevel="0" collapsed="false">
      <c r="A1872" s="0" t="n">
        <f aca="false">total!$A1873</f>
        <v>2</v>
      </c>
      <c r="B1872" s="0" t="str">
        <f aca="false">total!$B1873</f>
        <v>java lang indexoutofboundsexcept getchar end length android text spannablestringbuilder checkrang spannablestringbuilder java org mozilla gecko geckoeditable invok geckoeditable java </v>
      </c>
    </row>
    <row r="1873" customFormat="false" ht="15" hidden="false" customHeight="false" outlineLevel="0" collapsed="false">
      <c r="A1873" s="0" t="n">
        <f aca="false">total!$A1874</f>
        <v>1</v>
      </c>
      <c r="B1873" s="0" t="str">
        <f aca="false">total!$B1874</f>
        <v>updat seamonkey slave python </v>
      </c>
    </row>
    <row r="1874" customFormat="false" ht="15" hidden="false" customHeight="false" outlineLevel="0" collapsed="false">
      <c r="A1874" s="0" t="n">
        <f aca="false">total!$A1875</f>
        <v>2</v>
      </c>
      <c r="B1874" s="0" t="str">
        <f aca="false">total!$B1875</f>
        <v>record set start announc time creation date fetch </v>
      </c>
    </row>
    <row r="1875" customFormat="false" ht="15" hidden="false" customHeight="false" outlineLevel="0" collapsed="false">
      <c r="A1875" s="0" t="n">
        <f aca="false">total!$A1876</f>
        <v>1</v>
      </c>
      <c r="B1875" s="0" t="str">
        <f aca="false">total!$B1876</f>
        <v>track bug build releas seamonkey beta </v>
      </c>
    </row>
    <row r="1876" customFormat="false" ht="15" hidden="false" customHeight="false" outlineLevel="0" collapsed="false">
      <c r="A1876" s="0" t="n">
        <f aca="false">total!$A1877</f>
        <v>3</v>
      </c>
      <c r="B1876" s="0" t="str">
        <f aca="false">total!$B1877</f>
        <v>wp weave phx disk space warn </v>
      </c>
    </row>
    <row r="1877" customFormat="false" ht="15" hidden="false" customHeight="false" outlineLevel="0" collapsed="false">
      <c r="A1877" s="0" t="n">
        <f aca="false">total!$A1878</f>
        <v>3</v>
      </c>
      <c r="B1877" s="0" t="str">
        <f aca="false">total!$B1878</f>
        <v>navigator mozapps getself includ result </v>
      </c>
    </row>
    <row r="1878" customFormat="false" ht="15" hidden="false" customHeight="false" outlineLevel="0" collapsed="false">
      <c r="A1878" s="0" t="n">
        <f aca="false">total!$A1879</f>
        <v>3</v>
      </c>
      <c r="B1878" s="0" t="str">
        <f aca="false">total!$B1879</f>
        <v>cost control notif shown notif tray g data usag limit surpass </v>
      </c>
    </row>
    <row r="1879" customFormat="false" ht="15" hidden="false" customHeight="false" outlineLevel="0" collapsed="false">
      <c r="A1879" s="0" t="n">
        <f aca="false">total!$A1880</f>
        <v>1</v>
      </c>
      <c r="B1879" s="0" t="str">
        <f aca="false">total!$B1880</f>
        <v>track bug build releas seamonkey beta </v>
      </c>
    </row>
    <row r="1880" customFormat="false" ht="15" hidden="false" customHeight="false" outlineLevel="0" collapsed="false">
      <c r="A1880" s="0" t="n">
        <f aca="false">total!$A1881</f>
        <v>3</v>
      </c>
      <c r="B1880" s="0" t="str">
        <f aca="false">total!$B1881</f>
        <v>cost control data usag ui crash chang date previou date </v>
      </c>
    </row>
    <row r="1881" customFormat="false" ht="15" hidden="false" customHeight="false" outlineLevel="0" collapsed="false">
      <c r="A1881" s="0" t="n">
        <f aca="false">total!$A1882</f>
        <v>1</v>
      </c>
      <c r="B1881" s="0" t="str">
        <f aca="false">total!$B1882</f>
        <v>track bug build releas seamonkey beta </v>
      </c>
    </row>
    <row r="1882" customFormat="false" ht="15" hidden="false" customHeight="false" outlineLevel="0" collapsed="false">
      <c r="A1882" s="0" t="n">
        <f aca="false">total!$A1883</f>
        <v>3</v>
      </c>
      <c r="B1882" s="0" t="str">
        <f aca="false">total!$B1883</f>
        <v>event miss calendar recent lightn nightli </v>
      </c>
    </row>
    <row r="1883" customFormat="false" ht="15" hidden="false" customHeight="false" outlineLevel="0" collapsed="false">
      <c r="A1883" s="0" t="n">
        <f aca="false">total!$A1884</f>
        <v>1</v>
      </c>
      <c r="B1883" s="0" t="str">
        <f aca="false">total!$B1884</f>
        <v>idl devic pass exist server record threshold idl time receiv announc </v>
      </c>
    </row>
    <row r="1884" customFormat="false" ht="15" hidden="false" customHeight="false" outlineLevel="0" collapsed="false">
      <c r="A1884" s="0" t="n">
        <f aca="false">total!$A1885</f>
        <v>2</v>
      </c>
      <c r="B1884" s="0" t="str">
        <f aca="false">total!$B1885</f>
        <v>crash call edit context menu site page thumbnail home return back button java lang nullpointerexcept org mozilla gecko abouthomecont onactivityresult abouthomecontent java </v>
      </c>
    </row>
    <row r="1885" customFormat="false" ht="15" hidden="false" customHeight="false" outlineLevel="0" collapsed="false">
      <c r="A1885" s="0" t="n">
        <f aca="false">total!$A1886</f>
        <v>1</v>
      </c>
      <c r="B1885" s="0" t="str">
        <f aca="false">total!$B1886</f>
        <v>track bug build releas seamonkey beta </v>
      </c>
    </row>
    <row r="1886" customFormat="false" ht="15" hidden="false" customHeight="false" outlineLevel="0" collapsed="false">
      <c r="A1886" s="0" t="n">
        <f aca="false">total!$A1887</f>
        <v>4</v>
      </c>
      <c r="B1886" s="0" t="str">
        <f aca="false">total!$B1887</f>
        <v>get search engin link work </v>
      </c>
    </row>
    <row r="1887" customFormat="false" ht="15" hidden="false" customHeight="false" outlineLevel="0" collapsed="false">
      <c r="A1887" s="0" t="n">
        <f aca="false">total!$A1888</f>
        <v>5</v>
      </c>
      <c r="B1887" s="0" t="str">
        <f aca="false">total!$B1888</f>
        <v>element setattribut attr null set attribut string null empti string </v>
      </c>
    </row>
    <row r="1888" customFormat="false" ht="15" hidden="false" customHeight="false" outlineLevel="0" collapsed="false">
      <c r="A1888" s="0" t="n">
        <f aca="false">total!$A1889</f>
        <v>1</v>
      </c>
      <c r="B1888" s="0" t="str">
        <f aca="false">total!$B1889</f>
        <v>everything m select button phone display load screen </v>
      </c>
    </row>
    <row r="1889" customFormat="false" ht="15" hidden="false" customHeight="false" outlineLevel="0" collapsed="false">
      <c r="A1889" s="0" t="n">
        <f aca="false">total!$A1890</f>
        <v>1</v>
      </c>
      <c r="B1889" s="0" t="str">
        <f aca="false">total!$B1890</f>
        <v>dialer dialer lock singl call incom call </v>
      </c>
    </row>
    <row r="1890" customFormat="false" ht="15" hidden="false" customHeight="false" outlineLevel="0" collapsed="false">
      <c r="A1890" s="0" t="n">
        <f aca="false">total!$A1891</f>
        <v>2</v>
      </c>
      <c r="B1890" s="0" t="str">
        <f aca="false">total!$B1891</f>
        <v>crash java lang nullpointerexcept org mozilla gecko allpagestab showsuggestionsoptin allpagestab java </v>
      </c>
    </row>
    <row r="1891" customFormat="false" ht="15" hidden="false" customHeight="false" outlineLevel="0" collapsed="false">
      <c r="A1891" s="0" t="n">
        <f aca="false">total!$A1892</f>
        <v>1</v>
      </c>
      <c r="B1891" s="0" t="str">
        <f aca="false">total!$B1892</f>
        <v>track bug build releas seamonkey </v>
      </c>
    </row>
    <row r="1892" customFormat="false" ht="15" hidden="false" customHeight="false" outlineLevel="0" collapsed="false">
      <c r="A1892" s="0" t="n">
        <f aca="false">total!$A1893</f>
        <v>2</v>
      </c>
      <c r="B1892" s="0" t="str">
        <f aca="false">total!$B1893</f>
        <v>java lang nullpointerexcept org mozilla gecko geckoinputconnection notifytextchang geckoinputconnection java org mozilla gecko geckoinputconnection endbatchedit geckoinputconnection java </v>
      </c>
    </row>
    <row r="1893" customFormat="false" ht="15" hidden="false" customHeight="false" outlineLevel="0" collapsed="false">
      <c r="A1893" s="0" t="n">
        <f aca="false">total!$A1894</f>
        <v>2</v>
      </c>
      <c r="B1893" s="0" t="str">
        <f aca="false">total!$B1894</f>
        <v>adb java lang nullpointerexcept com adobe flashplayer flashpaintsurfac run flashpaintsurface java ic </v>
      </c>
    </row>
    <row r="1894" customFormat="false" ht="15" hidden="false" customHeight="false" outlineLevel="0" collapsed="false">
      <c r="A1894" s="0" t="n">
        <f aca="false">total!$A1895</f>
        <v>3</v>
      </c>
      <c r="B1894" s="0" t="str">
        <f aca="false">total!$B1895</f>
        <v>mwc custom home content </v>
      </c>
    </row>
    <row r="1895" customFormat="false" ht="15" hidden="false" customHeight="false" outlineLevel="0" collapsed="false">
      <c r="A1895" s="0" t="n">
        <f aca="false">total!$A1896</f>
        <v>3</v>
      </c>
      <c r="B1895" s="0" t="str">
        <f aca="false">total!$B1896</f>
        <v>mwc custom chrome carrier form lightweight theme </v>
      </c>
    </row>
    <row r="1896" customFormat="false" ht="15" hidden="false" customHeight="false" outlineLevel="0" collapsed="false">
      <c r="A1896" s="0" t="n">
        <f aca="false">total!$A1897</f>
        <v>1</v>
      </c>
      <c r="B1896" s="0" t="str">
        <f aca="false">total!$B1897</f>
        <v>track bug build releas seamonkey beta </v>
      </c>
    </row>
    <row r="1897" customFormat="false" ht="15" hidden="false" customHeight="false" outlineLevel="0" collapsed="false">
      <c r="A1897" s="0" t="n">
        <f aca="false">total!$A1898</f>
        <v>1</v>
      </c>
      <c r="B1897" s="0" t="str">
        <f aca="false">total!$B1898</f>
        <v>seamonkey window build fail python ex bad file number error </v>
      </c>
    </row>
    <row r="1898" customFormat="false" ht="15" hidden="false" customHeight="false" outlineLevel="0" collapsed="false">
      <c r="A1898" s="0" t="n">
        <f aca="false">total!$A1899</f>
        <v>2</v>
      </c>
      <c r="B1898" s="0" t="str">
        <f aca="false">total!$B1899</f>
        <v>java lang nullpointerexcept org mozilla gecko geckoinputconnection notifyimeen geckoinputconnection java </v>
      </c>
    </row>
    <row r="1899" customFormat="false" ht="15" hidden="false" customHeight="false" outlineLevel="0" collapsed="false">
      <c r="A1899" s="0" t="n">
        <f aca="false">total!$A1900</f>
        <v>2</v>
      </c>
      <c r="B1899" s="0" t="str">
        <f aca="false">total!$B1900</f>
        <v>java lang illegalstateexcept couldn read row col cursorwindow make cursor initi correctli access data android database cursorwindow nativegetstr nativ method upgradedatabasefrom to </v>
      </c>
    </row>
    <row r="1900" customFormat="false" ht="15" hidden="false" customHeight="false" outlineLevel="0" collapsed="false">
      <c r="A1900" s="0" t="n">
        <f aca="false">total!$A1901</f>
        <v>2</v>
      </c>
      <c r="B1900" s="0" t="str">
        <f aca="false">total!$B1901</f>
        <v>java lang nullpointerexcept org mozilla gecko inputmethods needssoftresetworkaround inputmethods java </v>
      </c>
    </row>
    <row r="1901" customFormat="false" ht="15" hidden="false" customHeight="false" outlineLevel="0" collapsed="false">
      <c r="A1901" s="0" t="n">
        <f aca="false">total!$A1902</f>
        <v>1</v>
      </c>
      <c r="B1901" s="0" t="str">
        <f aca="false">total!$B1902</f>
        <v>port bug firefox core crypto servic compon assum services sync built </v>
      </c>
    </row>
    <row r="1902" customFormat="false" ht="15" hidden="false" customHeight="false" outlineLevel="0" collapsed="false">
      <c r="A1902" s="0" t="n">
        <f aca="false">total!$A1903</f>
        <v>2</v>
      </c>
      <c r="B1902" s="0" t="str">
        <f aca="false">total!$B1903</f>
        <v>browser close tab </v>
      </c>
    </row>
    <row r="1903" customFormat="false" ht="15" hidden="false" customHeight="false" outlineLevel="0" collapsed="false">
      <c r="A1903" s="0" t="n">
        <f aca="false">total!$A1904</f>
        <v>1</v>
      </c>
      <c r="B1903" s="0" t="str">
        <f aca="false">total!$B1904</f>
        <v>buildbot master s puls queue full fill dev shm </v>
      </c>
    </row>
    <row r="1904" customFormat="false" ht="15" hidden="false" customHeight="false" outlineLevel="0" collapsed="false">
      <c r="A1904" s="0" t="n">
        <f aca="false">total!$A1905</f>
        <v>1</v>
      </c>
      <c r="B1904" s="0" t="str">
        <f aca="false">total!$B1905</f>
        <v>track bug build releas seamonkey </v>
      </c>
    </row>
    <row r="1905" customFormat="false" ht="15" hidden="false" customHeight="false" outlineLevel="0" collapsed="false">
      <c r="A1905" s="0" t="n">
        <f aca="false">total!$A1906</f>
        <v>3</v>
      </c>
      <c r="B1905" s="0" t="str">
        <f aca="false">total!$B1906</f>
        <v>amo signer cert expir hour </v>
      </c>
    </row>
    <row r="1906" customFormat="false" ht="15" hidden="false" customHeight="false" outlineLevel="0" collapsed="false">
      <c r="A1906" s="0" t="n">
        <f aca="false">total!$A1907</f>
        <v>2</v>
      </c>
      <c r="B1906" s="0" t="str">
        <f aca="false">total!$B1907</f>
        <v>dialer phone select dialpad current phone number display dialpad screen </v>
      </c>
    </row>
    <row r="1907" customFormat="false" ht="15" hidden="false" customHeight="false" outlineLevel="0" collapsed="false">
      <c r="A1907" s="0" t="n">
        <f aca="false">total!$A1908</f>
        <v>3</v>
      </c>
      <c r="B1907" s="0" t="str">
        <f aca="false">total!$B1908</f>
        <v>ic calendar process thread leak high memori </v>
      </c>
    </row>
    <row r="1908" customFormat="false" ht="15" hidden="false" customHeight="false" outlineLevel="0" collapsed="false">
      <c r="A1908" s="0" t="n">
        <f aca="false">total!$A1909</f>
        <v>1</v>
      </c>
      <c r="B1908" s="0" t="str">
        <f aca="false">total!$B1909</f>
        <v>track bug build releas seamonkey beta </v>
      </c>
    </row>
    <row r="1909" customFormat="false" ht="15" hidden="false" customHeight="false" outlineLevel="0" collapsed="false">
      <c r="A1909" s="0" t="n">
        <f aca="false">total!$A1910</f>
        <v>1</v>
      </c>
      <c r="B1909" s="0" t="str">
        <f aca="false">total!$B1910</f>
        <v>track bug build releas seamonkey beta </v>
      </c>
    </row>
    <row r="1910" customFormat="false" ht="15" hidden="false" customHeight="false" outlineLevel="0" collapsed="false">
      <c r="A1910" s="0" t="n">
        <f aca="false">total!$A1911</f>
        <v>2</v>
      </c>
      <c r="B1910" s="0" t="str">
        <f aca="false">total!$B1911</f>
        <v>crash mozilla ipc socketreceivetask run shut bluetooth file transfer process </v>
      </c>
    </row>
    <row r="1911" customFormat="false" ht="15" hidden="false" customHeight="false" outlineLevel="0" collapsed="false">
      <c r="A1911" s="0" t="n">
        <f aca="false">total!$A1912</f>
        <v>1</v>
      </c>
      <c r="B1911" s="0" t="str">
        <f aca="false">total!$B1912</f>
        <v>track bug build releas seamonkey </v>
      </c>
    </row>
    <row r="1912" customFormat="false" ht="15" hidden="false" customHeight="false" outlineLevel="0" collapsed="false">
      <c r="A1912" s="0" t="n">
        <f aca="false">total!$A1913</f>
        <v>2</v>
      </c>
      <c r="B1912" s="0" t="str">
        <f aca="false">total!$B1913</f>
        <v>java lang nullpointerexcept org mozilla gecko favicons islargefavicon favicons java </v>
      </c>
    </row>
    <row r="1913" customFormat="false" ht="15" hidden="false" customHeight="false" outlineLevel="0" collapsed="false">
      <c r="A1913" s="0" t="n">
        <f aca="false">total!$A1914</f>
        <v>3</v>
      </c>
      <c r="B1913" s="0" t="str">
        <f aca="false">total!$B1914</f>
        <v>landfill amo fail import db </v>
      </c>
    </row>
    <row r="1914" customFormat="false" ht="15" hidden="false" customHeight="false" outlineLevel="0" collapsed="false">
      <c r="A1914" s="0" t="n">
        <f aca="false">total!$A1915</f>
        <v>2</v>
      </c>
      <c r="B1914" s="0" t="str">
        <f aca="false">total!$B1915</f>
        <v>java lang nullpointerexcept org mozilla gecko sync setup activities sendtabactivity getothercli sendtabactivity java </v>
      </c>
    </row>
    <row r="1915" customFormat="false" ht="15" hidden="false" customHeight="false" outlineLevel="0" collapsed="false">
      <c r="A1915" s="0" t="n">
        <f aca="false">total!$A1916</f>
        <v>1</v>
      </c>
      <c r="B1915" s="0" t="str">
        <f aca="false">total!$B1916</f>
        <v>track bug build releas seamonkey beta </v>
      </c>
    </row>
    <row r="1916" customFormat="false" ht="15" hidden="false" customHeight="false" outlineLevel="0" collapsed="false">
      <c r="A1916" s="0" t="n">
        <f aca="false">total!$A1917</f>
        <v>2</v>
      </c>
      <c r="B1916" s="0" t="str">
        <f aca="false">total!$B1917</f>
        <v>java lang nullpointerexcept android text selection setselect selection java </v>
      </c>
    </row>
    <row r="1917" customFormat="false" ht="15" hidden="false" customHeight="false" outlineLevel="0" collapsed="false">
      <c r="A1917" s="0" t="n">
        <f aca="false">total!$A1918</f>
        <v>1</v>
      </c>
      <c r="B1917" s="0" t="str">
        <f aca="false">total!$B1918</f>
        <v>deploy webpay solitud stage </v>
      </c>
    </row>
    <row r="1918" customFormat="false" ht="15" hidden="false" customHeight="false" outlineLevel="0" collapsed="false">
      <c r="A1918" s="0" t="n">
        <f aca="false">total!$A1919</f>
        <v>3</v>
      </c>
      <c r="B1918" s="0" t="str">
        <f aca="false">total!$B1919</f>
        <v>deploy webpay solitud prod </v>
      </c>
    </row>
    <row r="1919" customFormat="false" ht="15" hidden="false" customHeight="false" outlineLevel="0" collapsed="false">
      <c r="A1919" s="0" t="n">
        <f aca="false">total!$A1920</f>
        <v>1</v>
      </c>
      <c r="B1919" s="0" t="str">
        <f aca="false">total!$B1920</f>
        <v>remov nsisupportsarray calendar s treeview implement error typeerror aprop undefin </v>
      </c>
    </row>
    <row r="1920" customFormat="false" ht="15" hidden="false" customHeight="false" outlineLevel="0" collapsed="false">
      <c r="A1920" s="0" t="n">
        <f aca="false">total!$A1921</f>
        <v>1</v>
      </c>
      <c r="B1920" s="0" t="str">
        <f aca="false">total!$B1921</f>
        <v>track bug build releas seamonkey beta </v>
      </c>
    </row>
    <row r="1921" customFormat="false" ht="15" hidden="false" customHeight="false" outlineLevel="0" collapsed="false">
      <c r="A1921" s="0" t="n">
        <f aca="false">total!$A1922</f>
        <v>3</v>
      </c>
      <c r="B1921" s="0" t="str">
        <f aca="false">total!$B1922</f>
        <v>mozilla s stun server </v>
      </c>
    </row>
    <row r="1922" customFormat="false" ht="15" hidden="false" customHeight="false" outlineLevel="0" collapsed="false">
      <c r="A1922" s="0" t="n">
        <f aca="false">total!$A1923</f>
        <v>4</v>
      </c>
      <c r="B1922" s="0" t="str">
        <f aca="false">total!$B1923</f>
        <v>bigtent yahoo idweb scl svc mozilla com bigtent yahoo idweb scl svc mozilla com come back disabl rsbac softmod </v>
      </c>
    </row>
    <row r="1923" customFormat="false" ht="15" hidden="false" customHeight="false" outlineLevel="0" collapsed="false">
      <c r="A1923" s="0" t="n">
        <f aca="false">total!$A1924</f>
        <v>1</v>
      </c>
      <c r="B1923" s="0" t="str">
        <f aca="false">total!$B1924</f>
        <v>track bug build releas seamonkey </v>
      </c>
    </row>
    <row r="1924" customFormat="false" ht="15" hidden="false" customHeight="false" outlineLevel="0" collapsed="false">
      <c r="A1924" s="0" t="n">
        <f aca="false">total!$A1925</f>
        <v>2</v>
      </c>
      <c r="B1924" s="0" t="str">
        <f aca="false">total!$B1925</f>
        <v>getitem call block ui larg calendar </v>
      </c>
    </row>
    <row r="1925" customFormat="false" ht="15" hidden="false" customHeight="false" outlineLevel="0" collapsed="false">
      <c r="A1925" s="0" t="n">
        <f aca="false">total!$A1926</f>
        <v>3</v>
      </c>
      <c r="B1925" s="0" t="str">
        <f aca="false">total!$B1926</f>
        <v>keyup keydown keypress event fire </v>
      </c>
    </row>
    <row r="1926" customFormat="false" ht="15" hidden="false" customHeight="false" outlineLevel="0" collapsed="false">
      <c r="A1926" s="0" t="n">
        <f aca="false">total!$A1927</f>
        <v>5</v>
      </c>
      <c r="B1926" s="0" t="str">
        <f aca="false">total!$B1927</f>
        <v>websit web site en u prefer pane </v>
      </c>
    </row>
    <row r="1927" customFormat="false" ht="15" hidden="false" customHeight="false" outlineLevel="0" collapsed="false">
      <c r="A1927" s="0" t="n">
        <f aca="false">total!$A1928</f>
        <v>5</v>
      </c>
      <c r="B1927" s="0" t="str">
        <f aca="false">total!$B1928</f>
        <v>websit web site en u content </v>
      </c>
    </row>
    <row r="1928" customFormat="false" ht="15" hidden="false" customHeight="false" outlineLevel="0" collapsed="false">
      <c r="A1928" s="0" t="n">
        <f aca="false">total!$A1929</f>
        <v>4</v>
      </c>
      <c r="B1928" s="0" t="str">
        <f aca="false">total!$B1929</f>
        <v>text icon attende dialog space </v>
      </c>
    </row>
    <row r="1929" customFormat="false" ht="15" hidden="false" customHeight="false" outlineLevel="0" collapsed="false">
      <c r="A1929" s="0" t="n">
        <f aca="false">total!$A1930</f>
        <v>2</v>
      </c>
      <c r="B1929" s="0" t="str">
        <f aca="false">total!$B1930</f>
        <v>dialer incom connect time string shown callscreen </v>
      </c>
    </row>
    <row r="1930" customFormat="false" ht="15" hidden="false" customHeight="false" outlineLevel="0" collapsed="false">
      <c r="A1930" s="0" t="n">
        <f aca="false">total!$A1931</f>
        <v>4</v>
      </c>
      <c r="B1930" s="0" t="str">
        <f aca="false">total!$B1931</f>
        <v>access amo dev </v>
      </c>
    </row>
    <row r="1931" customFormat="false" ht="15" hidden="false" customHeight="false" outlineLevel="0" collapsed="false">
      <c r="A1931" s="0" t="n">
        <f aca="false">total!$A1932</f>
        <v>3</v>
      </c>
      <c r="B1931" s="0" t="str">
        <f aca="false">total!$B1932</f>
        <v>track monolith setup stage prod environ </v>
      </c>
    </row>
    <row r="1932" customFormat="false" ht="15" hidden="false" customHeight="false" outlineLevel="0" collapsed="false">
      <c r="A1932" s="0" t="n">
        <f aca="false">total!$A1933</f>
        <v>1</v>
      </c>
      <c r="B1932" s="0" t="str">
        <f aca="false">total!$B1933</f>
        <v>mobil websit correctli display </v>
      </c>
    </row>
    <row r="1933" customFormat="false" ht="15" hidden="false" customHeight="false" outlineLevel="0" collapsed="false">
      <c r="A1933" s="0" t="n">
        <f aca="false">total!$A1934</f>
        <v>2</v>
      </c>
      <c r="B1933" s="0" t="str">
        <f aca="false">total!$B1934</f>
        <v>swiftkey keyboard firefox android hang firefox open </v>
      </c>
    </row>
    <row r="1934" customFormat="false" ht="15" hidden="false" customHeight="false" outlineLevel="0" collapsed="false">
      <c r="A1934" s="0" t="n">
        <f aca="false">total!$A1935</f>
        <v>5</v>
      </c>
      <c r="B1934" s="0" t="str">
        <f aca="false">total!$B1935</f>
        <v>typo introduc customize help xhtml bug </v>
      </c>
    </row>
    <row r="1935" customFormat="false" ht="15" hidden="false" customHeight="false" outlineLevel="0" collapsed="false">
      <c r="A1935" s="0" t="n">
        <f aca="false">total!$A1936</f>
        <v>1</v>
      </c>
      <c r="B1935" s="0" t="str">
        <f aca="false">total!$B1936</f>
        <v>track bug build releas seamonkey beta </v>
      </c>
    </row>
    <row r="1936" customFormat="false" ht="15" hidden="false" customHeight="false" outlineLevel="0" collapsed="false">
      <c r="A1936" s="0" t="n">
        <f aca="false">total!$A1937</f>
        <v>4</v>
      </c>
      <c r="B1936" s="0" t="str">
        <f aca="false">total!$B1937</f>
        <v>newlin display space landscap full screen textarea editor samsung keyboard </v>
      </c>
    </row>
    <row r="1937" customFormat="false" ht="15" hidden="false" customHeight="false" outlineLevel="0" collapsed="false">
      <c r="A1937" s="0" t="n">
        <f aca="false">total!$A1938</f>
        <v>5</v>
      </c>
      <c r="B1937" s="0" t="str">
        <f aca="false">total!$B1938</f>
        <v>entiti fix string seamonkey content </v>
      </c>
    </row>
    <row r="1938" customFormat="false" ht="15" hidden="false" customHeight="false" outlineLevel="0" collapsed="false">
      <c r="A1938" s="0" t="n">
        <f aca="false">total!$A1939</f>
        <v>3</v>
      </c>
      <c r="B1938" s="0" t="str">
        <f aca="false">total!$B1939</f>
        <v>clock alarm respond multipl snooz appli </v>
      </c>
    </row>
    <row r="1939" customFormat="false" ht="15" hidden="false" customHeight="false" outlineLevel="0" collapsed="false">
      <c r="A1939" s="0" t="n">
        <f aca="false">total!$A1940</f>
        <v>3</v>
      </c>
      <c r="B1939" s="0" t="str">
        <f aca="false">total!$B1940</f>
        <v>rd parti cooki restrict visit websit default option cooki pref pane </v>
      </c>
    </row>
    <row r="1940" customFormat="false" ht="15" hidden="false" customHeight="false" outlineLevel="0" collapsed="false">
      <c r="A1940" s="0" t="n">
        <f aca="false">total!$A1941</f>
        <v>1</v>
      </c>
      <c r="B1940" s="0" t="str">
        <f aca="false">total!$B1941</f>
        <v>track bug build releas seamonkey beta </v>
      </c>
    </row>
    <row r="1941" customFormat="false" ht="15" hidden="false" customHeight="false" outlineLevel="0" collapsed="false">
      <c r="A1941" s="0" t="n">
        <f aca="false">total!$A1942</f>
        <v>2</v>
      </c>
      <c r="B1941" s="0" t="str">
        <f aca="false">total!$B1942</f>
        <v>dialer call receiv miss call show miss call notif </v>
      </c>
    </row>
    <row r="1942" customFormat="false" ht="15" hidden="false" customHeight="false" outlineLevel="0" collapsed="false">
      <c r="A1942" s="0" t="n">
        <f aca="false">total!$A1943</f>
        <v>2</v>
      </c>
      <c r="B1942" s="0" t="str">
        <f aca="false">total!$B1943</f>
        <v>mysql db buildbot sqlite </v>
      </c>
    </row>
    <row r="1943" customFormat="false" ht="15" hidden="false" customHeight="false" outlineLevel="0" collapsed="false">
      <c r="A1943" s="0" t="n">
        <f aca="false">total!$A1944</f>
        <v>2</v>
      </c>
      <c r="B1943" s="0" t="str">
        <f aca="false">total!$B1944</f>
        <v>finalize configur seamonkey buildapi </v>
      </c>
    </row>
    <row r="1944" customFormat="false" ht="15" hidden="false" customHeight="false" outlineLevel="0" collapsed="false">
      <c r="A1944" s="0" t="n">
        <f aca="false">total!$A1945</f>
        <v>2</v>
      </c>
      <c r="B1944" s="0" t="str">
        <f aca="false">total!$B1945</f>
        <v>java lang instantiationexcept instanti class char java lang class newinstanceimpl nativ method samsung galaxi siii note run jb </v>
      </c>
    </row>
    <row r="1945" customFormat="false" ht="15" hidden="false" customHeight="false" outlineLevel="0" collapsed="false">
      <c r="A1945" s="0" t="n">
        <f aca="false">total!$A1946</f>
        <v>2</v>
      </c>
      <c r="B1945" s="0" t="str">
        <f aca="false">total!$B1946</f>
        <v>java lang nullpointerexcept org mozilla gecko gfx gfxinfothread hasdata gfxinfothread java </v>
      </c>
    </row>
    <row r="1946" customFormat="false" ht="15" hidden="false" customHeight="false" outlineLevel="0" collapsed="false">
      <c r="A1946" s="0" t="n">
        <f aca="false">total!$A1947</f>
        <v>3</v>
      </c>
      <c r="B1946" s="0" t="str">
        <f aca="false">total!$B1947</f>
        <v>nullpointerexcept org mozilla gecko sync cryptorecord fromjsonrecord </v>
      </c>
    </row>
    <row r="1947" customFormat="false" ht="15" hidden="false" customHeight="false" outlineLevel="0" collapsed="false">
      <c r="A1947" s="0" t="n">
        <f aca="false">total!$A1948</f>
        <v>4</v>
      </c>
      <c r="B1947" s="0" t="str">
        <f aca="false">total!$B1948</f>
        <v>extend glossari privaci secur term </v>
      </c>
    </row>
    <row r="1948" customFormat="false" ht="15" hidden="false" customHeight="false" outlineLevel="0" collapsed="false">
      <c r="A1948" s="0" t="n">
        <f aca="false">total!$A1949</f>
        <v>2</v>
      </c>
      <c r="B1948" s="0" t="str">
        <f aca="false">total!$B1949</f>
        <v>dialer call select keypad input number press home key statusbar number enter user </v>
      </c>
    </row>
    <row r="1949" customFormat="false" ht="15" hidden="false" customHeight="false" outlineLevel="0" collapsed="false">
      <c r="A1949" s="0" t="n">
        <f aca="false">total!$A1950</f>
        <v>3</v>
      </c>
      <c r="B1949" s="0" t="str">
        <f aca="false">total!$B1950</f>
        <v>parenthesi wrong time experi arab select </v>
      </c>
    </row>
    <row r="1950" customFormat="false" ht="15" hidden="false" customHeight="false" outlineLevel="0" collapsed="false">
      <c r="A1950" s="0" t="n">
        <f aca="false">total!$A1951</f>
        <v>3</v>
      </c>
      <c r="B1950" s="0" t="str">
        <f aca="false">total!$B1951</f>
        <v>dialer avoid race condit overlay </v>
      </c>
    </row>
    <row r="1951" customFormat="false" ht="15" hidden="false" customHeight="false" outlineLevel="0" collapsed="false">
      <c r="A1951" s="0" t="n">
        <f aca="false">total!$A1952</f>
        <v>4</v>
      </c>
      <c r="B1951" s="0" t="str">
        <f aca="false">total!$B1952</f>
        <v>tooltip task show prioriti item medium normal </v>
      </c>
    </row>
    <row r="1952" customFormat="false" ht="15" hidden="false" customHeight="false" outlineLevel="0" collapsed="false">
      <c r="A1952" s="0" t="n">
        <f aca="false">total!$A1953</f>
        <v>2</v>
      </c>
      <c r="B1952" s="0" t="str">
        <f aca="false">total!$B1953</f>
        <v>call log select add exist contact menu keyboard repres </v>
      </c>
    </row>
    <row r="1953" customFormat="false" ht="15" hidden="false" customHeight="false" outlineLevel="0" collapsed="false">
      <c r="A1953" s="0" t="n">
        <f aca="false">total!$A1954</f>
        <v>1</v>
      </c>
      <c r="B1953" s="0" t="str">
        <f aca="false">total!$B1954</f>
        <v>track bug build releas seamonkey </v>
      </c>
    </row>
    <row r="1954" customFormat="false" ht="15" hidden="false" customHeight="false" outlineLevel="0" collapsed="false">
      <c r="A1954" s="0" t="n">
        <f aca="false">total!$A1955</f>
        <v>3</v>
      </c>
      <c r="B1954" s="0" t="str">
        <f aca="false">total!$B1955</f>
        <v>firefox sync server appear </v>
      </c>
    </row>
    <row r="1955" customFormat="false" ht="15" hidden="false" customHeight="false" outlineLevel="0" collapsed="false">
      <c r="A1955" s="0" t="n">
        <f aca="false">total!$A1956</f>
        <v>3</v>
      </c>
      <c r="B1955" s="0" t="str">
        <f aca="false">total!$B1956</f>
        <v>java lang runtimeexcept unabl start activ webapp android widget linearlayout cast android widget relativelayout </v>
      </c>
    </row>
    <row r="1956" customFormat="false" ht="15" hidden="false" customHeight="false" outlineLevel="0" collapsed="false">
      <c r="A1956" s="0" t="n">
        <f aca="false">total!$A1957</f>
        <v>1</v>
      </c>
      <c r="B1956" s="0" t="str">
        <f aca="false">total!$B1957</f>
        <v>track bug build releas seamonkey </v>
      </c>
    </row>
    <row r="1957" customFormat="false" ht="15" hidden="false" customHeight="false" outlineLevel="0" collapsed="false">
      <c r="A1957" s="0" t="n">
        <f aca="false">total!$A1958</f>
        <v>3</v>
      </c>
      <c r="B1957" s="0" t="str">
        <f aca="false">total!$B1958</f>
        <v>high memori usag orphan dom node clock app creat alarm </v>
      </c>
    </row>
    <row r="1958" customFormat="false" ht="15" hidden="false" customHeight="false" outlineLevel="0" collapsed="false">
      <c r="A1958" s="0" t="n">
        <f aca="false">total!$A1959</f>
        <v>4</v>
      </c>
      <c r="B1958" s="0" t="str">
        <f aca="false">total!$B1959</f>
        <v>explain safe brows block websit </v>
      </c>
    </row>
    <row r="1959" customFormat="false" ht="15" hidden="false" customHeight="false" outlineLevel="0" collapsed="false">
      <c r="A1959" s="0" t="n">
        <f aca="false">total!$A1960</f>
        <v>1</v>
      </c>
      <c r="B1959" s="0" t="str">
        <f aca="false">total!$B1960</f>
        <v>track bug build releas seamonkey beta </v>
      </c>
    </row>
    <row r="1960" customFormat="false" ht="15" hidden="false" customHeight="false" outlineLevel="0" collapsed="false">
      <c r="A1960" s="0" t="n">
        <f aca="false">total!$A1961</f>
        <v>1</v>
      </c>
      <c r="B1960" s="0" t="str">
        <f aca="false">total!$B1961</f>
        <v>move modul dom inspector makefil moz build file </v>
      </c>
    </row>
    <row r="1961" customFormat="false" ht="15" hidden="false" customHeight="false" outlineLevel="0" collapsed="false">
      <c r="A1961" s="0" t="n">
        <f aca="false">total!$A1962</f>
        <v>2</v>
      </c>
      <c r="B1961" s="0" t="str">
        <f aca="false">total!$B1962</f>
        <v>java lang nullpointerexcept org mozilla fennec webapp ontabchang webapp java </v>
      </c>
    </row>
    <row r="1962" customFormat="false" ht="15" hidden="false" customHeight="false" outlineLevel="0" collapsed="false">
      <c r="A1962" s="0" t="n">
        <f aca="false">total!$A1963</f>
        <v>1</v>
      </c>
      <c r="B1962" s="0" t="str">
        <f aca="false">total!$B1963</f>
        <v>dynam toolbar activ html element map shift affect hyperlink touch </v>
      </c>
    </row>
    <row r="1963" customFormat="false" ht="15" hidden="false" customHeight="false" outlineLevel="0" collapsed="false">
      <c r="A1963" s="0" t="n">
        <f aca="false">total!$A1964</f>
        <v>2</v>
      </c>
      <c r="B1963" s="0" t="str">
        <f aca="false">total!$B1964</f>
        <v>homescreen everything m user press cancel button load progress cancel </v>
      </c>
    </row>
    <row r="1964" customFormat="false" ht="15" hidden="false" customHeight="false" outlineLevel="0" collapsed="false">
      <c r="A1964" s="0" t="n">
        <f aca="false">total!$A1965</f>
        <v>2</v>
      </c>
      <c r="B1964" s="0" t="str">
        <f aca="false">total!$B1965</f>
        <v>dialer accept incom call call hide accept reject ignor call option </v>
      </c>
    </row>
    <row r="1965" customFormat="false" ht="15" hidden="false" customHeight="false" outlineLevel="0" collapsed="false">
      <c r="A1965" s="0" t="n">
        <f aca="false">total!$A1966</f>
        <v>2</v>
      </c>
      <c r="B1965" s="0" t="str">
        <f aca="false">total!$B1966</f>
        <v>dialer receiv call homescreen call sreen repres </v>
      </c>
    </row>
    <row r="1966" customFormat="false" ht="15" hidden="false" customHeight="false" outlineLevel="0" collapsed="false">
      <c r="A1966" s="0" t="n">
        <f aca="false">total!$A1967</f>
        <v>1</v>
      </c>
      <c r="B1966" s="0" t="str">
        <f aca="false">total!$B1967</f>
        <v>track bug build releas seamonkey beta </v>
      </c>
    </row>
    <row r="1967" customFormat="false" ht="15" hidden="false" customHeight="false" outlineLevel="0" collapsed="false">
      <c r="A1967" s="0" t="n">
        <f aca="false">total!$A1968</f>
        <v>1</v>
      </c>
      <c r="B1967" s="0" t="str">
        <f aca="false">total!$B1968</f>
        <v>track bug build releas seamonkey </v>
      </c>
    </row>
    <row r="1968" customFormat="false" ht="15" hidden="false" customHeight="false" outlineLevel="0" collapsed="false">
      <c r="A1968" s="0" t="n">
        <f aca="false">total!$A1969</f>
        <v>1</v>
      </c>
      <c r="B1968" s="0" t="str">
        <f aca="false">total!$B1969</f>
        <v>track bug build releas seamonkey beta </v>
      </c>
    </row>
    <row r="1969" customFormat="false" ht="15" hidden="false" customHeight="false" outlineLevel="0" collapsed="false">
      <c r="A1969" s="0" t="n">
        <f aca="false">total!$A1970</f>
        <v>1</v>
      </c>
      <c r="B1969" s="0" t="str">
        <f aca="false">total!$B1970</f>
        <v>track bug build releas seamonkey </v>
      </c>
    </row>
    <row r="1970" customFormat="false" ht="15" hidden="false" customHeight="false" outlineLevel="0" collapsed="false">
      <c r="A1970" s="0" t="n">
        <f aca="false">total!$A1971</f>
        <v>4</v>
      </c>
      <c r="B1970" s="0" t="str">
        <f aca="false">total!$B1971</f>
        <v>cost control usag plot line graph jump small vertic gap consecut part </v>
      </c>
    </row>
    <row r="1971" customFormat="false" ht="15" hidden="false" customHeight="false" outlineLevel="0" collapsed="false">
      <c r="A1971" s="0" t="n">
        <f aca="false">total!$A1972</f>
        <v>3</v>
      </c>
      <c r="B1971" s="0" t="str">
        <f aca="false">total!$B1972</f>
        <v>context menu open link window broken mailnew gcontextmenu openlink function </v>
      </c>
    </row>
    <row r="1972" customFormat="false" ht="15" hidden="false" customHeight="false" outlineLevel="0" collapsed="false">
      <c r="A1972" s="0" t="n">
        <f aca="false">total!$A1973</f>
        <v>1</v>
      </c>
      <c r="B1972" s="0" t="str">
        <f aca="false">total!$B1973</f>
        <v>wrong local lightn b error pars xml miss entiti event until label </v>
      </c>
    </row>
    <row r="1973" customFormat="false" ht="15" hidden="false" customHeight="false" outlineLevel="0" collapsed="false">
      <c r="A1973" s="0" t="n">
        <f aca="false">total!$A1974</f>
        <v>3</v>
      </c>
      <c r="B1973" s="0" t="str">
        <f aca="false">total!$B1974</f>
        <v>fmradio fm radio immedi disabl headset remov headset remov radio enabl </v>
      </c>
    </row>
    <row r="1974" customFormat="false" ht="15" hidden="false" customHeight="false" outlineLevel="0" collapsed="false">
      <c r="A1974" s="0" t="n">
        <f aca="false">total!$A1975</f>
        <v>3</v>
      </c>
      <c r="B1974" s="0" t="str">
        <f aca="false">total!$B1975</f>
        <v>thousand except sr getprop scv cellprop </v>
      </c>
    </row>
    <row r="1975" customFormat="false" ht="15" hidden="false" customHeight="false" outlineLevel="0" collapsed="false">
      <c r="A1975" s="0" t="n">
        <f aca="false">total!$A1976</f>
        <v>1</v>
      </c>
      <c r="B1975" s="0" t="str">
        <f aca="false">total!$B1976</f>
        <v>track bug build releas seamonkey beta </v>
      </c>
    </row>
    <row r="1976" customFormat="false" ht="15" hidden="false" customHeight="false" outlineLevel="0" collapsed="false">
      <c r="A1976" s="0" t="n">
        <f aca="false">total!$A1977</f>
        <v>3</v>
      </c>
      <c r="B1976" s="0" t="str">
        <f aca="false">total!$B1977</f>
        <v>add location services mozilla com cname </v>
      </c>
    </row>
    <row r="1977" customFormat="false" ht="15" hidden="false" customHeight="false" outlineLevel="0" collapsed="false">
      <c r="A1977" s="0" t="n">
        <f aca="false">total!$A1978</f>
        <v>5</v>
      </c>
      <c r="B1977" s="0" t="str">
        <f aca="false">total!$B1978</f>
        <v>duplic condit switch statement calxmlutils jsm </v>
      </c>
    </row>
    <row r="1978" customFormat="false" ht="15" hidden="false" customHeight="false" outlineLevel="0" collapsed="false">
      <c r="A1978" s="0" t="n">
        <f aca="false">total!$A1979</f>
        <v>2</v>
      </c>
      <c r="B1978" s="0" t="str">
        <f aca="false">total!$B1979</f>
        <v>costcontrol broken due icc mcc mnc int string chang </v>
      </c>
    </row>
    <row r="1979" customFormat="false" ht="15" hidden="false" customHeight="false" outlineLevel="0" collapsed="false">
      <c r="A1979" s="0" t="n">
        <f aca="false">total!$A1980</f>
        <v>1</v>
      </c>
      <c r="B1979" s="0" t="str">
        <f aca="false">total!$B1980</f>
        <v>track bug build releas seamonkey beta </v>
      </c>
    </row>
    <row r="1980" customFormat="false" ht="15" hidden="false" customHeight="false" outlineLevel="0" collapsed="false">
      <c r="A1980" s="0" t="n">
        <f aca="false">total!$A1981</f>
        <v>2</v>
      </c>
      <c r="B1980" s="0" t="str">
        <f aca="false">total!$B1981</f>
        <v>java lang nullpointerexcept org mozilla gecko gfx layermarginsanim run layermarginsanimator java </v>
      </c>
    </row>
    <row r="1981" customFormat="false" ht="15" hidden="false" customHeight="false" outlineLevel="0" collapsed="false">
      <c r="A1981" s="0" t="n">
        <f aca="false">total!$A1982</f>
        <v>4</v>
      </c>
      <c r="B1981" s="0" t="str">
        <f aca="false">total!$B1982</f>
        <v>notif prefer pane observ lock statu show alert show balloon </v>
      </c>
    </row>
    <row r="1982" customFormat="false" ht="15" hidden="false" customHeight="false" outlineLevel="0" collapsed="false">
      <c r="A1982" s="0" t="n">
        <f aca="false">total!$A1983</f>
        <v>3</v>
      </c>
      <c r="B1982" s="0" t="str">
        <f aca="false">total!$B1983</f>
        <v>flush incorrect redirect getpersonas cdn </v>
      </c>
    </row>
    <row r="1983" customFormat="false" ht="15" hidden="false" customHeight="false" outlineLevel="0" collapsed="false">
      <c r="A1983" s="0" t="n">
        <f aca="false">total!$A1984</f>
        <v>2</v>
      </c>
      <c r="B1983" s="0" t="str">
        <f aca="false">total!$B1984</f>
        <v>java lang illegalargumentexcept bytes length posit number org mozilla gecko gfx bitmaputils decodebytearray bitmaputils java org mozilla gecko allpagestab storefaviconsinmemcach allpagestab java </v>
      </c>
    </row>
    <row r="1984" customFormat="false" ht="15" hidden="false" customHeight="false" outlineLevel="0" collapsed="false">
      <c r="A1984" s="0" t="n">
        <f aca="false">total!$A1985</f>
        <v>1</v>
      </c>
      <c r="B1984" s="0" t="str">
        <f aca="false">total!$B1985</f>
        <v>track bug build releas seamonkey beta </v>
      </c>
    </row>
    <row r="1985" customFormat="false" ht="15" hidden="false" customHeight="false" outlineLevel="0" collapsed="false">
      <c r="A1985" s="0" t="n">
        <f aca="false">total!$A1986</f>
        <v>5</v>
      </c>
      <c r="B1985" s="0" t="str">
        <f aca="false">total!$B1986</f>
        <v>replac doqueryinterfac xpcomutils generateqi </v>
      </c>
    </row>
    <row r="1986" customFormat="false" ht="15" hidden="false" customHeight="false" outlineLevel="0" collapsed="false">
      <c r="A1986" s="0" t="n">
        <f aca="false">total!$A1987</f>
        <v>2</v>
      </c>
      <c r="B1986" s="0" t="str">
        <f aca="false">total!$B1987</f>
        <v>attack inject assert login process </v>
      </c>
    </row>
    <row r="1987" customFormat="false" ht="15" hidden="false" customHeight="false" outlineLevel="0" collapsed="false">
      <c r="A1987" s="0" t="n">
        <f aca="false">total!$A1988</f>
        <v>3</v>
      </c>
      <c r="B1987" s="0" t="str">
        <f aca="false">total!$B1988</f>
        <v>dialer connect ear jack proxim sensor work </v>
      </c>
    </row>
    <row r="1988" customFormat="false" ht="15" hidden="false" customHeight="false" outlineLevel="0" collapsed="false">
      <c r="A1988" s="0" t="n">
        <f aca="false">total!$A1989</f>
        <v>3</v>
      </c>
      <c r="B1988" s="0" t="str">
        <f aca="false">total!$B1989</f>
        <v>zamboni fireplac serv app uuid manifest webapp url </v>
      </c>
    </row>
    <row r="1989" customFormat="false" ht="15" hidden="false" customHeight="false" outlineLevel="0" collapsed="false">
      <c r="A1989" s="0" t="n">
        <f aca="false">total!$A1990</f>
        <v>2</v>
      </c>
      <c r="B1989" s="0" t="str">
        <f aca="false">total!$B1990</f>
        <v>java lang nullpointerexcept android view inputmethod baseinputconnection isbracketchar baseinputconnection java </v>
      </c>
    </row>
    <row r="1990" customFormat="false" ht="15" hidden="false" customHeight="false" outlineLevel="0" collapsed="false">
      <c r="A1990" s="0" t="n">
        <f aca="false">total!$A1991</f>
        <v>2</v>
      </c>
      <c r="B1990" s="0" t="str">
        <f aca="false">total!$B1991</f>
        <v>calendar startup crash calicsservic parserwork parserworkercomplet parserworkercomplet nsxpcwrappedj addref </v>
      </c>
    </row>
    <row r="1991" customFormat="false" ht="15" hidden="false" customHeight="false" outlineLevel="0" collapsed="false">
      <c r="A1991" s="0" t="n">
        <f aca="false">total!$A1992</f>
        <v>1</v>
      </c>
      <c r="B1991" s="0" t="str">
        <f aca="false">total!$B1992</f>
        <v>dialer make call dialer </v>
      </c>
    </row>
    <row r="1992" customFormat="false" ht="15" hidden="false" customHeight="false" outlineLevel="0" collapsed="false">
      <c r="A1992" s="0" t="n">
        <f aca="false">total!$A1993</f>
        <v>2</v>
      </c>
      <c r="B1992" s="0" t="str">
        <f aca="false">total!$B1993</f>
        <v>day event corrupt ical j backend </v>
      </c>
    </row>
    <row r="1993" customFormat="false" ht="15" hidden="false" customHeight="false" outlineLevel="0" collapsed="false">
      <c r="A1993" s="0" t="n">
        <f aca="false">total!$A1994</f>
        <v>5</v>
      </c>
      <c r="B1993" s="0" t="str">
        <f aca="false">total!$B1994</f>
        <v>ftu last start uppercas letter drop dot end </v>
      </c>
    </row>
    <row r="1994" customFormat="false" ht="15" hidden="false" customHeight="false" outlineLevel="0" collapsed="false">
      <c r="A1994" s="0" t="n">
        <f aca="false">total!$A1995</f>
        <v>3</v>
      </c>
      <c r="B1994" s="0" t="str">
        <f aca="false">total!$B1995</f>
        <v>import export print broken </v>
      </c>
    </row>
    <row r="1995" customFormat="false" ht="15" hidden="false" customHeight="false" outlineLevel="0" collapsed="false">
      <c r="A1995" s="0" t="n">
        <f aca="false">total!$A1996</f>
        <v>4</v>
      </c>
      <c r="B1995" s="0" t="str">
        <f aca="false">total!$B1996</f>
        <v>focu textbox second check show alert notif prefer pane </v>
      </c>
    </row>
    <row r="1996" customFormat="false" ht="15" hidden="false" customHeight="false" outlineLevel="0" collapsed="false">
      <c r="A1996" s="0" t="n">
        <f aca="false">total!$A1997</f>
        <v>2</v>
      </c>
      <c r="B1996" s="0" t="str">
        <f aca="false">total!$B1997</f>
        <v>timezon inform lost read ic file time convert float </v>
      </c>
    </row>
    <row r="1997" customFormat="false" ht="15" hidden="false" customHeight="false" outlineLevel="0" collapsed="false">
      <c r="A1997" s="0" t="n">
        <f aca="false">total!$A1998</f>
        <v>2</v>
      </c>
      <c r="B1997" s="0" t="str">
        <f aca="false">total!$B1998</f>
        <v>utf encod lost ic roundtrip result calendar read error cal utf decoding fail </v>
      </c>
    </row>
    <row r="1998" customFormat="false" ht="15" hidden="false" customHeight="false" outlineLevel="0" collapsed="false">
      <c r="A1998" s="0" t="n">
        <f aca="false">total!$A1999</f>
        <v>2</v>
      </c>
      <c r="B1998" s="0" t="str">
        <f aca="false">total!$B1999</f>
        <v>freez hang open ic file bymonthday byday rrule </v>
      </c>
    </row>
    <row r="1999" customFormat="false" ht="15" hidden="false" customHeight="false" outlineLevel="0" collapsed="false">
      <c r="A1999" s="0" t="n">
        <f aca="false">total!$A2000</f>
        <v>3</v>
      </c>
      <c r="B1999" s="0" t="str">
        <f aca="false">total!$B2000</f>
        <v>cost control data widget vivo sim case sim case inform cut end </v>
      </c>
    </row>
    <row r="2000" customFormat="false" ht="15" hidden="false" customHeight="false" outlineLevel="0" collapsed="false">
      <c r="A2000" s="0" t="n">
        <f aca="false">total!$A2001</f>
        <v>3</v>
      </c>
      <c r="B2000" s="0" t="str">
        <f aca="false">total!$B2001</f>
        <v>cost control fte screen fire move fastli </v>
      </c>
    </row>
    <row r="2001" customFormat="false" ht="15" hidden="false" customHeight="false" outlineLevel="0" collapsed="false">
      <c r="A2001" s="0" t="n">
        <f aca="false">total!$A2002</f>
        <v>5</v>
      </c>
      <c r="B2001" s="0" t="str">
        <f aca="false">total!$B2002</f>
        <v>rules mk remov tier support code calendar code </v>
      </c>
    </row>
    <row r="2002" customFormat="false" ht="15" hidden="false" customHeight="false" outlineLevel="0" collapsed="false">
      <c r="A2002" s="0" t="n">
        <f aca="false">total!$A2003</f>
        <v>3</v>
      </c>
      <c r="B2002" s="0" t="str">
        <f aca="false">total!$B2003</f>
        <v>open file report elasticsearch dev node </v>
      </c>
    </row>
    <row r="2003" customFormat="false" ht="15" hidden="false" customHeight="false" outlineLevel="0" collapsed="false">
      <c r="A2003" s="0" t="n">
        <f aca="false">total!$A2004</f>
        <v>3</v>
      </c>
      <c r="B2003" s="0" t="str">
        <f aca="false">total!$B2004</f>
        <v>marketplac product cdn locales </v>
      </c>
    </row>
    <row r="2004" customFormat="false" ht="15" hidden="false" customHeight="false" outlineLevel="0" collapsed="false">
      <c r="A2004" s="0" t="n">
        <f aca="false">total!$A2005</f>
        <v>2</v>
      </c>
      <c r="B2004" s="0" t="str">
        <f aca="false">total!$B2005</f>
        <v>infinit loop refresh caldav server calendar </v>
      </c>
    </row>
    <row r="2005" customFormat="false" ht="15" hidden="false" customHeight="false" outlineLevel="0" collapsed="false">
      <c r="A2005" s="0" t="n">
        <f aca="false">total!$A2006</f>
        <v>4</v>
      </c>
      <c r="B2005" s="0" t="str">
        <f aca="false">total!$B2006</f>
        <v>hide option notif prefer pane alert select </v>
      </c>
    </row>
    <row r="2006" customFormat="false" ht="15" hidden="false" customHeight="false" outlineLevel="0" collapsed="false">
      <c r="A2006" s="0" t="n">
        <f aca="false">total!$A2007</f>
        <v>3</v>
      </c>
      <c r="B2006" s="0" t="str">
        <f aca="false">total!$B2007</f>
        <v>cost control invalid iccid check handl gaia usag app </v>
      </c>
    </row>
    <row r="2007" customFormat="false" ht="15" hidden="false" customHeight="false" outlineLevel="0" collapsed="false">
      <c r="A2007" s="0" t="n">
        <f aca="false">total!$A2008</f>
        <v>2</v>
      </c>
      <c r="B2007" s="0" t="str">
        <f aca="false">total!$B2008</f>
        <v>fm radio fm gete disabl airplan mode </v>
      </c>
    </row>
    <row r="2008" customFormat="false" ht="15" hidden="false" customHeight="false" outlineLevel="0" collapsed="false">
      <c r="A2008" s="0" t="n">
        <f aca="false">total!$A2009</f>
        <v>1</v>
      </c>
      <c r="B2008" s="0" t="str">
        <f aca="false">total!$B2009</f>
        <v>dialer dial outgo call record call log bt redial </v>
      </c>
    </row>
    <row r="2009" customFormat="false" ht="15" hidden="false" customHeight="false" outlineLevel="0" collapsed="false">
      <c r="A2009" s="0" t="n">
        <f aca="false">total!$A2010</f>
        <v>2</v>
      </c>
      <c r="B2009" s="0" t="str">
        <f aca="false">total!$B2010</f>
        <v>deploy solitud master stage </v>
      </c>
    </row>
    <row r="2010" customFormat="false" ht="15" hidden="false" customHeight="false" outlineLevel="0" collapsed="false">
      <c r="A2010" s="0" t="n">
        <f aca="false">total!$A2011</f>
        <v>3</v>
      </c>
      <c r="B2010" s="0" t="str">
        <f aca="false">total!$B2011</f>
        <v>sign cert stage altdev </v>
      </c>
    </row>
    <row r="2011" customFormat="false" ht="15" hidden="false" customHeight="false" outlineLevel="0" collapsed="false">
      <c r="A2011" s="0" t="n">
        <f aca="false">total!$A2012</f>
        <v>3</v>
      </c>
      <c r="B2011" s="0" t="str">
        <f aca="false">total!$B2012</f>
        <v>cost control data usag graph red green dot shown wrong posit </v>
      </c>
    </row>
    <row r="2012" customFormat="false" ht="15" hidden="false" customHeight="false" outlineLevel="0" collapsed="false">
      <c r="A2012" s="0" t="n">
        <f aca="false">total!$A2013</f>
        <v>1</v>
      </c>
      <c r="B2012" s="0" t="str">
        <f aca="false">total!$B2013</f>
        <v>dialer dial outgo call record call log bt redial gaia v train mast </v>
      </c>
    </row>
    <row r="2013" customFormat="false" ht="15" hidden="false" customHeight="false" outlineLevel="0" collapsed="false">
      <c r="A2013" s="0" t="n">
        <f aca="false">total!$A2014</f>
        <v>3</v>
      </c>
      <c r="B2013" s="0" t="str">
        <f aca="false">total!$B2014</f>
        <v>on demand decompress make debug problemat </v>
      </c>
    </row>
    <row r="2014" customFormat="false" ht="15" hidden="false" customHeight="false" outlineLevel="0" collapsed="false">
      <c r="A2014" s="0" t="n">
        <f aca="false">total!$A2015</f>
        <v>2</v>
      </c>
      <c r="B2014" s="0" t="str">
        <f aca="false">total!$B2015</f>
        <v>homescreen everything m user ca shortcut exist vertic scroll shown </v>
      </c>
    </row>
    <row r="2015" customFormat="false" ht="15" hidden="false" customHeight="false" outlineLevel="0" collapsed="false">
      <c r="A2015" s="0" t="n">
        <f aca="false">total!$A2016</f>
        <v>3</v>
      </c>
      <c r="B2015" s="0" t="str">
        <f aca="false">total!$B2016</f>
        <v>enumer interfac chang need pyxpcom </v>
      </c>
    </row>
    <row r="2016" customFormat="false" ht="15" hidden="false" customHeight="false" outlineLevel="0" collapsed="false">
      <c r="A2016" s="0" t="n">
        <f aca="false">total!$A2017</f>
        <v>1</v>
      </c>
      <c r="B2016" s="0" t="str">
        <f aca="false">total!$B2017</f>
        <v>mac lightn work typeerror components class cid undefin </v>
      </c>
    </row>
    <row r="2017" customFormat="false" ht="15" hidden="false" customHeight="false" outlineLevel="0" collapsed="false">
      <c r="A2017" s="0" t="n">
        <f aca="false">total!$A2018</f>
        <v>3</v>
      </c>
      <c r="B2017" s="0" t="str">
        <f aca="false">total!$B2018</f>
        <v>browser typemismatcherror save media file complex file name </v>
      </c>
    </row>
    <row r="2018" customFormat="false" ht="15" hidden="false" customHeight="false" outlineLevel="0" collapsed="false">
      <c r="A2018" s="0" t="n">
        <f aca="false">total!$A2019</f>
        <v>3</v>
      </c>
      <c r="B2018" s="0" t="str">
        <f aca="false">total!$B2019</f>
        <v>clock alarm ad alarm effect </v>
      </c>
    </row>
    <row r="2019" customFormat="false" ht="15" hidden="false" customHeight="false" outlineLevel="0" collapsed="false">
      <c r="A2019" s="0" t="n">
        <f aca="false">total!$A2020</f>
        <v>1</v>
      </c>
      <c r="B2019" s="0" t="str">
        <f aca="false">total!$B2020</f>
        <v>track bug build releas seamonkey beta </v>
      </c>
    </row>
    <row r="2020" customFormat="false" ht="15" hidden="false" customHeight="false" outlineLevel="0" collapsed="false">
      <c r="A2020" s="0" t="n">
        <f aca="false">total!$A2021</f>
        <v>4</v>
      </c>
      <c r="B2020" s="0" t="str">
        <f aca="false">total!$B2021</f>
        <v>chang checkbox search messag save local descript menulist </v>
      </c>
    </row>
    <row r="2021" customFormat="false" ht="15" hidden="false" customHeight="false" outlineLevel="0" collapsed="false">
      <c r="A2021" s="0" t="n">
        <f aca="false">total!$A2022</f>
        <v>3</v>
      </c>
      <c r="B2021" s="0" t="str">
        <f aca="false">total!$B2022</f>
        <v>cost control usag graph wi fi toggl uncheck close usag app reopen </v>
      </c>
    </row>
    <row r="2022" customFormat="false" ht="15" hidden="false" customHeight="false" outlineLevel="0" collapsed="false">
      <c r="A2022" s="0" t="n">
        <f aca="false">total!$A2023</f>
        <v>4</v>
      </c>
      <c r="B2022" s="0" t="str">
        <f aca="false">total!$B2023</f>
        <v>cb seamonkey linux longer remov buildbot config </v>
      </c>
    </row>
    <row r="2023" customFormat="false" ht="15" hidden="false" customHeight="false" outlineLevel="0" collapsed="false">
      <c r="A2023" s="0" t="n">
        <f aca="false">total!$A2024</f>
        <v>1</v>
      </c>
      <c r="B2023" s="0" t="str">
        <f aca="false">total!$B2024</f>
        <v>track bug build releas seamonkey beta </v>
      </c>
    </row>
    <row r="2024" customFormat="false" ht="15" hidden="false" customHeight="false" outlineLevel="0" collapsed="false">
      <c r="A2024" s="0" t="n">
        <f aca="false">total!$A2025</f>
        <v>1</v>
      </c>
      <c r="B2024" s="0" t="str">
        <f aca="false">total!$B2025</f>
        <v>track bug build releas seamonkey </v>
      </c>
    </row>
    <row r="2025" customFormat="false" ht="15" hidden="false" customHeight="false" outlineLevel="0" collapsed="false">
      <c r="A2025" s="0" t="n">
        <f aca="false">total!$A2026</f>
        <v>3</v>
      </c>
      <c r="B2025" s="0" t="str">
        <f aca="false">total!$B2026</f>
        <v>a v direct link play resum background </v>
      </c>
    </row>
    <row r="2026" customFormat="false" ht="15" hidden="false" customHeight="false" outlineLevel="0" collapsed="false">
      <c r="A2026" s="0" t="n">
        <f aca="false">total!$A2027</f>
        <v>3</v>
      </c>
      <c r="B2026" s="0" t="str">
        <f aca="false">total!$B2027</f>
        <v>persona issu mozillafoundation org account </v>
      </c>
    </row>
    <row r="2027" customFormat="false" ht="15" hidden="false" customHeight="false" outlineLevel="0" collapsed="false">
      <c r="A2027" s="0" t="n">
        <f aca="false">total!$A2028</f>
        <v>3</v>
      </c>
      <c r="B2027" s="0" t="str">
        <f aca="false">total!$B2028</f>
        <v>instal packag app review detail page android </v>
      </c>
    </row>
    <row r="2028" customFormat="false" ht="15" hidden="false" customHeight="false" outlineLevel="0" collapsed="false">
      <c r="A2028" s="0" t="n">
        <f aca="false">total!$A2029</f>
        <v>1</v>
      </c>
      <c r="B2028" s="0" t="str">
        <f aca="false">total!$B2029</f>
        <v>track bug build releas seamonkey beta </v>
      </c>
    </row>
    <row r="2029" customFormat="false" ht="15" hidden="false" customHeight="false" outlineLevel="0" collapsed="false">
      <c r="A2029" s="0" t="n">
        <f aca="false">total!$A2030</f>
        <v>3</v>
      </c>
      <c r="B2029" s="0" t="str">
        <f aca="false">total!$B2030</f>
        <v>dialer imposs silenc incom call reject </v>
      </c>
    </row>
    <row r="2030" customFormat="false" ht="15" hidden="false" customHeight="false" outlineLevel="0" collapsed="false">
      <c r="A2030" s="0" t="n">
        <f aca="false">total!$A2031</f>
        <v>3</v>
      </c>
      <c r="B2030" s="0" t="str">
        <f aca="false">total!$B2031</f>
        <v>keybaord keyboard doesnt hide move everything m scrren home screen </v>
      </c>
    </row>
    <row r="2031" customFormat="false" ht="15" hidden="false" customHeight="false" outlineLevel="0" collapsed="false">
      <c r="A2031" s="0" t="n">
        <f aca="false">total!$A2032</f>
        <v>2</v>
      </c>
      <c r="B2031" s="0" t="str">
        <f aca="false">total!$B2032</f>
        <v>lightn b linux bit univers build broken due incorrect libical manifest </v>
      </c>
    </row>
    <row r="2032" customFormat="false" ht="15" hidden="false" customHeight="false" outlineLevel="0" collapsed="false">
      <c r="A2032" s="0" t="n">
        <f aca="false">total!$A2033</f>
        <v>3</v>
      </c>
      <c r="B2032" s="0" t="str">
        <f aca="false">total!$B2033</f>
        <v>browser open link tab broken url object object tab titl problem load page </v>
      </c>
    </row>
    <row r="2033" customFormat="false" ht="15" hidden="false" customHeight="false" outlineLevel="0" collapsed="false">
      <c r="A2033" s="0" t="n">
        <f aca="false">total!$A2034</f>
        <v>1</v>
      </c>
      <c r="B2033" s="0" t="str">
        <f aca="false">total!$B2034</f>
        <v>track bug build releas seamonkey beta </v>
      </c>
    </row>
    <row r="2034" customFormat="false" ht="15" hidden="false" customHeight="false" outlineLevel="0" collapsed="false">
      <c r="A2034" s="0" t="n">
        <f aca="false">total!$A2035</f>
        <v>3</v>
      </c>
      <c r="B2034" s="0" t="str">
        <f aca="false">total!$B2035</f>
        <v>dialer disabl put call hold featur leo due unexpect interrupt call </v>
      </c>
    </row>
    <row r="2035" customFormat="false" ht="15" hidden="false" customHeight="false" outlineLevel="0" collapsed="false">
      <c r="A2035" s="0" t="n">
        <f aca="false">total!$A2036</f>
        <v>3</v>
      </c>
      <c r="B2035" s="0" t="str">
        <f aca="false">total!$B2036</f>
        <v>firefox android warn max sane launch timestamp </v>
      </c>
    </row>
    <row r="2036" customFormat="false" ht="15" hidden="false" customHeight="false" outlineLevel="0" collapsed="false">
      <c r="A2036" s="0" t="n">
        <f aca="false">total!$A2037</f>
        <v>5</v>
      </c>
      <c r="B2036" s="0" t="str">
        <f aca="false">total!$B2037</f>
        <v>chang keyboard shortcut correct typo privat brows featur </v>
      </c>
    </row>
    <row r="2037" customFormat="false" ht="15" hidden="false" customHeight="false" outlineLevel="0" collapsed="false">
      <c r="A2037" s="0" t="n">
        <f aca="false">total!$A2038</f>
        <v>2</v>
      </c>
      <c r="B2037" s="0" t="str">
        <f aca="false">total!$B2038</f>
        <v>renam folder nf </v>
      </c>
    </row>
    <row r="2038" customFormat="false" ht="15" hidden="false" customHeight="false" outlineLevel="0" collapsed="false">
      <c r="A2038" s="0" t="n">
        <f aca="false">total!$A2039</f>
        <v>2</v>
      </c>
      <c r="B2038" s="0" t="str">
        <f aca="false">total!$B2039</f>
        <v>incorrect log format addons mozilla org marketplace firefox com </v>
      </c>
    </row>
    <row r="2039" customFormat="false" ht="15" hidden="false" customHeight="false" outlineLevel="0" collapsed="false">
      <c r="A2039" s="0" t="n">
        <f aca="false">total!$A2040</f>
        <v>1</v>
      </c>
      <c r="B2039" s="0" t="str">
        <f aca="false">total!$B2040</f>
        <v>track bug build releas seamonkey beta </v>
      </c>
    </row>
    <row r="2040" customFormat="false" ht="15" hidden="false" customHeight="false" outlineLevel="0" collapsed="false">
      <c r="A2040" s="0" t="n">
        <f aca="false">total!$A2041</f>
        <v>3</v>
      </c>
      <c r="B2040" s="0" t="str">
        <f aca="false">total!$B2041</f>
        <v>recurr bymonthday x x show month day </v>
      </c>
    </row>
    <row r="2041" customFormat="false" ht="15" hidden="false" customHeight="false" outlineLevel="0" collapsed="false">
      <c r="A2041" s="0" t="n">
        <f aca="false">total!$A2042</f>
        <v>4</v>
      </c>
      <c r="B2041" s="0" t="str">
        <f aca="false">total!$B2042</f>
        <v>layerrender frame transformtoscissorrect make wast math max min function </v>
      </c>
    </row>
    <row r="2042" customFormat="false" ht="15" hidden="false" customHeight="false" outlineLevel="0" collapsed="false">
      <c r="A2042" s="0" t="n">
        <f aca="false">total!$A2043</f>
        <v>3</v>
      </c>
      <c r="B2042" s="0" t="str">
        <f aca="false">total!$B2043</f>
        <v>monthli recurr byday bymonthday date work properli </v>
      </c>
    </row>
    <row r="2043" customFormat="false" ht="15" hidden="false" customHeight="false" outlineLevel="0" collapsed="false">
      <c r="A2043" s="0" t="n">
        <f aca="false">total!$A2044</f>
        <v>2</v>
      </c>
      <c r="B2043" s="0" t="str">
        <f aca="false">total!$B2044</f>
        <v>graphic glitch nexu android crash libutils so xf e </v>
      </c>
    </row>
    <row r="2044" customFormat="false" ht="15" hidden="false" customHeight="false" outlineLevel="0" collapsed="false">
      <c r="A2044" s="0" t="n">
        <f aca="false">total!$A2045</f>
        <v>1</v>
      </c>
      <c r="B2044" s="0" t="str">
        <f aca="false">total!$B2045</f>
        <v>track bug build releas seamonkey </v>
      </c>
    </row>
    <row r="2045" customFormat="false" ht="15" hidden="false" customHeight="false" outlineLevel="0" collapsed="false">
      <c r="A2045" s="0" t="n">
        <f aca="false">total!$A2046</f>
        <v>2</v>
      </c>
      <c r="B2045" s="0" t="str">
        <f aca="false">total!$B2046</f>
        <v>thunderbird start master password googl caldav oauth authent </v>
      </c>
    </row>
    <row r="2046" customFormat="false" ht="15" hidden="false" customHeight="false" outlineLevel="0" collapsed="false">
      <c r="A2046" s="0" t="n">
        <f aca="false">total!$A2047</f>
        <v>2</v>
      </c>
      <c r="B2046" s="0" t="str">
        <f aca="false">total!$B2047</f>
        <v>infinit loop refresh ic server calendar </v>
      </c>
    </row>
    <row r="2047" customFormat="false" ht="15" hidden="false" customHeight="false" outlineLevel="0" collapsed="false">
      <c r="A2047" s="0" t="n">
        <f aca="false">total!$A2048</f>
        <v>4</v>
      </c>
      <c r="B2047" s="0" t="str">
        <f aca="false">total!$B2048</f>
        <v>add note legaci content mail news charact encod prefer updat </v>
      </c>
    </row>
    <row r="2048" customFormat="false" ht="15" hidden="false" customHeight="false" outlineLevel="0" collapsed="false">
      <c r="A2048" s="0" t="n">
        <f aca="false">total!$A2049</f>
        <v>4</v>
      </c>
      <c r="B2048" s="0" t="str">
        <f aca="false">total!$B2049</f>
        <v>ftu flicker start tour screen firefox os screen </v>
      </c>
    </row>
    <row r="2049" customFormat="false" ht="15" hidden="false" customHeight="false" outlineLevel="0" collapsed="false">
      <c r="A2049" s="0" t="n">
        <f aca="false">total!$A2050</f>
        <v>3</v>
      </c>
      <c r="B2049" s="0" t="str">
        <f aca="false">total!$B2050</f>
        <v>costcontrol datalimit digit number enter distinguish gb mb </v>
      </c>
    </row>
    <row r="2050" customFormat="false" ht="15" hidden="false" customHeight="false" outlineLevel="0" collapsed="false">
      <c r="A2050" s="0" t="n">
        <f aca="false">total!$A2051</f>
        <v>2</v>
      </c>
      <c r="B2050" s="0" t="str">
        <f aca="false">total!$B2051</f>
        <v>calendar occurrence prompt initi correctli error referenceerror cal defin calutils j </v>
      </c>
    </row>
    <row r="2051" customFormat="false" ht="15" hidden="false" customHeight="false" outlineLevel="0" collapsed="false">
      <c r="A2051" s="0" t="n">
        <f aca="false">total!$A2052</f>
        <v>3</v>
      </c>
      <c r="B2051" s="0" t="str">
        <f aca="false">total!$B2052</f>
        <v>disabl http http url </v>
      </c>
    </row>
    <row r="2052" customFormat="false" ht="15" hidden="false" customHeight="false" outlineLevel="0" collapsed="false">
      <c r="A2052" s="0" t="n">
        <f aca="false">total!$A2053</f>
        <v>1</v>
      </c>
      <c r="B2052" s="0" t="str">
        <f aca="false">total!$B2053</f>
        <v>e m l n chang languag descript e m chang </v>
      </c>
    </row>
    <row r="2053" customFormat="false" ht="15" hidden="false" customHeight="false" outlineLevel="0" collapsed="false">
      <c r="A2053" s="0" t="n">
        <f aca="false">total!$A2054</f>
        <v>2</v>
      </c>
      <c r="B2053" s="0" t="str">
        <f aca="false">total!$B2054</f>
        <v>firefox spike android crash libflashplayer so x </v>
      </c>
    </row>
    <row r="2054" customFormat="false" ht="15" hidden="false" customHeight="false" outlineLevel="0" collapsed="false">
      <c r="A2054" s="0" t="n">
        <f aca="false">total!$A2055</f>
        <v>5</v>
      </c>
      <c r="B2054" s="0" t="str">
        <f aca="false">total!$B2055</f>
        <v>row highlight tap add on row item icon add on </v>
      </c>
    </row>
    <row r="2055" customFormat="false" ht="15" hidden="false" customHeight="false" outlineLevel="0" collapsed="false">
      <c r="A2055" s="0" t="n">
        <f aca="false">total!$A2056</f>
        <v>5</v>
      </c>
      <c r="B2055" s="0" t="str">
        <f aca="false">total!$B2056</f>
        <v>fig remov shadow url toolbar </v>
      </c>
    </row>
    <row r="2056" customFormat="false" ht="15" hidden="false" customHeight="false" outlineLevel="0" collapsed="false">
      <c r="A2056" s="0" t="n">
        <f aca="false">total!$A2057</f>
        <v>4</v>
      </c>
      <c r="B2056" s="0" t="str">
        <f aca="false">total!$B2057</f>
        <v>small strip color tabbar s calendar tab tab bar calendar toolbar </v>
      </c>
    </row>
    <row r="2057" customFormat="false" ht="15" hidden="false" customHeight="false" outlineLevel="0" collapsed="false">
      <c r="A2057" s="0" t="n">
        <f aca="false">total!$A2058</f>
        <v>3</v>
      </c>
      <c r="B2057" s="0" t="str">
        <f aca="false">total!$B2058</f>
        <v>caldav calendar sync fail auri null </v>
      </c>
    </row>
    <row r="2058" customFormat="false" ht="15" hidden="false" customHeight="false" outlineLevel="0" collapsed="false">
      <c r="A2058" s="0" t="n">
        <f aca="false">total!$A2059</f>
        <v>3</v>
      </c>
      <c r="B2058" s="0" t="str">
        <f aca="false">total!$B2059</f>
        <v>fig access focu hidden content home </v>
      </c>
    </row>
    <row r="2059" customFormat="false" ht="15" hidden="false" customHeight="false" outlineLevel="0" collapsed="false">
      <c r="A2059" s="0" t="n">
        <f aca="false">total!$A2060</f>
        <v>1</v>
      </c>
      <c r="B2059" s="0" t="str">
        <f aca="false">total!$B2060</f>
        <v>track bug build releas seamonkey beta </v>
      </c>
    </row>
    <row r="2060" customFormat="false" ht="15" hidden="false" customHeight="false" outlineLevel="0" collapsed="false">
      <c r="A2060" s="0" t="n">
        <f aca="false">total!$A2061</f>
        <v>3</v>
      </c>
      <c r="B2060" s="0" t="str">
        <f aca="false">total!$B2061</f>
        <v>fig desktop bookmark display app restart </v>
      </c>
    </row>
    <row r="2061" customFormat="false" ht="15" hidden="false" customHeight="false" outlineLevel="0" collapsed="false">
      <c r="A2061" s="0" t="n">
        <f aca="false">total!$A2062</f>
        <v>4</v>
      </c>
      <c r="B2061" s="0" t="str">
        <f aca="false">total!$B2062</f>
        <v>fig wrong tab highlight open home tab content load </v>
      </c>
    </row>
    <row r="2062" customFormat="false" ht="15" hidden="false" customHeight="false" outlineLevel="0" collapsed="false">
      <c r="A2062" s="0" t="n">
        <f aca="false">total!$A2063</f>
        <v>3</v>
      </c>
      <c r="B2062" s="0" t="str">
        <f aca="false">total!$B2063</f>
        <v>fig tab count page url titl updat exit edit mode </v>
      </c>
    </row>
    <row r="2063" customFormat="false" ht="15" hidden="false" customHeight="false" outlineLevel="0" collapsed="false">
      <c r="A2063" s="0" t="n">
        <f aca="false">total!$A2064</f>
        <v>2</v>
      </c>
      <c r="B2063" s="0" t="str">
        <f aca="false">total!$B2064</f>
        <v>intermitt android tcheck applic crash mozalloc abort char const java lang illegalstateexcept fragment ad pinbookmarkdialog pin bookmark </v>
      </c>
    </row>
    <row r="2064" customFormat="false" ht="15" hidden="false" customHeight="false" outlineLevel="0" collapsed="false">
      <c r="A2064" s="0" t="n">
        <f aca="false">total!$A2065</f>
        <v>2</v>
      </c>
      <c r="B2064" s="0" t="str">
        <f aca="false">total!$B2065</f>
        <v>buri ffo crash mozilla dom bluetooth bluetoothnamedvalue </v>
      </c>
    </row>
    <row r="2065" customFormat="false" ht="15" hidden="false" customHeight="false" outlineLevel="0" collapsed="false">
      <c r="A2065" s="0" t="n">
        <f aca="false">total!$A2066</f>
        <v>3</v>
      </c>
      <c r="B2065" s="0" t="str">
        <f aca="false">total!$B2066</f>
        <v>firefox android product announc deliv wrong languag end us </v>
      </c>
    </row>
    <row r="2066" customFormat="false" ht="15" hidden="false" customHeight="false" outlineLevel="0" collapsed="false">
      <c r="A2066" s="0" t="n">
        <f aca="false">total!$A2067</f>
        <v>2</v>
      </c>
      <c r="B2066" s="0" t="str">
        <f aca="false">total!$B2067</f>
        <v>crash java lang illegalargumentexcept handl null url entereditingmod org mozilla gecko browserapp entereditingmod browserapp java </v>
      </c>
    </row>
    <row r="2067" customFormat="false" ht="15" hidden="false" customHeight="false" outlineLevel="0" collapsed="false">
      <c r="A2067" s="0" t="n">
        <f aca="false">total!$A2068</f>
        <v>2</v>
      </c>
      <c r="B2067" s="0" t="str">
        <f aca="false">total!$B2068</f>
        <v>crash mozilla refptr mozilla gl glcontext refptr </v>
      </c>
    </row>
    <row r="2068" customFormat="false" ht="15" hidden="false" customHeight="false" outlineLevel="0" collapsed="false">
      <c r="A2068" s="0" t="n">
        <f aca="false">total!$A2069</f>
        <v>2</v>
      </c>
      <c r="B2068" s="0" t="str">
        <f aca="false">total!$B2069</f>
        <v>crash java lang nullpointerexcept org mozilla gecko home browsersearch showsuggestionsoptin browsersearch java </v>
      </c>
    </row>
    <row r="2069" customFormat="false" ht="15" hidden="false" customHeight="false" outlineLevel="0" collapsed="false">
      <c r="A2069" s="0" t="n">
        <f aca="false">total!$A2070</f>
        <v>5</v>
      </c>
      <c r="B2069" s="0" t="str">
        <f aca="false">total!$B2070</f>
        <v>remov unus browserapp getactionbarlayout </v>
      </c>
    </row>
    <row r="2070" customFormat="false" ht="15" hidden="false" customHeight="false" outlineLevel="0" collapsed="false">
      <c r="A2070" s="0" t="n">
        <f aca="false">total!$A2071</f>
        <v>1</v>
      </c>
      <c r="B2070" s="0" t="str">
        <f aca="false">total!$B2071</f>
        <v>track bug build releas seamonkey beta </v>
      </c>
    </row>
    <row r="2071" customFormat="false" ht="15" hidden="false" customHeight="false" outlineLevel="0" collapsed="false">
      <c r="A2071" s="0" t="n">
        <f aca="false">total!$A2072</f>
        <v>3</v>
      </c>
      <c r="B2071" s="0" t="str">
        <f aca="false">total!$B2072</f>
        <v>cancel awesom page focu back content </v>
      </c>
    </row>
    <row r="2072" customFormat="false" ht="15" hidden="false" customHeight="false" outlineLevel="0" collapsed="false">
      <c r="A2072" s="0" t="n">
        <f aca="false">total!$A2073</f>
        <v>2</v>
      </c>
      <c r="B2072" s="0" t="str">
        <f aca="false">total!$B2073</f>
        <v>costcontrol costcontrol send sm postpaid sim call end vivo configur due default plantype set prepaid caus call reject frequent vivo network </v>
      </c>
    </row>
    <row r="2073" customFormat="false" ht="15" hidden="false" customHeight="false" outlineLevel="0" collapsed="false">
      <c r="A2073" s="0" t="n">
        <f aca="false">total!$A2074</f>
        <v>1</v>
      </c>
      <c r="B2073" s="0" t="str">
        <f aca="false">total!$B2074</f>
        <v>lightn work file miss xpi packag </v>
      </c>
    </row>
    <row r="2074" customFormat="false" ht="15" hidden="false" customHeight="false" outlineLevel="0" collapsed="false">
      <c r="A2074" s="0" t="n">
        <f aca="false">total!$A2075</f>
        <v>1</v>
      </c>
      <c r="B2074" s="0" t="str">
        <f aca="false">total!$B2075</f>
        <v>track bug build releas seamonkey </v>
      </c>
    </row>
    <row r="2075" customFormat="false" ht="15" hidden="false" customHeight="false" outlineLevel="0" collapsed="false">
      <c r="A2075" s="0" t="n">
        <f aca="false">total!$A2076</f>
        <v>3</v>
      </c>
      <c r="B2075" s="0" t="str">
        <f aca="false">total!$B2076</f>
        <v>incorrect label ssl warn prefer secur socket layer pane </v>
      </c>
    </row>
    <row r="2076" customFormat="false" ht="15" hidden="false" customHeight="false" outlineLevel="0" collapsed="false">
      <c r="A2076" s="0" t="n">
        <f aca="false">total!$A2077</f>
        <v>2</v>
      </c>
      <c r="B2076" s="0" t="str">
        <f aca="false">total!$B2077</f>
        <v>crash libutils so xf e nexu android </v>
      </c>
    </row>
    <row r="2077" customFormat="false" ht="15" hidden="false" customHeight="false" outlineLevel="0" collapsed="false">
      <c r="A2077" s="0" t="n">
        <f aca="false">total!$A2078</f>
        <v>2</v>
      </c>
      <c r="B2077" s="0" t="str">
        <f aca="false">total!$B2078</f>
        <v>ident forgeri browserid sideshow </v>
      </c>
    </row>
    <row r="2078" customFormat="false" ht="15" hidden="false" customHeight="false" outlineLevel="0" collapsed="false">
      <c r="A2078" s="0" t="n">
        <f aca="false">total!$A2079</f>
        <v>2</v>
      </c>
      <c r="B2078" s="0" t="str">
        <f aca="false">total!$B2079</f>
        <v>ident forgeri browserid bigt </v>
      </c>
    </row>
    <row r="2079" customFormat="false" ht="15" hidden="false" customHeight="false" outlineLevel="0" collapsed="false">
      <c r="A2079" s="0" t="n">
        <f aca="false">total!$A2080</f>
        <v>3</v>
      </c>
      <c r="B2079" s="0" t="str">
        <f aca="false">total!$B2080</f>
        <v>googl caldav oauth calendar fail load error webdav sync </v>
      </c>
    </row>
    <row r="2080" customFormat="false" ht="15" hidden="false" customHeight="false" outlineLevel="0" collapsed="false">
      <c r="A2080" s="0" t="n">
        <f aca="false">total!$A2081</f>
        <v>3</v>
      </c>
      <c r="B2080" s="0" t="str">
        <f aca="false">total!$B2081</f>
        <v>gaia transform anim clock app wrong </v>
      </c>
    </row>
    <row r="2081" customFormat="false" ht="15" hidden="false" customHeight="false" outlineLevel="0" collapsed="false">
      <c r="A2081" s="0" t="n">
        <f aca="false">total!$A2082</f>
        <v>2</v>
      </c>
      <c r="B2081" s="0" t="str">
        <f aca="false">total!$B2082</f>
        <v>b g call log lockscreen call log record miss call lockscreen </v>
      </c>
    </row>
    <row r="2082" customFormat="false" ht="15" hidden="false" customHeight="false" outlineLevel="0" collapsed="false">
      <c r="A2082" s="0" t="n">
        <f aca="false">total!$A2083</f>
        <v>1</v>
      </c>
      <c r="B2082" s="0" t="str">
        <f aca="false">total!$B2083</f>
        <v>e m privaci polici requir greek launch block </v>
      </c>
    </row>
    <row r="2083" customFormat="false" ht="15" hidden="false" customHeight="false" outlineLevel="0" collapsed="false">
      <c r="A2083" s="0" t="n">
        <f aca="false">total!$A2084</f>
        <v>5</v>
      </c>
      <c r="B2083" s="0" t="str">
        <f aca="false">total!$B2084</f>
        <v>unprefix moz grab calendar </v>
      </c>
    </row>
    <row r="2084" customFormat="false" ht="15" hidden="false" customHeight="false" outlineLevel="0" collapsed="false">
      <c r="A2084" s="0" t="n">
        <f aca="false">total!$A2085</f>
        <v>1</v>
      </c>
      <c r="B2084" s="0" t="str">
        <f aca="false">total!$B2085</f>
        <v>e m privaci polici requir german </v>
      </c>
    </row>
    <row r="2085" customFormat="false" ht="15" hidden="false" customHeight="false" outlineLevel="0" collapsed="false">
      <c r="A2085" s="0" t="n">
        <f aca="false">total!$A2086</f>
        <v>1</v>
      </c>
      <c r="B2085" s="0" t="str">
        <f aca="false">total!$B2086</f>
        <v>linux lightn thunderbird lightn thunderbird work fail load nativ modul libcalbasecomps so libxul so version xul found </v>
      </c>
    </row>
    <row r="2086" customFormat="false" ht="15" hidden="false" customHeight="false" outlineLevel="0" collapsed="false">
      <c r="A2086" s="0" t="n">
        <f aca="false">total!$A2087</f>
        <v>1</v>
      </c>
      <c r="B2086" s="0" t="str">
        <f aca="false">total!$B2087</f>
        <v>track bug build releas seamonkey beta </v>
      </c>
    </row>
    <row r="2087" customFormat="false" ht="15" hidden="false" customHeight="false" outlineLevel="0" collapsed="false">
      <c r="A2087" s="0" t="n">
        <f aca="false">total!$A2088</f>
        <v>5</v>
      </c>
      <c r="B2087" s="0" t="str">
        <f aca="false">total!$B2088</f>
        <v>birth year empti seamonkey put english languag </v>
      </c>
    </row>
    <row r="2088" customFormat="false" ht="15" hidden="false" customHeight="false" outlineLevel="0" collapsed="false">
      <c r="A2088" s="0" t="n">
        <f aca="false">total!$A2089</f>
        <v>1</v>
      </c>
      <c r="B2088" s="0" t="str">
        <f aca="false">total!$B2089</f>
        <v>track bug build releas seamonkey </v>
      </c>
    </row>
    <row r="2089" customFormat="false" ht="15" hidden="false" customHeight="false" outlineLevel="0" collapsed="false">
      <c r="A2089" s="0" t="n">
        <f aca="false">total!$A2090</f>
        <v>1</v>
      </c>
      <c r="B2089" s="0" t="str">
        <f aca="false">total!$B2090</f>
        <v>track bug build releas seamonkey beta </v>
      </c>
    </row>
    <row r="2090" customFormat="false" ht="15" hidden="false" customHeight="false" outlineLevel="0" collapsed="false">
      <c r="A2090" s="0" t="n">
        <f aca="false">total!$A2091</f>
        <v>2</v>
      </c>
      <c r="B2090" s="0" t="str">
        <f aca="false">total!$B2091</f>
        <v>classcastexcept org mozilla gecko home twolinepagerow cast org mozilla gecko home bookmarkfolderview </v>
      </c>
    </row>
    <row r="2091" customFormat="false" ht="15" hidden="false" customHeight="false" outlineLevel="0" collapsed="false">
      <c r="A2091" s="0" t="n">
        <f aca="false">total!$A2092</f>
        <v>2</v>
      </c>
      <c r="B2091" s="0" t="str">
        <f aca="false">total!$B2092</f>
        <v>crash java lang nullpointerexcept org mozilla gecko home topsitespag onitemclick topsitespage java </v>
      </c>
    </row>
    <row r="2092" customFormat="false" ht="15" hidden="false" customHeight="false" outlineLevel="0" collapsed="false">
      <c r="A2092" s="0" t="n">
        <f aca="false">total!$A2093</f>
        <v>3</v>
      </c>
      <c r="B2092" s="0" t="str">
        <f aca="false">total!$B2093</f>
        <v>updat ical j latest version </v>
      </c>
    </row>
    <row r="2093" customFormat="false" ht="15" hidden="false" customHeight="false" outlineLevel="0" collapsed="false">
      <c r="A2093" s="0" t="n">
        <f aca="false">total!$A2094</f>
        <v>2</v>
      </c>
      <c r="B2093" s="0" t="str">
        <f aca="false">total!$B2094</f>
        <v>fugu b g put call hold dial nd call end call </v>
      </c>
    </row>
    <row r="2094" customFormat="false" ht="15" hidden="false" customHeight="false" outlineLevel="0" collapsed="false">
      <c r="A2094" s="0" t="n">
        <f aca="false">total!$A2095</f>
        <v>3</v>
      </c>
      <c r="B2094" s="0" t="str">
        <f aca="false">total!$B2095</f>
        <v>dead spot alarm item label </v>
      </c>
    </row>
    <row r="2095" customFormat="false" ht="15" hidden="false" customHeight="false" outlineLevel="0" collapsed="false">
      <c r="A2095" s="0" t="n">
        <f aca="false">total!$A2096</f>
        <v>1</v>
      </c>
      <c r="B2095" s="0" t="str">
        <f aca="false">total!$B2096</f>
        <v>track bug build releas seamonkey beta </v>
      </c>
    </row>
    <row r="2096" customFormat="false" ht="15" hidden="false" customHeight="false" outlineLevel="0" collapsed="false">
      <c r="A2096" s="0" t="n">
        <f aca="false">total!$A2097</f>
        <v>2</v>
      </c>
      <c r="B2096" s="0" t="str">
        <f aca="false">total!$B2097</f>
        <v>crash java lang nullpointerexcept org mozilla gecko home topsitespag editpinnedsitelistener onsiteselect topsitespage java </v>
      </c>
    </row>
    <row r="2097" customFormat="false" ht="15" hidden="false" customHeight="false" outlineLevel="0" collapsed="false">
      <c r="A2097" s="0" t="n">
        <f aca="false">total!$A2098</f>
        <v>2</v>
      </c>
      <c r="B2097" s="0" t="str">
        <f aca="false">total!$B2098</f>
        <v>crash java lang nullpointerexcept org mozilla gecko gfx layerview setzoomconstraint layerview java </v>
      </c>
    </row>
    <row r="2098" customFormat="false" ht="15" hidden="false" customHeight="false" outlineLevel="0" collapsed="false">
      <c r="A2098" s="0" t="n">
        <f aca="false">total!$A2099</f>
        <v>5</v>
      </c>
      <c r="B2098" s="0" t="str">
        <f aca="false">total!$B2099</f>
        <v>misplac icon multiday event today pane </v>
      </c>
    </row>
    <row r="2099" customFormat="false" ht="15" hidden="false" customHeight="false" outlineLevel="0" collapsed="false">
      <c r="A2099" s="0" t="n">
        <f aca="false">total!$A2100</f>
        <v>2</v>
      </c>
      <c r="B2099" s="0" t="str">
        <f aca="false">total!$B2100</f>
        <v>dialer call log migrat error typeerror number null </v>
      </c>
    </row>
    <row r="2100" customFormat="false" ht="15" hidden="false" customHeight="false" outlineLevel="0" collapsed="false">
      <c r="A2100" s="0" t="n">
        <f aca="false">total!$A2101</f>
        <v>3</v>
      </c>
      <c r="B2100" s="0" t="str">
        <f aca="false">total!$B2101</f>
        <v>miss mktmon weblog metrics logger </v>
      </c>
    </row>
    <row r="2101" customFormat="false" ht="15" hidden="false" customHeight="false" outlineLevel="0" collapsed="false">
      <c r="A2101" s="0" t="n">
        <f aca="false">total!$A2102</f>
        <v>1</v>
      </c>
      <c r="B2101" s="0" t="str">
        <f aca="false">total!$B2102</f>
        <v>track bug build releas seamonkey </v>
      </c>
    </row>
    <row r="2102" customFormat="false" ht="15" hidden="false" customHeight="false" outlineLevel="0" collapsed="false">
      <c r="A2102" s="0" t="n">
        <f aca="false">total!$A2103</f>
        <v>4</v>
      </c>
      <c r="B2102" s="0" t="str">
        <f aca="false">total!$B2103</f>
        <v>sync prefer defin privaci secur set </v>
      </c>
    </row>
    <row r="2103" customFormat="false" ht="15" hidden="false" customHeight="false" outlineLevel="0" collapsed="false">
      <c r="A2103" s="0" t="n">
        <f aca="false">total!$A2104</f>
        <v>1</v>
      </c>
      <c r="B2103" s="0" t="str">
        <f aca="false">total!$B2104</f>
        <v>track bug build releas seamonkey beta </v>
      </c>
    </row>
    <row r="2104" customFormat="false" ht="15" hidden="false" customHeight="false" outlineLevel="0" collapsed="false">
      <c r="A2104" s="0" t="n">
        <f aca="false">total!$A2105</f>
        <v>4</v>
      </c>
      <c r="B2104" s="0" t="str">
        <f aca="false">total!$B2105</f>
        <v>spell error string stringhelp class </v>
      </c>
    </row>
    <row r="2105" customFormat="false" ht="15" hidden="false" customHeight="false" outlineLevel="0" collapsed="false">
      <c r="A2105" s="0" t="n">
        <f aca="false">total!$A2106</f>
        <v>1</v>
      </c>
      <c r="B2105" s="0" t="str">
        <f aca="false">total!$B2106</f>
        <v>track bug build releas seamonkey </v>
      </c>
    </row>
    <row r="2106" customFormat="false" ht="15" hidden="false" customHeight="false" outlineLevel="0" collapsed="false">
      <c r="A2106" s="0" t="n">
        <f aca="false">total!$A2107</f>
        <v>2</v>
      </c>
      <c r="B2106" s="0" t="str">
        <f aca="false">total!$B2107</f>
        <v>crash java lang classcastexcept org mozilla gecko home twolinepagerow cast org mozilla gecko home searchenginerow org mozilla gecko home browsersearch searchadapter bindview browsersearch java </v>
      </c>
    </row>
    <row r="2107" customFormat="false" ht="15" hidden="false" customHeight="false" outlineLevel="0" collapsed="false">
      <c r="A2107" s="0" t="n">
        <f aca="false">total!$A2108</f>
        <v>3</v>
      </c>
      <c r="B2107" s="0" t="str">
        <f aca="false">total!$B2108</f>
        <v>dialer tap hang button stop call </v>
      </c>
    </row>
    <row r="2108" customFormat="false" ht="15" hidden="false" customHeight="false" outlineLevel="0" collapsed="false">
      <c r="A2108" s="0" t="n">
        <f aca="false">total!$A2109</f>
        <v>3</v>
      </c>
      <c r="B2108" s="0" t="str">
        <f aca="false">total!$B2109</f>
        <v>report startup failur understand </v>
      </c>
    </row>
    <row r="2109" customFormat="false" ht="15" hidden="false" customHeight="false" outlineLevel="0" collapsed="false">
      <c r="A2109" s="0" t="n">
        <f aca="false">total!$A2110</f>
        <v>3</v>
      </c>
      <c r="B2109" s="0" t="str">
        <f aca="false">total!$B2110</f>
        <v>profil folder migrat </v>
      </c>
    </row>
    <row r="2110" customFormat="false" ht="15" hidden="false" customHeight="false" outlineLevel="0" collapsed="false">
      <c r="A2110" s="0" t="n">
        <f aca="false">total!$A2111</f>
        <v>4</v>
      </c>
      <c r="B2110" s="0" t="str">
        <f aca="false">total!$B2111</f>
        <v>double click disconnect open acount properti </v>
      </c>
    </row>
    <row r="2111" customFormat="false" ht="15" hidden="false" customHeight="false" outlineLevel="0" collapsed="false">
      <c r="A2111" s="0" t="n">
        <f aca="false">total!$A2112</f>
        <v>4</v>
      </c>
      <c r="B2111" s="0" t="str">
        <f aca="false">total!$B2112</f>
        <v>user doubl click connect disconnect </v>
      </c>
    </row>
    <row r="2112" customFormat="false" ht="15" hidden="false" customHeight="false" outlineLevel="0" collapsed="false">
      <c r="A2112" s="0" t="n">
        <f aca="false">total!$A2113</f>
        <v>4</v>
      </c>
      <c r="B2112" s="0" t="str">
        <f aca="false">total!$B2113</f>
        <v>error display disconnect connect </v>
      </c>
    </row>
    <row r="2113" customFormat="false" ht="15" hidden="false" customHeight="false" outlineLevel="0" collapsed="false">
      <c r="A2113" s="0" t="n">
        <f aca="false">total!$A2114</f>
        <v>4</v>
      </c>
      <c r="B2113" s="0" t="str">
        <f aca="false">total!$B2114</f>
        <v>error messag display line button display </v>
      </c>
    </row>
    <row r="2114" customFormat="false" ht="15" hidden="false" customHeight="false" outlineLevel="0" collapsed="false">
      <c r="A2114" s="0" t="n">
        <f aca="false">total!$A2115</f>
        <v>5</v>
      </c>
      <c r="B2114" s="0" t="str">
        <f aca="false">total!$B2115</f>
        <v>wai aria live region display incom messag </v>
      </c>
    </row>
    <row r="2115" customFormat="false" ht="15" hidden="false" customHeight="false" outlineLevel="0" collapsed="false">
      <c r="A2115" s="0" t="n">
        <f aca="false">total!$A2116</f>
        <v>4</v>
      </c>
      <c r="B2115" s="0" t="str">
        <f aca="false">total!$B2116</f>
        <v>tab focus </v>
      </c>
    </row>
    <row r="2116" customFormat="false" ht="15" hidden="false" customHeight="false" outlineLevel="0" collapsed="false">
      <c r="A2116" s="0" t="n">
        <f aca="false">total!$A2117</f>
        <v>4</v>
      </c>
      <c r="B2116" s="0" t="str">
        <f aca="false">total!$B2117</f>
        <v>delet account button delet </v>
      </c>
    </row>
    <row r="2117" customFormat="false" ht="15" hidden="false" customHeight="false" outlineLevel="0" collapsed="false">
      <c r="A2117" s="0" t="n">
        <f aca="false">total!$A2118</f>
        <v>4</v>
      </c>
      <c r="B2117" s="0" t="str">
        <f aca="false">total!$B2118</f>
        <v>scroll bar page account wizard window mac </v>
      </c>
    </row>
    <row r="2118" customFormat="false" ht="15" hidden="false" customHeight="false" outlineLevel="0" collapsed="false">
      <c r="A2118" s="0" t="n">
        <f aca="false">total!$A2119</f>
        <v>5</v>
      </c>
      <c r="B2118" s="0" t="str">
        <f aca="false">total!$B2119</f>
        <v>separ css rule convers bind convers window </v>
      </c>
    </row>
    <row r="2119" customFormat="false" ht="15" hidden="false" customHeight="false" outlineLevel="0" collapsed="false">
      <c r="A2119" s="0" t="n">
        <f aca="false">total!$A2120</f>
        <v>4</v>
      </c>
      <c r="B2119" s="0" t="str">
        <f aca="false">total!$B2120</f>
        <v>irc quit command display error account manag </v>
      </c>
    </row>
    <row r="2120" customFormat="false" ht="15" hidden="false" customHeight="false" outlineLevel="0" collapsed="false">
      <c r="A2120" s="0" t="n">
        <f aca="false">total!$A2121</f>
        <v>4</v>
      </c>
      <c r="B2120" s="0" t="str">
        <f aca="false">total!$B2121</f>
        <v>profil manag work offlin disabl autologin </v>
      </c>
    </row>
    <row r="2121" customFormat="false" ht="15" hidden="false" customHeight="false" outlineLevel="0" collapsed="false">
      <c r="A2121" s="0" t="n">
        <f aca="false">total!$A2122</f>
        <v>5</v>
      </c>
      <c r="B2121" s="0" t="str">
        <f aca="false">total!$B2122</f>
        <v>css issu nofic linux window </v>
      </c>
    </row>
    <row r="2122" customFormat="false" ht="15" hidden="false" customHeight="false" outlineLevel="0" collapsed="false">
      <c r="A2122" s="0" t="n">
        <f aca="false">total!$A2123</f>
        <v>3</v>
      </c>
      <c r="B2122" s="0" t="str">
        <f aca="false">total!$B2123</f>
        <v>icq wo connect </v>
      </c>
    </row>
    <row r="2123" customFormat="false" ht="15" hidden="false" customHeight="false" outlineLevel="0" collapsed="false">
      <c r="A2123" s="0" t="n">
        <f aca="false">total!$A2124</f>
        <v>4</v>
      </c>
      <c r="B2123" s="0" t="str">
        <f aca="false">total!$B2124</f>
        <v>disabl button account manag offlin </v>
      </c>
    </row>
    <row r="2124" customFormat="false" ht="15" hidden="false" customHeight="false" outlineLevel="0" collapsed="false">
      <c r="A2124" s="0" t="n">
        <f aca="false">total!$A2125</f>
        <v>4</v>
      </c>
      <c r="B2124" s="0" t="str">
        <f aca="false">total!$B2125</f>
        <v>updat alia account manag s chang properti dialog </v>
      </c>
    </row>
    <row r="2125" customFormat="false" ht="15" hidden="false" customHeight="false" outlineLevel="0" collapsed="false">
      <c r="A2125" s="0" t="n">
        <f aca="false">total!$A2126</f>
        <v>5</v>
      </c>
      <c r="B2125" s="0" t="str">
        <f aca="false">total!$B2126</f>
        <v>anim perform log in off group hidden </v>
      </c>
    </row>
    <row r="2126" customFormat="false" ht="15" hidden="false" customHeight="false" outlineLevel="0" collapsed="false">
      <c r="A2126" s="0" t="n">
        <f aca="false">total!$A2127</f>
        <v>5</v>
      </c>
      <c r="B2126" s="0" t="str">
        <f aca="false">total!$B2127</f>
        <v>default action delet account cancel </v>
      </c>
    </row>
    <row r="2127" customFormat="false" ht="15" hidden="false" customHeight="false" outlineLevel="0" collapsed="false">
      <c r="A2127" s="0" t="n">
        <f aca="false">total!$A2128</f>
        <v>4</v>
      </c>
      <c r="B2127" s="0" t="str">
        <f aca="false">total!$B2128</f>
        <v>url smiley </v>
      </c>
    </row>
    <row r="2128" customFormat="false" ht="15" hidden="false" customHeight="false" outlineLevel="0" collapsed="false">
      <c r="A2128" s="0" t="n">
        <f aca="false">total!$A2129</f>
        <v>4</v>
      </c>
      <c r="B2128" s="0" t="str">
        <f aca="false">total!$B2129</f>
        <v>nicknam color ugli chat convers </v>
      </c>
    </row>
    <row r="2129" customFormat="false" ht="15" hidden="false" customHeight="false" outlineLevel="0" collapsed="false">
      <c r="A2129" s="0" t="n">
        <f aca="false">total!$A2130</f>
        <v>3</v>
      </c>
      <c r="B2129" s="0" t="str">
        <f aca="false">total!$B2130</f>
        <v>messag theme variant recogn </v>
      </c>
    </row>
    <row r="2130" customFormat="false" ht="15" hidden="false" customHeight="false" outlineLevel="0" collapsed="false">
      <c r="A2130" s="0" t="n">
        <f aca="false">total!$A2131</f>
        <v>4</v>
      </c>
      <c r="B2130" s="0" t="str">
        <f aca="false">total!$B2131</f>
        <v>group collapsable expand keyboard </v>
      </c>
    </row>
    <row r="2131" customFormat="false" ht="15" hidden="false" customHeight="false" outlineLevel="0" collapsed="false">
      <c r="A2131" s="0" t="n">
        <f aca="false">total!$A2132</f>
        <v>4</v>
      </c>
      <c r="B2131" s="0" t="str">
        <f aca="false">total!$B2132</f>
        <v>fix string </v>
      </c>
    </row>
    <row r="2132" customFormat="false" ht="15" hidden="false" customHeight="false" outlineLevel="0" collapsed="false">
      <c r="A2132" s="0" t="n">
        <f aca="false">total!$A2133</f>
        <v>4</v>
      </c>
      <c r="B2132" s="0" t="str">
        <f aca="false">total!$B2133</f>
        <v>access connect connect disconnect disconnect shown account item </v>
      </c>
    </row>
    <row r="2133" customFormat="false" ht="15" hidden="false" customHeight="false" outlineLevel="0" collapsed="false">
      <c r="A2133" s="0" t="n">
        <f aca="false">total!$A2134</f>
        <v>5</v>
      </c>
      <c r="B2133" s="0" t="str">
        <f aca="false">total!$B2134</f>
        <v>edit field includ count chat room particip properli label </v>
      </c>
    </row>
    <row r="2134" customFormat="false" ht="15" hidden="false" customHeight="false" outlineLevel="0" collapsed="false">
      <c r="A2134" s="0" t="n">
        <f aca="false">total!$A2135</f>
        <v>4</v>
      </c>
      <c r="B2134" s="0" t="str">
        <f aca="false">total!$B2135</f>
        <v>javascript error type notif convers exist anymor </v>
      </c>
    </row>
    <row r="2135" customFormat="false" ht="15" hidden="false" customHeight="false" outlineLevel="0" collapsed="false">
      <c r="A2135" s="0" t="n">
        <f aca="false">total!$A2136</f>
        <v>4</v>
      </c>
      <c r="B2135" s="0" t="str">
        <f aca="false">total!$B2136</f>
        <v>click edit account protocol </v>
      </c>
    </row>
    <row r="2136" customFormat="false" ht="15" hidden="false" customHeight="false" outlineLevel="0" collapsed="false">
      <c r="A2136" s="0" t="n">
        <f aca="false">total!$A2137</f>
        <v>4</v>
      </c>
      <c r="B2136" s="0" t="str">
        <f aca="false">total!$B2137</f>
        <v>quit button unread messag restart instantbird </v>
      </c>
    </row>
    <row r="2137" customFormat="false" ht="15" hidden="false" customHeight="false" outlineLevel="0" collapsed="false">
      <c r="A2137" s="0" t="n">
        <f aca="false">total!$A2138</f>
        <v>4</v>
      </c>
      <c r="B2137" s="0" t="str">
        <f aca="false">total!$B2138</f>
        <v>disconnect button disabl click connect </v>
      </c>
    </row>
    <row r="2138" customFormat="false" ht="15" hidden="false" customHeight="false" outlineLevel="0" collapsed="false">
      <c r="A2138" s="0" t="n">
        <f aca="false">total!$A2139</f>
        <v>2</v>
      </c>
      <c r="B2138" s="0" t="str">
        <f aca="false">total!$B2139</f>
        <v>smiley theme smiley script lock applic </v>
      </c>
    </row>
    <row r="2139" customFormat="false" ht="15" hidden="false" customHeight="false" outlineLevel="0" collapsed="false">
      <c r="A2139" s="0" t="n">
        <f aca="false">total!$A2140</f>
        <v>4</v>
      </c>
      <c r="B2139" s="0" t="str">
        <f aca="false">total!$B2140</f>
        <v>browser tabs autohid true </v>
      </c>
    </row>
    <row r="2140" customFormat="false" ht="15" hidden="false" customHeight="false" outlineLevel="0" collapsed="false">
      <c r="A2140" s="0" t="n">
        <f aca="false">total!$A2141</f>
        <v>5</v>
      </c>
      <c r="B2140" s="0" t="str">
        <f aca="false">total!$B2141</f>
        <v>add buddi window size incorrectli cut bottom </v>
      </c>
    </row>
    <row r="2141" customFormat="false" ht="15" hidden="false" customHeight="false" outlineLevel="0" collapsed="false">
      <c r="A2141" s="0" t="n">
        <f aca="false">total!$A2142</f>
        <v>4</v>
      </c>
      <c r="B2141" s="0" t="str">
        <f aca="false">total!$B2142</f>
        <v>default textbox size good resiz occur press return </v>
      </c>
    </row>
    <row r="2142" customFormat="false" ht="15" hidden="false" customHeight="false" outlineLevel="0" collapsed="false">
      <c r="A2142" s="0" t="n">
        <f aca="false">total!$A2143</f>
        <v>3</v>
      </c>
      <c r="B2142" s="0" t="str">
        <f aca="false">total!$B2143</f>
        <v>messag style chang preview </v>
      </c>
    </row>
    <row r="2143" customFormat="false" ht="15" hidden="false" customHeight="false" outlineLevel="0" collapsed="false">
      <c r="A2143" s="0" t="n">
        <f aca="false">total!$A2144</f>
        <v>4</v>
      </c>
      <c r="B2143" s="0" t="str">
        <f aca="false">total!$B2144</f>
        <v>past convers input box send type notif </v>
      </c>
    </row>
    <row r="2144" customFormat="false" ht="15" hidden="false" customHeight="false" outlineLevel="0" collapsed="false">
      <c r="A2144" s="0" t="n">
        <f aca="false">total!$A2145</f>
        <v>4</v>
      </c>
      <c r="B2144" s="0" t="str">
        <f aca="false">total!$B2145</f>
        <v>border account disappear drop account </v>
      </c>
    </row>
    <row r="2145" customFormat="false" ht="15" hidden="false" customHeight="false" outlineLevel="0" collapsed="false">
      <c r="A2145" s="0" t="n">
        <f aca="false">total!$A2146</f>
        <v>4</v>
      </c>
      <c r="B2145" s="0" t="str">
        <f aca="false">total!$B2146</f>
        <v>warn display close tab honor plural rule </v>
      </c>
    </row>
    <row r="2146" customFormat="false" ht="15" hidden="false" customHeight="false" outlineLevel="0" collapsed="false">
      <c r="A2146" s="0" t="n">
        <f aca="false">total!$A2147</f>
        <v>4</v>
      </c>
      <c r="B2146" s="0" t="str">
        <f aca="false">total!$B2147</f>
        <v>javascript error reset font size default </v>
      </c>
    </row>
    <row r="2147" customFormat="false" ht="15" hidden="false" customHeight="false" outlineLevel="0" collapsed="false">
      <c r="A2147" s="0" t="n">
        <f aca="false">total!$A2148</f>
        <v>4</v>
      </c>
      <c r="B2147" s="0" t="str">
        <f aca="false">total!$B2148</f>
        <v>handl case log </v>
      </c>
    </row>
    <row r="2148" customFormat="false" ht="15" hidden="false" customHeight="false" outlineLevel="0" collapsed="false">
      <c r="A2148" s="0" t="n">
        <f aca="false">total!$A2149</f>
        <v>4</v>
      </c>
      <c r="B2148" s="0" t="str">
        <f aca="false">total!$B2149</f>
        <v>emoticon display messag display time </v>
      </c>
    </row>
    <row r="2149" customFormat="false" ht="15" hidden="false" customHeight="false" outlineLevel="0" collapsed="false">
      <c r="A2149" s="0" t="n">
        <f aca="false">total!$A2150</f>
        <v>5</v>
      </c>
      <c r="B2149" s="0" t="str">
        <f aca="false">total!$B2150</f>
        <v>add ellipsi menu item requir user interact </v>
      </c>
    </row>
    <row r="2150" customFormat="false" ht="15" hidden="false" customHeight="false" outlineLevel="0" collapsed="false">
      <c r="A2150" s="0" t="n">
        <f aca="false">total!$A2151</f>
        <v>4</v>
      </c>
      <c r="B2150" s="0" t="str">
        <f aca="false">total!$B2151</f>
        <v>f key problem alias </v>
      </c>
    </row>
    <row r="2151" customFormat="false" ht="15" hidden="false" customHeight="false" outlineLevel="0" collapsed="false">
      <c r="A2151" s="0" t="n">
        <f aca="false">total!$A2152</f>
        <v>4</v>
      </c>
      <c r="B2151" s="0" t="str">
        <f aca="false">total!$B2152</f>
        <v>unrespons turn display offlin buddi </v>
      </c>
    </row>
    <row r="2152" customFormat="false" ht="15" hidden="false" customHeight="false" outlineLevel="0" collapsed="false">
      <c r="A2152" s="0" t="n">
        <f aca="false">total!$A2153</f>
        <v>5</v>
      </c>
      <c r="B2152" s="0" t="str">
        <f aca="false">total!$B2153</f>
        <v>instantbird license txt fix move root directori </v>
      </c>
    </row>
    <row r="2153" customFormat="false" ht="15" hidden="false" customHeight="false" outlineLevel="0" collapsed="false">
      <c r="A2153" s="0" t="n">
        <f aca="false">total!$A2154</f>
        <v>5</v>
      </c>
      <c r="B2153" s="0" t="str">
        <f aca="false">total!$B2154</f>
        <v>notif bar no account messag </v>
      </c>
    </row>
    <row r="2154" customFormat="false" ht="15" hidden="false" customHeight="false" outlineLevel="0" collapsed="false">
      <c r="A2154" s="0" t="n">
        <f aca="false">total!$A2155</f>
        <v>5</v>
      </c>
      <c r="B2154" s="0" t="str">
        <f aca="false">total!$B2155</f>
        <v>chang theme instal list item </v>
      </c>
    </row>
    <row r="2155" customFormat="false" ht="15" hidden="false" customHeight="false" outlineLevel="0" collapsed="false">
      <c r="A2155" s="0" t="n">
        <f aca="false">total!$A2156</f>
        <v>5</v>
      </c>
      <c r="B2155" s="0" t="str">
        <f aca="false">total!$B2156</f>
        <v>load theme prefpan slow </v>
      </c>
    </row>
    <row r="2156" customFormat="false" ht="15" hidden="false" customHeight="false" outlineLevel="0" collapsed="false">
      <c r="A2156" s="0" t="n">
        <f aca="false">total!$A2157</f>
        <v>4</v>
      </c>
      <c r="B2156" s="0" t="str">
        <f aca="false">total!$B2157</f>
        <v>set delay idl minut </v>
      </c>
    </row>
    <row r="2157" customFormat="false" ht="15" hidden="false" customHeight="false" outlineLevel="0" collapsed="false">
      <c r="A2157" s="0" t="n">
        <f aca="false">total!$A2158</f>
        <v>5</v>
      </c>
      <c r="B2157" s="0" t="str">
        <f aca="false">total!$B2158</f>
        <v>js strict warn account manag remov account </v>
      </c>
    </row>
    <row r="2158" customFormat="false" ht="15" hidden="false" customHeight="false" outlineLevel="0" collapsed="false">
      <c r="A2158" s="0" t="n">
        <f aca="false">total!$A2159</f>
        <v>4</v>
      </c>
      <c r="B2158" s="0" t="str">
        <f aca="false">total!$B2159</f>
        <v>open link convers middl click </v>
      </c>
    </row>
    <row r="2159" customFormat="false" ht="15" hidden="false" customHeight="false" outlineLevel="0" collapsed="false">
      <c r="A2159" s="0" t="n">
        <f aca="false">total!$A2160</f>
        <v>4</v>
      </c>
      <c r="B2159" s="0" t="str">
        <f aca="false">total!$B2160</f>
        <v>user s icon display messag theme </v>
      </c>
    </row>
    <row r="2160" customFormat="false" ht="15" hidden="false" customHeight="false" outlineLevel="0" collapsed="false">
      <c r="A2160" s="0" t="n">
        <f aca="false">total!$A2161</f>
        <v>4</v>
      </c>
      <c r="B2160" s="0" t="str">
        <f aca="false">total!$B2161</f>
        <v>updat convers window titl nick chang </v>
      </c>
    </row>
    <row r="2161" customFormat="false" ht="15" hidden="false" customHeight="false" outlineLevel="0" collapsed="false">
      <c r="A2161" s="0" t="n">
        <f aca="false">total!$A2162</f>
        <v>3</v>
      </c>
      <c r="B2161" s="0" t="str">
        <f aca="false">total!$B2162</f>
        <v>log histori split convers </v>
      </c>
    </row>
    <row r="2162" customFormat="false" ht="15" hidden="false" customHeight="false" outlineLevel="0" collapsed="false">
      <c r="A2162" s="0" t="n">
        <f aca="false">total!$A2163</f>
        <v>4</v>
      </c>
      <c r="B2162" s="0" t="str">
        <f aca="false">total!$B2163</f>
        <v>instantbird default theme preview imag </v>
      </c>
    </row>
    <row r="2163" customFormat="false" ht="15" hidden="false" customHeight="false" outlineLevel="0" collapsed="false">
      <c r="A2163" s="0" t="n">
        <f aca="false">total!$A2164</f>
        <v>5</v>
      </c>
      <c r="B2163" s="0" t="str">
        <f aca="false">total!$B2164</f>
        <v>miss declar variabl blist j showlog </v>
      </c>
    </row>
    <row r="2164" customFormat="false" ht="15" hidden="false" customHeight="false" outlineLevel="0" collapsed="false">
      <c r="A2164" s="0" t="n">
        <f aca="false">total!$A2165</f>
        <v>4</v>
      </c>
      <c r="B2164" s="0" t="str">
        <f aca="false">total!$B2165</f>
        <v>textboxes field chang size account wizard </v>
      </c>
    </row>
    <row r="2165" customFormat="false" ht="15" hidden="false" customHeight="false" outlineLevel="0" collapsed="false">
      <c r="A2165" s="0" t="n">
        <f aca="false">total!$A2166</f>
        <v>4</v>
      </c>
      <c r="B2165" s="0" t="str">
        <f aca="false">total!$B2166</f>
        <v>pref found warn open theme pane prefer </v>
      </c>
    </row>
    <row r="2166" customFormat="false" ht="15" hidden="false" customHeight="false" outlineLevel="0" collapsed="false">
      <c r="A2166" s="0" t="n">
        <f aca="false">total!$A2167</f>
        <v>3</v>
      </c>
      <c r="B2166" s="0" t="str">
        <f aca="false">total!$B2167</f>
        <v>show log work buddi list backend </v>
      </c>
    </row>
    <row r="2167" customFormat="false" ht="15" hidden="false" customHeight="false" outlineLevel="0" collapsed="false">
      <c r="A2167" s="0" t="n">
        <f aca="false">total!$A2168</f>
        <v>4</v>
      </c>
      <c r="B2167" s="0" t="str">
        <f aca="false">total!$B2168</f>
        <v>replac self hack callback function bind </v>
      </c>
    </row>
    <row r="2168" customFormat="false" ht="15" hidden="false" customHeight="false" outlineLevel="0" collapsed="false">
      <c r="A2168" s="0" t="n">
        <f aca="false">total!$A2169</f>
        <v>5</v>
      </c>
      <c r="B2168" s="0" t="str">
        <f aca="false">total!$B2169</f>
        <v>instantbird default incompat instantbird a pr </v>
      </c>
    </row>
    <row r="2169" customFormat="false" ht="15" hidden="false" customHeight="false" outlineLevel="0" collapsed="false">
      <c r="A2169" s="0" t="n">
        <f aca="false">total!$A2170</f>
        <v>5</v>
      </c>
      <c r="B2169" s="0" t="str">
        <f aca="false">total!$B2170</f>
        <v>javascript compon method name onbeforelinktravers </v>
      </c>
    </row>
    <row r="2170" customFormat="false" ht="15" hidden="false" customHeight="false" outlineLevel="0" collapsed="false">
      <c r="A2170" s="0" t="n">
        <f aca="false">total!$A2171</f>
        <v>4</v>
      </c>
      <c r="B2170" s="0" t="str">
        <f aca="false">total!$B2171</f>
        <v>input box style regress e bddc </v>
      </c>
    </row>
    <row r="2171" customFormat="false" ht="15" hidden="false" customHeight="false" outlineLevel="0" collapsed="false">
      <c r="A2171" s="0" t="n">
        <f aca="false">total!$A2172</f>
        <v>5</v>
      </c>
      <c r="B2171" s="0" t="str">
        <f aca="false">total!$B2172</f>
        <v>remov code duplic conversation xml </v>
      </c>
    </row>
    <row r="2172" customFormat="false" ht="15" hidden="false" customHeight="false" outlineLevel="0" collapsed="false">
      <c r="A2172" s="0" t="n">
        <f aca="false">total!$A2173</f>
        <v>4</v>
      </c>
      <c r="B2172" s="0" t="str">
        <f aca="false">total!$B2173</f>
        <v>miss accesskey sign on startup checkbox </v>
      </c>
    </row>
    <row r="2173" customFormat="false" ht="15" hidden="false" customHeight="false" outlineLevel="0" collapsed="false">
      <c r="A2173" s="0" t="n">
        <f aca="false">total!$A2174</f>
        <v>3</v>
      </c>
      <c r="B2173" s="0" t="str">
        <f aca="false">total!$B2174</f>
        <v>ui feedback attempt instal incompat add on </v>
      </c>
    </row>
    <row r="2174" customFormat="false" ht="15" hidden="false" customHeight="false" outlineLevel="0" collapsed="false">
      <c r="A2174" s="0" t="n">
        <f aca="false">total!$A2175</f>
        <v>3</v>
      </c>
      <c r="B2174" s="0" t="str">
        <f aca="false">total!$B2175</f>
        <v>select theme switch submenu </v>
      </c>
    </row>
    <row r="2175" customFormat="false" ht="15" hidden="false" customHeight="false" outlineLevel="0" collapsed="false">
      <c r="A2175" s="0" t="n">
        <f aca="false">total!$A2176</f>
        <v>5</v>
      </c>
      <c r="B2175" s="0" t="str">
        <f aca="false">total!$B2176</f>
        <v>messag style preview email shown nick </v>
      </c>
    </row>
    <row r="2176" customFormat="false" ht="15" hidden="false" customHeight="false" outlineLevel="0" collapsed="false">
      <c r="A2176" s="0" t="n">
        <f aca="false">total!$A2177</f>
        <v>4</v>
      </c>
      <c r="B2176" s="0" t="str">
        <f aca="false">total!$B2177</f>
        <v>middle click irc nick </v>
      </c>
    </row>
    <row r="2177" customFormat="false" ht="15" hidden="false" customHeight="false" outlineLevel="0" collapsed="false">
      <c r="A2177" s="0" t="n">
        <f aca="false">total!$A2178</f>
        <v>4</v>
      </c>
      <c r="B2177" s="0" t="str">
        <f aca="false">total!$B2178</f>
        <v>unknown png miss aero theme </v>
      </c>
    </row>
    <row r="2178" customFormat="false" ht="15" hidden="false" customHeight="false" outlineLevel="0" collapsed="false">
      <c r="A2178" s="0" t="n">
        <f aca="false">total!$A2179</f>
        <v>4</v>
      </c>
      <c r="B2178" s="0" t="str">
        <f aca="false">total!$B2179</f>
        <v>start convers icon display contact disconnect account </v>
      </c>
    </row>
    <row r="2179" customFormat="false" ht="15" hidden="false" customHeight="false" outlineLevel="0" collapsed="false">
      <c r="A2179" s="0" t="n">
        <f aca="false">total!$A2180</f>
        <v>4</v>
      </c>
      <c r="B2179" s="0" t="str">
        <f aca="false">total!$B2180</f>
        <v>empti text topic </v>
      </c>
    </row>
    <row r="2180" customFormat="false" ht="15" hidden="false" customHeight="false" outlineLevel="0" collapsed="false">
      <c r="A2180" s="0" t="n">
        <f aca="false">total!$A2181</f>
        <v>5</v>
      </c>
      <c r="B2180" s="0" t="str">
        <f aca="false">total!$B2181</f>
        <v>all tab button display correctli convers window </v>
      </c>
    </row>
    <row r="2181" customFormat="false" ht="15" hidden="false" customHeight="false" outlineLevel="0" collapsed="false">
      <c r="A2181" s="0" t="n">
        <f aca="false">total!$A2182</f>
        <v>3</v>
      </c>
      <c r="B2181" s="0" t="str">
        <f aca="false">total!$B2182</f>
        <v>automat input textbox resiz broken checkin a f c db bug </v>
      </c>
    </row>
    <row r="2182" customFormat="false" ht="15" hidden="false" customHeight="false" outlineLevel="0" collapsed="false">
      <c r="A2182" s="0" t="n">
        <f aca="false">total!$A2183</f>
        <v>4</v>
      </c>
      <c r="B2182" s="0" t="str">
        <f aca="false">total!$B2183</f>
        <v>updat copyright year dialog credit </v>
      </c>
    </row>
    <row r="2183" customFormat="false" ht="15" hidden="false" customHeight="false" outlineLevel="0" collapsed="false">
      <c r="A2183" s="0" t="n">
        <f aca="false">total!$A2184</f>
        <v>5</v>
      </c>
      <c r="B2183" s="0" t="str">
        <f aca="false">total!$B2184</f>
        <v>addon manag persist size posit </v>
      </c>
    </row>
    <row r="2184" customFormat="false" ht="15" hidden="false" customHeight="false" outlineLevel="0" collapsed="false">
      <c r="A2184" s="0" t="n">
        <f aca="false">total!$A2185</f>
        <v>4</v>
      </c>
      <c r="B2184" s="0" t="str">
        <f aca="false">total!$B2185</f>
        <v>fix window jump list code </v>
      </c>
    </row>
    <row r="2185" customFormat="false" ht="15" hidden="false" customHeight="false" outlineLevel="0" collapsed="false">
      <c r="A2185" s="0" t="n">
        <f aca="false">total!$A2186</f>
        <v>1</v>
      </c>
      <c r="B2185" s="0" t="str">
        <f aca="false">total!$B2186</f>
        <v>startup crash safe mod work </v>
      </c>
    </row>
    <row r="2186" customFormat="false" ht="15" hidden="false" customHeight="false" outlineLevel="0" collapsed="false">
      <c r="A2186" s="0" t="n">
        <f aca="false">total!$A2187</f>
        <v>4</v>
      </c>
      <c r="B2186" s="0" t="str">
        <f aca="false">total!$B2187</f>
        <v>add context menu conv top </v>
      </c>
    </row>
    <row r="2187" customFormat="false" ht="15" hidden="false" customHeight="false" outlineLevel="0" collapsed="false">
      <c r="A2187" s="0" t="n">
        <f aca="false">total!$A2188</f>
        <v>2</v>
      </c>
      <c r="B2187" s="0" t="str">
        <f aca="false">total!$B2188</f>
        <v>unabl regist multipl twitter account usernam incorrect </v>
      </c>
    </row>
    <row r="2188" customFormat="false" ht="15" hidden="false" customHeight="false" outlineLevel="0" collapsed="false">
      <c r="A2188" s="0" t="n">
        <f aca="false">total!$A2189</f>
        <v>5</v>
      </c>
      <c r="B2188" s="0" t="str">
        <f aca="false">total!$B2189</f>
        <v>add on window close cmd w </v>
      </c>
    </row>
    <row r="2189" customFormat="false" ht="15" hidden="false" customHeight="false" outlineLevel="0" collapsed="false">
      <c r="A2189" s="0" t="n">
        <f aca="false">total!$A2190</f>
        <v>3</v>
      </c>
      <c r="B2189" s="0" t="str">
        <f aca="false">total!$B2190</f>
        <v>copi text convers remov lead indent </v>
      </c>
    </row>
    <row r="2190" customFormat="false" ht="15" hidden="false" customHeight="false" outlineLevel="0" collapsed="false">
      <c r="A2190" s="0" t="n">
        <f aca="false">total!$A2191</f>
        <v>4</v>
      </c>
      <c r="B2190" s="0" t="str">
        <f aca="false">total!$B2191</f>
        <v>read chrome manifest file extensions ce c e a ce fd chrome manifest </v>
      </c>
    </row>
    <row r="2191" customFormat="false" ht="15" hidden="false" customHeight="false" outlineLevel="0" collapsed="false">
      <c r="A2191" s="0" t="n">
        <f aca="false">total!$A2192</f>
        <v>4</v>
      </c>
      <c r="B2191" s="0" t="str">
        <f aca="false">total!$B2192</f>
        <v>add keyboard shortcut menu </v>
      </c>
    </row>
    <row r="2192" customFormat="false" ht="15" hidden="false" customHeight="false" outlineLevel="0" collapsed="false">
      <c r="A2192" s="0" t="n">
        <f aca="false">total!$A2193</f>
        <v>3</v>
      </c>
      <c r="B2192" s="0" t="str">
        <f aca="false">total!$B2193</f>
        <v>friend shown offlin buddylist fact onlin </v>
      </c>
    </row>
    <row r="2193" customFormat="false" ht="15" hidden="false" customHeight="false" outlineLevel="0" collapsed="false">
      <c r="A2193" s="0" t="n">
        <f aca="false">total!$A2194</f>
        <v>4</v>
      </c>
      <c r="B2193" s="0" t="str">
        <f aca="false">total!$B2194</f>
        <v>messag merg exist context bubbl </v>
      </c>
    </row>
    <row r="2194" customFormat="false" ht="15" hidden="false" customHeight="false" outlineLevel="0" collapsed="false">
      <c r="A2194" s="0" t="n">
        <f aca="false">total!$A2195</f>
        <v>5</v>
      </c>
      <c r="B2194" s="0" t="str">
        <f aca="false">total!$B2195</f>
        <v>remov option paramet addeventlisten call </v>
      </c>
    </row>
    <row r="2195" customFormat="false" ht="15" hidden="false" customHeight="false" outlineLevel="0" collapsed="false">
      <c r="A2195" s="0" t="n">
        <f aca="false">total!$A2196</f>
        <v>5</v>
      </c>
      <c r="B2195" s="0" t="str">
        <f aca="false">total!$B2196</f>
        <v>say inform </v>
      </c>
    </row>
    <row r="2196" customFormat="false" ht="15" hidden="false" customHeight="false" outlineLevel="0" collapsed="false">
      <c r="A2196" s="0" t="n">
        <f aca="false">total!$A2197</f>
        <v>3</v>
      </c>
      <c r="B2196" s="0" t="str">
        <f aca="false">total!$B2197</f>
        <v>info updat link work </v>
      </c>
    </row>
    <row r="2197" customFormat="false" ht="15" hidden="false" customHeight="false" outlineLevel="0" collapsed="false">
      <c r="A2197" s="0" t="n">
        <f aca="false">total!$A2198</f>
        <v>4</v>
      </c>
      <c r="B2197" s="0" t="str">
        <f aca="false">total!$B2198</f>
        <v>account window show disconnect reconnect </v>
      </c>
    </row>
    <row r="2198" customFormat="false" ht="15" hidden="false" customHeight="false" outlineLevel="0" collapsed="false">
      <c r="A2198" s="0" t="n">
        <f aca="false">total!$A2199</f>
        <v>3</v>
      </c>
      <c r="B2198" s="0" t="str">
        <f aca="false">total!$B2199</f>
        <v>focu broken renam contact </v>
      </c>
    </row>
    <row r="2199" customFormat="false" ht="15" hidden="false" customHeight="false" outlineLevel="0" collapsed="false">
      <c r="A2199" s="0" t="n">
        <f aca="false">total!$A2200</f>
        <v>4</v>
      </c>
      <c r="B2199" s="0" t="str">
        <f aca="false">total!$B2200</f>
        <v>chat icon remain expand press </v>
      </c>
    </row>
    <row r="2200" customFormat="false" ht="15" hidden="false" customHeight="false" outlineLevel="0" collapsed="false">
      <c r="A2200" s="0" t="n">
        <f aca="false">total!$A2201</f>
        <v>4</v>
      </c>
      <c r="B2200" s="0" t="str">
        <f aca="false">total!$B2201</f>
        <v>follow up bug remov unus field group xml </v>
      </c>
    </row>
    <row r="2201" customFormat="false" ht="15" hidden="false" customHeight="false" outlineLevel="0" collapsed="false">
      <c r="A2201" s="0" t="n">
        <f aca="false">total!$A2202</f>
        <v>4</v>
      </c>
      <c r="B2201" s="0" t="str">
        <f aca="false">total!$B2202</f>
        <v>suggest german local rc </v>
      </c>
    </row>
    <row r="2202" customFormat="false" ht="15" hidden="false" customHeight="false" outlineLevel="0" collapsed="false">
      <c r="A2202" s="0" t="n">
        <f aca="false">total!$A2203</f>
        <v>4</v>
      </c>
      <c r="B2202" s="0" t="str">
        <f aca="false">total!$B2203</f>
        <v>name folder file check forbidden name </v>
      </c>
    </row>
    <row r="2203" customFormat="false" ht="15" hidden="false" customHeight="false" outlineLevel="0" collapsed="false">
      <c r="A2203" s="0" t="n">
        <f aca="false">total!$A2204</f>
        <v>5</v>
      </c>
      <c r="B2203" s="0" t="str">
        <f aca="false">total!$B2204</f>
        <v>contact list css inherit cleanup </v>
      </c>
    </row>
    <row r="2204" customFormat="false" ht="15" hidden="false" customHeight="false" outlineLevel="0" collapsed="false">
      <c r="A2204" s="0" t="n">
        <f aca="false">total!$A2205</f>
        <v>4</v>
      </c>
      <c r="B2204" s="0" t="str">
        <f aca="false">total!$B2205</f>
        <v>log date translat </v>
      </c>
    </row>
    <row r="2205" customFormat="false" ht="15" hidden="false" customHeight="false" outlineLevel="0" collapsed="false">
      <c r="A2205" s="0" t="n">
        <f aca="false">total!$A2206</f>
        <v>5</v>
      </c>
      <c r="B2205" s="0" t="str">
        <f aca="false">total!$B2206</f>
        <v>sort contact begin accent charact </v>
      </c>
    </row>
    <row r="2206" customFormat="false" ht="15" hidden="false" customHeight="false" outlineLevel="0" collapsed="false">
      <c r="A2206" s="0" t="n">
        <f aca="false">total!$A2207</f>
        <v>4</v>
      </c>
      <c r="B2206" s="0" t="str">
        <f aca="false">total!$B2207</f>
        <v>follow up bug name match alia set </v>
      </c>
    </row>
    <row r="2207" customFormat="false" ht="15" hidden="false" customHeight="false" outlineLevel="0" collapsed="false">
      <c r="A2207" s="0" t="n">
        <f aca="false">total!$A2208</f>
        <v>4</v>
      </c>
      <c r="B2207" s="0" t="str">
        <f aca="false">total!$B2208</f>
        <v>focu contact window restor tray context menu </v>
      </c>
    </row>
    <row r="2208" customFormat="false" ht="15" hidden="false" customHeight="false" outlineLevel="0" collapsed="false">
      <c r="A2208" s="0" t="n">
        <f aca="false">total!$A2209</f>
        <v>4</v>
      </c>
      <c r="B2208" s="0" t="str">
        <f aca="false">total!$B2209</f>
        <v>access add titl chat log document convers window </v>
      </c>
    </row>
    <row r="2209" customFormat="false" ht="15" hidden="false" customHeight="false" outlineLevel="0" collapsed="false">
      <c r="A2209" s="0" t="n">
        <f aca="false">total!$A2210</f>
        <v>4</v>
      </c>
      <c r="B2209" s="0" t="str">
        <f aca="false">total!$B2210</f>
        <v>nicknam block complet </v>
      </c>
    </row>
    <row r="2210" customFormat="false" ht="15" hidden="false" customHeight="false" outlineLevel="0" collapsed="false">
      <c r="A2210" s="0" t="n">
        <f aca="false">total!$A2211</f>
        <v>3</v>
      </c>
      <c r="B2210" s="0" t="str">
        <f aca="false">total!$B2211</f>
        <v>regress renam contact disappear list </v>
      </c>
    </row>
    <row r="2211" customFormat="false" ht="15" hidden="false" customHeight="false" outlineLevel="0" collapsed="false">
      <c r="A2211" s="0" t="n">
        <f aca="false">total!$A2212</f>
        <v>1</v>
      </c>
      <c r="B2211" s="0" t="str">
        <f aca="false">total!$B2212</f>
        <v>system error mozutils dl miss prevent instantbird start </v>
      </c>
    </row>
    <row r="2212" customFormat="false" ht="15" hidden="false" customHeight="false" outlineLevel="0" collapsed="false">
      <c r="A2212" s="0" t="n">
        <f aca="false">total!$A2213</f>
        <v>4</v>
      </c>
      <c r="B2212" s="0" t="str">
        <f aca="false">total!$B2213</f>
        <v>tab complet bracket </v>
      </c>
    </row>
    <row r="2213" customFormat="false" ht="15" hidden="false" customHeight="false" outlineLevel="0" collapsed="false">
      <c r="A2213" s="0" t="n">
        <f aca="false">total!$A2214</f>
        <v>2</v>
      </c>
      <c r="B2213" s="0" t="str">
        <f aca="false">total!$B2214</f>
        <v>sever pauses hang deal larg convers backlog </v>
      </c>
    </row>
    <row r="2214" customFormat="false" ht="15" hidden="false" customHeight="false" outlineLevel="0" collapsed="false">
      <c r="A2214" s="0" t="n">
        <f aca="false">total!$A2215</f>
        <v>5</v>
      </c>
      <c r="B2214" s="0" t="str">
        <f aca="false">total!$B2215</f>
        <v>updat copyright year </v>
      </c>
    </row>
    <row r="2215" customFormat="false" ht="15" hidden="false" customHeight="false" outlineLevel="0" collapsed="false">
      <c r="A2215" s="0" t="n">
        <f aca="false">total!$A2216</f>
        <v>4</v>
      </c>
      <c r="B2215" s="0" t="str">
        <f aca="false">total!$B2216</f>
        <v>support pymak port mozbug </v>
      </c>
    </row>
    <row r="2216" customFormat="false" ht="15" hidden="false" customHeight="false" outlineLevel="0" collapsed="false">
      <c r="A2216" s="0" t="n">
        <f aca="false">total!$A2217</f>
        <v>4</v>
      </c>
      <c r="B2216" s="0" t="str">
        <f aca="false">total!$B2217</f>
        <v>sortcompar call contact element contact object </v>
      </c>
    </row>
    <row r="2217" customFormat="false" ht="15" hidden="false" customHeight="false" outlineLevel="0" collapsed="false">
      <c r="A2217" s="0" t="n">
        <f aca="false">total!$A2218</f>
        <v>4</v>
      </c>
      <c r="B2217" s="0" t="str">
        <f aca="false">total!$B2218</f>
        <v>json log viewer scroll end convers open log </v>
      </c>
    </row>
    <row r="2218" customFormat="false" ht="15" hidden="false" customHeight="false" outlineLevel="0" collapsed="false">
      <c r="A2218" s="0" t="n">
        <f aca="false">total!$A2219</f>
        <v>5</v>
      </c>
      <c r="B2218" s="0" t="str">
        <f aca="false">total!$B2219</f>
        <v>remov timestamp tooltip url </v>
      </c>
    </row>
    <row r="2219" customFormat="false" ht="15" hidden="false" customHeight="false" outlineLevel="0" collapsed="false">
      <c r="A2219" s="0" t="n">
        <f aca="false">total!$A2220</f>
        <v>5</v>
      </c>
      <c r="B2219" s="0" t="str">
        <f aca="false">total!$B2220</f>
        <v>xmpp default domain gmail com </v>
      </c>
    </row>
    <row r="2220" customFormat="false" ht="15" hidden="false" customHeight="false" outlineLevel="0" collapsed="false">
      <c r="A2220" s="0" t="n">
        <f aca="false">total!$A2221</f>
        <v>4</v>
      </c>
      <c r="B2220" s="0" t="str">
        <f aca="false">total!$B2221</f>
        <v>messag style selector warn undefin properti this nam </v>
      </c>
    </row>
    <row r="2221" customFormat="false" ht="15" hidden="false" customHeight="false" outlineLevel="0" collapsed="false">
      <c r="A2221" s="0" t="n">
        <f aca="false">total!$A2222</f>
        <v>4</v>
      </c>
      <c r="B2221" s="0" t="str">
        <f aca="false">total!$B2222</f>
        <v>contact list posit profil wrong window user taskbar top screen </v>
      </c>
    </row>
    <row r="2222" customFormat="false" ht="15" hidden="false" customHeight="false" outlineLevel="0" collapsed="false">
      <c r="A2222" s="0" t="n">
        <f aca="false">total!$A2223</f>
        <v>4</v>
      </c>
      <c r="B2222" s="0" t="str">
        <f aca="false">total!$B2223</f>
        <v>fast undo multipl nick complet </v>
      </c>
    </row>
    <row r="2223" customFormat="false" ht="15" hidden="false" customHeight="false" outlineLevel="0" collapsed="false">
      <c r="A2223" s="0" t="n">
        <f aca="false">total!$A2224</f>
        <v>4</v>
      </c>
      <c r="B2223" s="0" t="str">
        <f aca="false">total!$B2224</f>
        <v>followup unread ruler css bubbl margin improv </v>
      </c>
    </row>
    <row r="2224" customFormat="false" ht="15" hidden="false" customHeight="false" outlineLevel="0" collapsed="false">
      <c r="A2224" s="0" t="n">
        <f aca="false">total!$A2225</f>
        <v>4</v>
      </c>
      <c r="B2224" s="0" t="str">
        <f aca="false">total!$B2225</f>
        <v>unread ruler confus come back convers messag </v>
      </c>
    </row>
    <row r="2225" customFormat="false" ht="15" hidden="false" customHeight="false" outlineLevel="0" collapsed="false">
      <c r="A2225" s="0" t="n">
        <f aca="false">total!$A2226</f>
        <v>4</v>
      </c>
      <c r="B2225" s="0" t="str">
        <f aca="false">total!$B2226</f>
        <v>warn refer undefin properti this lastscrollheight </v>
      </c>
    </row>
    <row r="2226" customFormat="false" ht="15" hidden="false" customHeight="false" outlineLevel="0" collapsed="false">
      <c r="A2226" s="0" t="n">
        <f aca="false">total!$A2227</f>
        <v>4</v>
      </c>
      <c r="B2226" s="0" t="str">
        <f aca="false">total!$B2227</f>
        <v>tab complet add trail space complet middl line </v>
      </c>
    </row>
    <row r="2227" customFormat="false" ht="15" hidden="false" customHeight="false" outlineLevel="0" collapsed="false">
      <c r="A2227" s="0" t="n">
        <f aca="false">total!$A2228</f>
        <v>4</v>
      </c>
      <c r="B2227" s="0" t="str">
        <f aca="false">total!$B2228</f>
        <v>tab complet press tab cursor nicknam produc garbag </v>
      </c>
    </row>
    <row r="2228" customFormat="false" ht="15" hidden="false" customHeight="false" outlineLevel="0" collapsed="false">
      <c r="A2228" s="0" t="n">
        <f aca="false">total!$A2229</f>
        <v>4</v>
      </c>
      <c r="B2228" s="0" t="str">
        <f aca="false">total!$B2229</f>
        <v>unread ruler context messag </v>
      </c>
    </row>
    <row r="2229" customFormat="false" ht="15" hidden="false" customHeight="false" outlineLevel="0" collapsed="false">
      <c r="A2229" s="0" t="n">
        <f aca="false">total!$A2230</f>
        <v>4</v>
      </c>
      <c r="B2229" s="0" t="str">
        <f aca="false">total!$B2230</f>
        <v>remov screen account wizard </v>
      </c>
    </row>
    <row r="2230" customFormat="false" ht="15" hidden="false" customHeight="false" outlineLevel="0" collapsed="false">
      <c r="A2230" s="0" t="n">
        <f aca="false">total!$A2231</f>
        <v>4</v>
      </c>
      <c r="B2230" s="0" t="str">
        <f aca="false">total!$B2231</f>
        <v>log viewer content miss context menu </v>
      </c>
    </row>
    <row r="2231" customFormat="false" ht="15" hidden="false" customHeight="false" outlineLevel="0" collapsed="false">
      <c r="A2231" s="0" t="n">
        <f aca="false">total!$A2232</f>
        <v>4</v>
      </c>
      <c r="B2231" s="0" t="str">
        <f aca="false">total!$B2232</f>
        <v>tab complet remov trail suffix press backspac undo complet </v>
      </c>
    </row>
    <row r="2232" customFormat="false" ht="15" hidden="false" customHeight="false" outlineLevel="0" collapsed="false">
      <c r="A2232" s="0" t="n">
        <f aca="false">total!$A2233</f>
        <v>4</v>
      </c>
      <c r="B2232" s="0" t="str">
        <f aca="false">total!$B2233</f>
        <v>target selector disabl account select </v>
      </c>
    </row>
    <row r="2233" customFormat="false" ht="15" hidden="false" customHeight="false" outlineLevel="0" collapsed="false">
      <c r="A2233" s="0" t="n">
        <f aca="false">total!$A2234</f>
        <v>4</v>
      </c>
      <c r="B2233" s="0" t="str">
        <f aca="false">total!$B2234</f>
        <v>target selector context menu icon wrong size </v>
      </c>
    </row>
    <row r="2234" customFormat="false" ht="15" hidden="false" customHeight="false" outlineLevel="0" collapsed="false">
      <c r="A2234" s="0" t="n">
        <f aca="false">total!$A2235</f>
        <v>4</v>
      </c>
      <c r="B2234" s="0" t="str">
        <f aca="false">total!$B2235</f>
        <v>keyboard behaviour list popular network </v>
      </c>
    </row>
    <row r="2235" customFormat="false" ht="15" hidden="false" customHeight="false" outlineLevel="0" collapsed="false">
      <c r="A2235" s="0" t="n">
        <f aca="false">total!$A2236</f>
        <v>4</v>
      </c>
      <c r="B2235" s="0" t="str">
        <f aca="false">total!$B2236</f>
        <v>de l n googl mail gmail </v>
      </c>
    </row>
    <row r="2236" customFormat="false" ht="15" hidden="false" customHeight="false" outlineLevel="0" collapsed="false">
      <c r="A2236" s="0" t="n">
        <f aca="false">total!$A2237</f>
        <v>4</v>
      </c>
      <c r="B2236" s="0" t="str">
        <f aca="false">total!$B2237</f>
        <v>fix border radiu updat mozilla </v>
      </c>
    </row>
    <row r="2237" customFormat="false" ht="15" hidden="false" customHeight="false" outlineLevel="0" collapsed="false">
      <c r="A2237" s="0" t="n">
        <f aca="false">total!$A2238</f>
        <v>4</v>
      </c>
      <c r="B2237" s="0" t="str">
        <f aca="false">total!$B2238</f>
        <v>re sync instal comm centr </v>
      </c>
    </row>
    <row r="2238" customFormat="false" ht="15" hidden="false" customHeight="false" outlineLevel="0" collapsed="false">
      <c r="A2238" s="0" t="n">
        <f aca="false">total!$A2239</f>
        <v>4</v>
      </c>
      <c r="B2238" s="0" t="str">
        <f aca="false">total!$B2239</f>
        <v>show unread ruler context messag system messag </v>
      </c>
    </row>
    <row r="2239" customFormat="false" ht="15" hidden="false" customHeight="false" outlineLevel="0" collapsed="false">
      <c r="A2239" s="0" t="n">
        <f aca="false">total!$A2240</f>
        <v>5</v>
      </c>
      <c r="B2239" s="0" t="str">
        <f aca="false">total!$B2240</f>
        <v>updat credit instantbird </v>
      </c>
    </row>
    <row r="2240" customFormat="false" ht="15" hidden="false" customHeight="false" outlineLevel="0" collapsed="false">
      <c r="A2240" s="0" t="n">
        <f aca="false">total!$A2241</f>
        <v>5</v>
      </c>
      <c r="B2240" s="0" t="str">
        <f aca="false">total!$B2241</f>
        <v>set minimum requir os version mac build </v>
      </c>
    </row>
    <row r="2241" customFormat="false" ht="15" hidden="false" customHeight="false" outlineLevel="0" collapsed="false">
      <c r="A2241" s="0" t="n">
        <f aca="false">total!$A2242</f>
        <v>5</v>
      </c>
      <c r="B2241" s="0" t="str">
        <f aca="false">total!$B2242</f>
        <v>fr fix vo besoin vo besoin </v>
      </c>
    </row>
    <row r="2242" customFormat="false" ht="15" hidden="false" customHeight="false" outlineLevel="0" collapsed="false">
      <c r="A2242" s="0" t="n">
        <f aca="false">total!$A2243</f>
        <v>4</v>
      </c>
      <c r="B2242" s="0" t="str">
        <f aca="false">total!$B2243</f>
        <v>list type option preserv </v>
      </c>
    </row>
    <row r="2243" customFormat="false" ht="15" hidden="false" customHeight="false" outlineLevel="0" collapsed="false">
      <c r="A2243" s="0" t="n">
        <f aca="false">total!$A2244</f>
        <v>5</v>
      </c>
      <c r="B2243" s="0" t="str">
        <f aca="false">total!$B2244</f>
        <v>function return warn moz </v>
      </c>
    </row>
    <row r="2244" customFormat="false" ht="15" hidden="false" customHeight="false" outlineLevel="0" collapsed="false">
      <c r="A2244" s="0" t="n">
        <f aca="false">total!$A2245</f>
        <v>5</v>
      </c>
      <c r="B2244" s="0" t="str">
        <f aca="false">total!$B2245</f>
        <v>warn appli delet oper unqualifi deprec </v>
      </c>
    </row>
    <row r="2245" customFormat="false" ht="15" hidden="false" customHeight="false" outlineLevel="0" collapsed="false">
      <c r="A2245" s="0" t="n">
        <f aca="false">total!$A2246</f>
        <v>4</v>
      </c>
      <c r="B2245" s="0" t="str">
        <f aca="false">total!$B2246</f>
        <v>founder consid higher oper </v>
      </c>
    </row>
    <row r="2246" customFormat="false" ht="15" hidden="false" customHeight="false" outlineLevel="0" collapsed="false">
      <c r="A2246" s="0" t="n">
        <f aca="false">total!$A2247</f>
        <v>4</v>
      </c>
      <c r="B2246" s="0" t="str">
        <f aca="false">total!$B2247</f>
        <v>warn mutat event deprec mutationobserv </v>
      </c>
    </row>
    <row r="2247" customFormat="false" ht="15" hidden="false" customHeight="false" outlineLevel="0" collapsed="false">
      <c r="A2247" s="0" t="n">
        <f aca="false">total!$A2248</f>
        <v>4</v>
      </c>
      <c r="B2247" s="0" t="str">
        <f aca="false">total!$B2248</f>
        <v>nick start end non alphanumer charact detect correctli </v>
      </c>
    </row>
    <row r="2248" customFormat="false" ht="15" hidden="false" customHeight="false" outlineLevel="0" collapsed="false">
      <c r="A2248" s="0" t="n">
        <f aca="false">total!$A2249</f>
        <v>4</v>
      </c>
      <c r="B2248" s="0" t="str">
        <f aca="false">total!$B2249</f>
        <v>correct simpl messag style show nick css context messag </v>
      </c>
    </row>
    <row r="2249" customFormat="false" ht="15" hidden="false" customHeight="false" outlineLevel="0" collapsed="false">
      <c r="A2249" s="0" t="n">
        <f aca="false">total!$A2250</f>
        <v>4</v>
      </c>
      <c r="B2249" s="0" t="str">
        <f aca="false">total!$B2250</f>
        <v>background element nicknam snuggl main bubbl border </v>
      </c>
    </row>
    <row r="2250" customFormat="false" ht="15" hidden="false" customHeight="false" outlineLevel="0" collapsed="false">
      <c r="A2250" s="0" t="n">
        <f aca="false">total!$A2251</f>
        <v>4</v>
      </c>
      <c r="B2250" s="0" t="str">
        <f aca="false">total!$B2251</f>
        <v>bubbl chang show nick border radiu match border radiu bubbl </v>
      </c>
    </row>
    <row r="2251" customFormat="false" ht="15" hidden="false" customHeight="false" outlineLevel="0" collapsed="false">
      <c r="A2251" s="0" t="n">
        <f aca="false">total!$A2252</f>
        <v>5</v>
      </c>
      <c r="B2251" s="0" t="str">
        <f aca="false">total!$B2252</f>
        <v>warn preprocessor direct found </v>
      </c>
    </row>
    <row r="2252" customFormat="false" ht="15" hidden="false" customHeight="false" outlineLevel="0" collapsed="false">
      <c r="A2252" s="0" t="n">
        <f aca="false">total!$A2253</f>
        <v>4</v>
      </c>
      <c r="B2252" s="0" t="str">
        <f aca="false">total!$B2253</f>
        <v>updat fake </v>
      </c>
    </row>
    <row r="2253" customFormat="false" ht="15" hidden="false" customHeight="false" outlineLevel="0" collapsed="false">
      <c r="A2253" s="0" t="n">
        <f aca="false">total!$A2254</f>
        <v>4</v>
      </c>
      <c r="B2253" s="0" t="str">
        <f aca="false">total!$B2254</f>
        <v>messag notif me account </v>
      </c>
    </row>
    <row r="2254" customFormat="false" ht="15" hidden="false" customHeight="false" outlineLevel="0" collapsed="false">
      <c r="A2254" s="0" t="n">
        <f aca="false">total!$A2255</f>
        <v>5</v>
      </c>
      <c r="B2254" s="0" t="str">
        <f aca="false">total!$B2255</f>
        <v>fix indent conversation xml </v>
      </c>
    </row>
    <row r="2255" customFormat="false" ht="15" hidden="false" customHeight="false" outlineLevel="0" collapsed="false">
      <c r="A2255" s="0" t="n">
        <f aca="false">total!$A2256</f>
        <v>5</v>
      </c>
      <c r="B2255" s="0" t="str">
        <f aca="false">total!$B2256</f>
        <v>cleanup bubbl s css </v>
      </c>
    </row>
    <row r="2256" customFormat="false" ht="15" hidden="false" customHeight="false" outlineLevel="0" collapsed="false">
      <c r="A2256" s="0" t="n">
        <f aca="false">total!$A2257</f>
        <v>5</v>
      </c>
      <c r="B2256" s="0" t="str">
        <f aca="false">total!$B2257</f>
        <v>updat copyright year </v>
      </c>
    </row>
    <row r="2257" customFormat="false" ht="15" hidden="false" customHeight="false" outlineLevel="0" collapsed="false">
      <c r="A2257" s="0" t="n">
        <f aca="false">total!$A2258</f>
        <v>5</v>
      </c>
      <c r="B2257" s="0" t="str">
        <f aca="false">total!$B2258</f>
        <v>fix space account xml accounts xul </v>
      </c>
    </row>
    <row r="2258" customFormat="false" ht="15" hidden="false" customHeight="false" outlineLevel="0" collapsed="false">
      <c r="A2258" s="0" t="n">
        <f aca="false">total!$A2259</f>
        <v>3</v>
      </c>
      <c r="B2258" s="0" t="str">
        <f aca="false">total!$B2259</f>
        <v>messag display detach reattach convers tab </v>
      </c>
    </row>
    <row r="2259" customFormat="false" ht="15" hidden="false" customHeight="false" outlineLevel="0" collapsed="false">
      <c r="A2259" s="0" t="n">
        <f aca="false">total!$A2260</f>
        <v>4</v>
      </c>
      <c r="B2259" s="0" t="str">
        <f aca="false">total!$B2260</f>
        <v>tab complet updat charact counter </v>
      </c>
    </row>
    <row r="2260" customFormat="false" ht="15" hidden="false" customHeight="false" outlineLevel="0" collapsed="false">
      <c r="A2260" s="0" t="n">
        <f aca="false">total!$A2261</f>
        <v>5</v>
      </c>
      <c r="B2260" s="0" t="str">
        <f aca="false">total!$B2261</f>
        <v>miss menu error consol softwar updat window </v>
      </c>
    </row>
    <row r="2261" customFormat="false" ht="15" hidden="false" customHeight="false" outlineLevel="0" collapsed="false">
      <c r="A2261" s="0" t="n">
        <f aca="false">total!$A2262</f>
        <v>4</v>
      </c>
      <c r="B2261" s="0" t="str">
        <f aca="false">total!$B2262</f>
        <v>week group log viewer day </v>
      </c>
    </row>
    <row r="2262" customFormat="false" ht="15" hidden="false" customHeight="false" outlineLevel="0" collapsed="false">
      <c r="A2262" s="0" t="n">
        <f aca="false">total!$A2263</f>
        <v>5</v>
      </c>
      <c r="B2262" s="0" t="str">
        <f aca="false">total!$B2263</f>
        <v>improv weekli group string log viewer </v>
      </c>
    </row>
    <row r="2263" customFormat="false" ht="15" hidden="false" customHeight="false" outlineLevel="0" collapsed="false">
      <c r="A2263" s="0" t="n">
        <f aca="false">total!$A2264</f>
        <v>3</v>
      </c>
      <c r="B2263" s="0" t="str">
        <f aca="false">total!$B2264</f>
        <v>context menu broken </v>
      </c>
    </row>
    <row r="2264" customFormat="false" ht="15" hidden="false" customHeight="false" outlineLevel="0" collapsed="false">
      <c r="A2264" s="0" t="n">
        <f aca="false">total!$A2265</f>
        <v>4</v>
      </c>
      <c r="B2264" s="0" t="str">
        <f aca="false">total!$B2265</f>
        <v>complet me show list suggest action insid system messag </v>
      </c>
    </row>
    <row r="2265" customFormat="false" ht="15" hidden="false" customHeight="false" outlineLevel="0" collapsed="false">
      <c r="A2265" s="0" t="n">
        <f aca="false">total!$A2266</f>
        <v>1</v>
      </c>
      <c r="B2265" s="0" t="str">
        <f aca="false">total!$B2266</f>
        <v>broken complet mar file gener l n repack </v>
      </c>
    </row>
    <row r="2266" customFormat="false" ht="15" hidden="false" customHeight="false" outlineLevel="0" collapsed="false">
      <c r="A2266" s="0" t="n">
        <f aca="false">total!$A2267</f>
        <v>4</v>
      </c>
      <c r="B2266" s="0" t="str">
        <f aca="false">total!$B2267</f>
        <v>port bug add icon window jumplist taskbar items </v>
      </c>
    </row>
    <row r="2267" customFormat="false" ht="15" hidden="false" customHeight="false" outlineLevel="0" collapsed="false">
      <c r="A2267" s="0" t="n">
        <f aca="false">total!$A2268</f>
        <v>4</v>
      </c>
      <c r="B2267" s="0" t="str">
        <f aca="false">total!$B2268</f>
        <v>url stuck statu bar </v>
      </c>
    </row>
    <row r="2268" customFormat="false" ht="15" hidden="false" customHeight="false" outlineLevel="0" collapsed="false">
      <c r="A2268" s="0" t="n">
        <f aca="false">total!$A2269</f>
        <v>4</v>
      </c>
      <c r="B2268" s="0" t="str">
        <f aca="false">total!$B2269</f>
        <v>add method select focu panel tabbrows </v>
      </c>
    </row>
    <row r="2269" customFormat="false" ht="15" hidden="false" customHeight="false" outlineLevel="0" collapsed="false">
      <c r="A2269" s="0" t="n">
        <f aca="false">total!$A2270</f>
        <v>5</v>
      </c>
      <c r="B2269" s="0" t="str">
        <f aca="false">total!$B2270</f>
        <v>js strict warn tabbrowser xml </v>
      </c>
    </row>
    <row r="2270" customFormat="false" ht="15" hidden="false" customHeight="false" outlineLevel="0" collapsed="false">
      <c r="A2270" s="0" t="n">
        <f aca="false">total!$A2271</f>
        <v>5</v>
      </c>
      <c r="B2270" s="0" t="str">
        <f aca="false">total!$B2271</f>
        <v>user icon overflow round border </v>
      </c>
    </row>
    <row r="2271" customFormat="false" ht="15" hidden="false" customHeight="false" outlineLevel="0" collapsed="false">
      <c r="A2271" s="0" t="n">
        <f aca="false">total!$A2272</f>
        <v>4</v>
      </c>
      <c r="B2271" s="0" t="str">
        <f aca="false">total!$B2272</f>
        <v>page open tab content privileg </v>
      </c>
    </row>
    <row r="2272" customFormat="false" ht="15" hidden="false" customHeight="false" outlineLevel="0" collapsed="false">
      <c r="A2272" s="0" t="n">
        <f aca="false">total!$A2273</f>
        <v>4</v>
      </c>
      <c r="B2272" s="0" t="str">
        <f aca="false">total!$B2273</f>
        <v>move rule px statu icon conversation css status css </v>
      </c>
    </row>
    <row r="2273" customFormat="false" ht="15" hidden="false" customHeight="false" outlineLevel="0" collapsed="false">
      <c r="A2273" s="0" t="n">
        <f aca="false">total!$A2274</f>
        <v>4</v>
      </c>
      <c r="B2273" s="0" t="str">
        <f aca="false">total!$B2274</f>
        <v>escap key close awesometab </v>
      </c>
    </row>
    <row r="2274" customFormat="false" ht="15" hidden="false" customHeight="false" outlineLevel="0" collapsed="false">
      <c r="A2274" s="0" t="n">
        <f aca="false">total!$A2275</f>
        <v>4</v>
      </c>
      <c r="B2274" s="0" t="str">
        <f aca="false">total!$B2275</f>
        <v>style convers listbox </v>
      </c>
    </row>
    <row r="2275" customFormat="false" ht="15" hidden="false" customHeight="false" outlineLevel="0" collapsed="false">
      <c r="A2275" s="0" t="n">
        <f aca="false">total!$A2276</f>
        <v>4</v>
      </c>
      <c r="B2275" s="0" t="str">
        <f aca="false">total!$B2276</f>
        <v>magic copi heed clipboard autocopi pref </v>
      </c>
    </row>
    <row r="2276" customFormat="false" ht="15" hidden="false" customHeight="false" outlineLevel="0" collapsed="false">
      <c r="A2276" s="0" t="n">
        <f aca="false">total!$A2277</f>
        <v>4</v>
      </c>
      <c r="B2276" s="0" t="str">
        <f aca="false">total!$B2277</f>
        <v>mouseov select item convers tab errat </v>
      </c>
    </row>
    <row r="2277" customFormat="false" ht="15" hidden="false" customHeight="false" outlineLevel="0" collapsed="false">
      <c r="A2277" s="0" t="n">
        <f aca="false">total!$A2278</f>
        <v>4</v>
      </c>
      <c r="B2277" s="0" t="str">
        <f aca="false">total!$B2278</f>
        <v>mobil icon miss item convers tab </v>
      </c>
    </row>
    <row r="2278" customFormat="false" ht="15" hidden="false" customHeight="false" outlineLevel="0" collapsed="false">
      <c r="A2278" s="0" t="n">
        <f aca="false">total!$A2279</f>
        <v>4</v>
      </c>
      <c r="B2278" s="0" t="str">
        <f aca="false">total!$B2279</f>
        <v>exist chat muc user icon </v>
      </c>
    </row>
    <row r="2279" customFormat="false" ht="15" hidden="false" customHeight="false" outlineLevel="0" collapsed="false">
      <c r="A2279" s="0" t="n">
        <f aca="false">total!$A2280</f>
        <v>4</v>
      </c>
      <c r="B2279" s="0" t="str">
        <f aca="false">total!$B2280</f>
        <v>handl navig key filterbox listbox </v>
      </c>
    </row>
    <row r="2280" customFormat="false" ht="15" hidden="false" customHeight="false" outlineLevel="0" collapsed="false">
      <c r="A2280" s="0" t="n">
        <f aca="false">total!$A2281</f>
        <v>3</v>
      </c>
      <c r="B2280" s="0" t="str">
        <f aca="false">total!$B2281</f>
        <v>open newtab convers window leak </v>
      </c>
    </row>
    <row r="2281" customFormat="false" ht="15" hidden="false" customHeight="false" outlineLevel="0" collapsed="false">
      <c r="A2281" s="0" t="n">
        <f aca="false">total!$A2282</f>
        <v>2</v>
      </c>
      <c r="B2281" s="0" t="str">
        <f aca="false">total!$B2282</f>
        <v>tripl click detail link updat histori dialog quit instantbird </v>
      </c>
    </row>
    <row r="2282" customFormat="false" ht="15" hidden="false" customHeight="false" outlineLevel="0" collapsed="false">
      <c r="A2282" s="0" t="n">
        <f aca="false">total!$A2283</f>
        <v>5</v>
      </c>
      <c r="B2282" s="0" t="str">
        <f aca="false">total!$B2283</f>
        <v>chrome file exist messages papersheets variants default css </v>
      </c>
    </row>
    <row r="2283" customFormat="false" ht="15" hidden="false" customHeight="false" outlineLevel="0" collapsed="false">
      <c r="A2283" s="0" t="n">
        <f aca="false">total!$A2284</f>
        <v>5</v>
      </c>
      <c r="B2283" s="0" t="str">
        <f aca="false">total!$B2284</f>
        <v>bubbl updatelastinserttim function wast lot time set clear timeout </v>
      </c>
    </row>
    <row r="2284" customFormat="false" ht="15" hidden="false" customHeight="false" outlineLevel="0" collapsed="false">
      <c r="A2284" s="0" t="n">
        <f aca="false">total!$A2285</f>
        <v>4</v>
      </c>
      <c r="B2284" s="0" t="str">
        <f aca="false">total!$B2285</f>
        <v>display larg convers log freez ui messag display </v>
      </c>
    </row>
    <row r="2285" customFormat="false" ht="15" hidden="false" customHeight="false" outlineLevel="0" collapsed="false">
      <c r="A2285" s="0" t="n">
        <f aca="false">total!$A2286</f>
        <v>4</v>
      </c>
      <c r="B2285" s="0" t="str">
        <f aca="false">total!$B2286</f>
        <v>statu attribut newtab item set chat clear previous set </v>
      </c>
    </row>
    <row r="2286" customFormat="false" ht="15" hidden="false" customHeight="false" outlineLevel="0" collapsed="false">
      <c r="A2286" s="0" t="n">
        <f aca="false">total!$A2287</f>
        <v>3</v>
      </c>
      <c r="B2286" s="0" t="str">
        <f aca="false">total!$B2287</f>
        <v>js error reorder buddi insid contact </v>
      </c>
    </row>
    <row r="2287" customFormat="false" ht="15" hidden="false" customHeight="false" outlineLevel="0" collapsed="false">
      <c r="A2287" s="0" t="n">
        <f aca="false">total!$A2288</f>
        <v>3</v>
      </c>
      <c r="B2287" s="0" t="str">
        <f aca="false">total!$B2288</f>
        <v>package manifest miss file bin uninstall helper ex </v>
      </c>
    </row>
    <row r="2288" customFormat="false" ht="15" hidden="false" customHeight="false" outlineLevel="0" collapsed="false">
      <c r="A2288" s="0" t="n">
        <f aca="false">total!$A2289</f>
        <v>5</v>
      </c>
      <c r="B2288" s="0" t="str">
        <f aca="false">total!$B2289</f>
        <v>updat credit instantbird </v>
      </c>
    </row>
    <row r="2289" customFormat="false" ht="15" hidden="false" customHeight="false" outlineLevel="0" collapsed="false">
      <c r="A2289" s="0" t="n">
        <f aca="false">total!$A2290</f>
        <v>4</v>
      </c>
      <c r="B2289" s="0" t="str">
        <f aca="false">total!$B2290</f>
        <v>remov os support form instantbird app makefile in </v>
      </c>
    </row>
    <row r="2290" customFormat="false" ht="15" hidden="false" customHeight="false" outlineLevel="0" collapsed="false">
      <c r="A2290" s="0" t="n">
        <f aca="false">total!$A2291</f>
        <v>4</v>
      </c>
      <c r="B2290" s="0" t="str">
        <f aca="false">total!$B2291</f>
        <v>newtab numberofitemstodisplay grow larg </v>
      </c>
    </row>
    <row r="2291" customFormat="false" ht="15" hidden="false" customHeight="false" outlineLevel="0" collapsed="false">
      <c r="A2291" s="0" t="n">
        <f aca="false">total!$A2292</f>
        <v>4</v>
      </c>
      <c r="B2291" s="0" t="str">
        <f aca="false">total!$B2292</f>
        <v>contact list context menu broken drop target </v>
      </c>
    </row>
    <row r="2292" customFormat="false" ht="15" hidden="false" customHeight="false" outlineLevel="0" collapsed="false">
      <c r="A2292" s="0" t="n">
        <f aca="false">total!$A2293</f>
        <v>4</v>
      </c>
      <c r="B2292" s="0" t="str">
        <f aca="false">total!$B2293</f>
        <v>delet comput score log sweep complet </v>
      </c>
    </row>
    <row r="2293" customFormat="false" ht="15" hidden="false" customHeight="false" outlineLevel="0" collapsed="false">
      <c r="A2293" s="0" t="n">
        <f aca="false">total!$A2294</f>
        <v>4</v>
      </c>
      <c r="B2293" s="0" t="str">
        <f aca="false">total!$B2294</f>
        <v>ensur awesometab refresh immedi log sweep </v>
      </c>
    </row>
    <row r="2294" customFormat="false" ht="15" hidden="false" customHeight="false" outlineLevel="0" collapsed="false">
      <c r="A2294" s="0" t="n">
        <f aca="false">total!$A2295</f>
        <v>3</v>
      </c>
      <c r="B2294" s="0" t="str">
        <f aca="false">total!$B2295</f>
        <v>prompt window return receipt request </v>
      </c>
    </row>
    <row r="2295" customFormat="false" ht="15" hidden="false" customHeight="false" outlineLevel="0" collapsed="false">
      <c r="A2295" s="0" t="n">
        <f aca="false">total!$A2296</f>
        <v>3</v>
      </c>
      <c r="B2295" s="0" t="str">
        <f aca="false">total!$B2296</f>
        <v>nightli access account set config paramet </v>
      </c>
    </row>
    <row r="2296" customFormat="false" ht="15" hidden="false" customHeight="false" outlineLevel="0" collapsed="false">
      <c r="A2296" s="0" t="n">
        <f aca="false">total!$A2297</f>
        <v>3</v>
      </c>
      <c r="B2296" s="0" t="str">
        <f aca="false">total!$B2297</f>
        <v>findbar broken trunk c c build </v>
      </c>
    </row>
    <row r="2297" customFormat="false" ht="15" hidden="false" customHeight="false" outlineLevel="0" collapsed="false">
      <c r="A2297" s="0" t="n">
        <f aca="false">total!$A2298</f>
        <v>2</v>
      </c>
      <c r="B2297" s="0" t="str">
        <f aca="false">total!$B2298</f>
        <v>intermitt shutdown testsystempag applic crash libglesv powervr sgx so x </v>
      </c>
    </row>
    <row r="2298" customFormat="false" ht="15" hidden="false" customHeight="false" outlineLevel="0" collapsed="false">
      <c r="A2298" s="0" t="n">
        <f aca="false">total!$A2299</f>
        <v>3</v>
      </c>
      <c r="B2298" s="0" t="str">
        <f aca="false">total!$B2299</f>
        <v>add abil unlink sign sign ui flow </v>
      </c>
    </row>
    <row r="2299" customFormat="false" ht="15" hidden="false" customHeight="false" outlineLevel="0" collapsed="false">
      <c r="A2299" s="0" t="n">
        <f aca="false">total!$A2300</f>
        <v>1</v>
      </c>
      <c r="B2299" s="0" t="str">
        <f aca="false">total!$B2300</f>
        <v>track bug build releas seamonkey beta </v>
      </c>
    </row>
    <row r="2300" customFormat="false" ht="15" hidden="false" customHeight="false" outlineLevel="0" collapsed="false">
      <c r="A2300" s="0" t="n">
        <f aca="false">total!$A2301</f>
        <v>3</v>
      </c>
      <c r="B2300" s="0" t="str">
        <f aca="false">total!$B2301</f>
        <v>amo support tl forward secreci </v>
      </c>
    </row>
    <row r="2301" customFormat="false" ht="15" hidden="false" customHeight="false" outlineLevel="0" collapsed="false">
      <c r="A2301" s="0" t="n">
        <f aca="false">total!$A2302</f>
        <v>2</v>
      </c>
      <c r="B2301" s="0" t="str">
        <f aca="false">total!$B2302</f>
        <v>firefox account crash java lang nullpointerexcept android content componentname init componentname java </v>
      </c>
    </row>
    <row r="2302" customFormat="false" ht="15" hidden="false" customHeight="false" outlineLevel="0" collapsed="false">
      <c r="A2302" s="0" t="n">
        <f aca="false">total!$A2303</f>
        <v>4</v>
      </c>
      <c r="B2302" s="0" t="str">
        <f aca="false">total!$B2303</f>
        <v>thunderbird lightn incorrect incomplet russian local </v>
      </c>
    </row>
    <row r="2303" customFormat="false" ht="15" hidden="false" customHeight="false" outlineLevel="0" collapsed="false">
      <c r="A2303" s="0" t="n">
        <f aca="false">total!$A2304</f>
        <v>2</v>
      </c>
      <c r="B2303" s="0" t="str">
        <f aca="false">total!$B2304</f>
        <v>crash mozilla androidbridg getjnienv </v>
      </c>
    </row>
    <row r="2304" customFormat="false" ht="15" hidden="false" customHeight="false" outlineLevel="0" collapsed="false">
      <c r="A2304" s="0" t="n">
        <f aca="false">total!$A2305</f>
        <v>2</v>
      </c>
      <c r="B2304" s="0" t="str">
        <f aca="false">total!$B2305</f>
        <v>crash java lang nullpointerexcept org mozilla gecko webapp dispatcher oncr dispatcher java </v>
      </c>
    </row>
    <row r="2305" customFormat="false" ht="15" hidden="false" customHeight="false" outlineLevel="0" collapsed="false">
      <c r="A2305" s="0" t="n">
        <f aca="false">total!$A2306</f>
        <v>1</v>
      </c>
      <c r="B2305" s="0" t="str">
        <f aca="false">total!$B2306</f>
        <v>initi sync trigger automat </v>
      </c>
    </row>
    <row r="2306" customFormat="false" ht="15" hidden="false" customHeight="false" outlineLevel="0" collapsed="false">
      <c r="A2306" s="0" t="n">
        <f aca="false">total!$A2307</f>
        <v>1</v>
      </c>
      <c r="B2306" s="0" t="str">
        <f aca="false">total!$B2307</f>
        <v>unabl sync data sign fxa start pst </v>
      </c>
    </row>
    <row r="2307" customFormat="false" ht="15" hidden="false" customHeight="false" outlineLevel="0" collapsed="false">
      <c r="A2307" s="0" t="n">
        <f aca="false">total!$A2308</f>
        <v>1</v>
      </c>
      <c r="B2307" s="0" t="str">
        <f aca="false">total!$B2308</f>
        <v>track bug build releas seamonkey </v>
      </c>
    </row>
    <row r="2308" customFormat="false" ht="15" hidden="false" customHeight="false" outlineLevel="0" collapsed="false">
      <c r="A2308" s="0" t="n">
        <f aca="false">total!$A2309</f>
        <v>3</v>
      </c>
      <c r="B2308" s="0" t="str">
        <f aca="false">total!$B2309</f>
        <v>firefox account sync unauthor credenti work fine devic </v>
      </c>
    </row>
    <row r="2309" customFormat="false" ht="15" hidden="false" customHeight="false" outlineLevel="0" collapsed="false">
      <c r="A2309" s="0" t="n">
        <f aca="false">total!$A2310</f>
        <v>5</v>
      </c>
      <c r="B2309" s="0" t="str">
        <f aca="false">total!$B2310</f>
        <v>download manag fail open midi file </v>
      </c>
    </row>
    <row r="2310" customFormat="false" ht="15" hidden="false" customHeight="false" outlineLevel="0" collapsed="false">
      <c r="A2310" s="0" t="n">
        <f aca="false">total!$A2311</f>
        <v>1</v>
      </c>
      <c r="B2310" s="0" t="str">
        <f aca="false">total!$B2311</f>
        <v>track bug build releas seamonkey beta </v>
      </c>
    </row>
    <row r="2311" customFormat="false" ht="15" hidden="false" customHeight="false" outlineLevel="0" collapsed="false">
      <c r="A2311" s="0" t="n">
        <f aca="false">total!$A2312</f>
        <v>2</v>
      </c>
      <c r="B2311" s="0" t="str">
        <f aca="false">total!$B2312</f>
        <v>crash mozilla gl glcontextprovideregl createforwindow nsiwidget soni ic devic </v>
      </c>
    </row>
    <row r="2312" customFormat="false" ht="15" hidden="false" customHeight="false" outlineLevel="0" collapsed="false">
      <c r="A2312" s="0" t="n">
        <f aca="false">total!$A2313</f>
        <v>3</v>
      </c>
      <c r="B2312" s="0" t="str">
        <f aca="false">total!$B2313</f>
        <v>mix case email authent sync fail </v>
      </c>
    </row>
    <row r="2313" customFormat="false" ht="15" hidden="false" customHeight="false" outlineLevel="0" collapsed="false">
      <c r="A2313" s="0" t="n">
        <f aca="false">total!$A2314</f>
        <v>1</v>
      </c>
      <c r="B2313" s="0" t="str">
        <f aca="false">total!$B2314</f>
        <v>instantbird build linux </v>
      </c>
    </row>
    <row r="2314" customFormat="false" ht="15" hidden="false" customHeight="false" outlineLevel="0" collapsed="false">
      <c r="A2314" s="0" t="n">
        <f aca="false">total!$A2315</f>
        <v>2</v>
      </c>
      <c r="B2314" s="0" t="str">
        <f aca="false">total!$B2315</f>
        <v>crash java lang nosuchmethoderror android content sharedprefer editor appli org mozilla gecko webapp allocator putpackagenam allocator java </v>
      </c>
    </row>
    <row r="2315" customFormat="false" ht="15" hidden="false" customHeight="false" outlineLevel="0" collapsed="false">
      <c r="A2315" s="0" t="n">
        <f aca="false">total!$A2316</f>
        <v>4</v>
      </c>
      <c r="B2315" s="0" t="str">
        <f aca="false">total!$B2316</f>
        <v>day week view off tim zone shift hour timebar chang day end set </v>
      </c>
    </row>
    <row r="2316" customFormat="false" ht="15" hidden="false" customHeight="false" outlineLevel="0" collapsed="false">
      <c r="A2316" s="0" t="n">
        <f aca="false">total!$A2317</f>
        <v>2</v>
      </c>
      <c r="B2316" s="0" t="str">
        <f aca="false">total!$B2317</f>
        <v>profil manag xml pars error due miss entiti </v>
      </c>
    </row>
    <row r="2317" customFormat="false" ht="15" hidden="false" customHeight="false" outlineLevel="0" collapsed="false">
      <c r="A2317" s="0" t="n">
        <f aca="false">total!$A2318</f>
        <v>2</v>
      </c>
      <c r="B2317" s="0" t="str">
        <f aca="false">total!$B2318</f>
        <v>crash java lang illegalargumentexcept handl null url entereditingmod org mozilla gecko browserapp entereditingmod browserapp java </v>
      </c>
    </row>
    <row r="2318" customFormat="false" ht="15" hidden="false" customHeight="false" outlineLevel="0" collapsed="false">
      <c r="A2318" s="0" t="n">
        <f aca="false">total!$A2319</f>
        <v>3</v>
      </c>
      <c r="B2318" s="0" t="str">
        <f aca="false">total!$B2319</f>
        <v>fxa firefox sync intermitt disconnect error login reason no recoverykey authent error fetchtokenforus </v>
      </c>
    </row>
    <row r="2319" customFormat="false" ht="15" hidden="false" customHeight="false" outlineLevel="0" collapsed="false">
      <c r="A2319" s="0" t="n">
        <f aca="false">total!$A2320</f>
        <v>1</v>
      </c>
      <c r="B2319" s="0" t="str">
        <f aca="false">total!$B2320</f>
        <v>track bug build releas seamonkey beta </v>
      </c>
    </row>
    <row r="2320" customFormat="false" ht="15" hidden="false" customHeight="false" outlineLevel="0" collapsed="false">
      <c r="A2320" s="0" t="n">
        <f aca="false">total!$A2321</f>
        <v>4</v>
      </c>
      <c r="B2320" s="0" t="str">
        <f aca="false">total!$B2321</f>
        <v>mozmil local test fail </v>
      </c>
    </row>
    <row r="2321" customFormat="false" ht="15" hidden="false" customHeight="false" outlineLevel="0" collapsed="false">
      <c r="A2321" s="0" t="n">
        <f aca="false">total!$A2322</f>
        <v>2</v>
      </c>
      <c r="B2321" s="0" t="str">
        <f aca="false">total!$B2322</f>
        <v>crash java lang outofmemoryerror org mozilla gecko favicons loadfavicontask downloadanddecodeimag loadfavicontask java </v>
      </c>
    </row>
    <row r="2322" customFormat="false" ht="15" hidden="false" customHeight="false" outlineLevel="0" collapsed="false">
      <c r="A2322" s="0" t="n">
        <f aca="false">total!$A2323</f>
        <v>3</v>
      </c>
      <c r="B2322" s="0" t="str">
        <f aca="false">total!$B2323</f>
        <v>store larg integ valu string set xxx pref number yyy number pref valu sign bit integ rang </v>
      </c>
    </row>
    <row r="2323" customFormat="false" ht="15" hidden="false" customHeight="false" outlineLevel="0" collapsed="false">
      <c r="A2323" s="0" t="n">
        <f aca="false">total!$A2324</f>
        <v>4</v>
      </c>
      <c r="B2323" s="0" t="str">
        <f aca="false">total!$B2324</f>
        <v>event particip statu reset back needs act user repli </v>
      </c>
    </row>
    <row r="2324" customFormat="false" ht="15" hidden="false" customHeight="false" outlineLevel="0" collapsed="false">
      <c r="A2324" s="0" t="n">
        <f aca="false">total!$A2325</f>
        <v>4</v>
      </c>
      <c r="B2324" s="0" t="str">
        <f aca="false">total!$B2325</f>
        <v>adjust event statu handl calendar event dialog </v>
      </c>
    </row>
    <row r="2325" customFormat="false" ht="15" hidden="false" customHeight="false" outlineLevel="0" collapsed="false">
      <c r="A2325" s="0" t="n">
        <f aca="false">total!$A2326</f>
        <v>3</v>
      </c>
      <c r="B2325" s="0" t="str">
        <f aca="false">total!$B2326</f>
        <v>this contact undefin error time contact remov list display contact window </v>
      </c>
    </row>
    <row r="2326" customFormat="false" ht="15" hidden="false" customHeight="false" outlineLevel="0" collapsed="false">
      <c r="A2326" s="0" t="n">
        <f aca="false">total!$A2327</f>
        <v>4</v>
      </c>
      <c r="B2326" s="0" t="str">
        <f aca="false">total!$B2327</f>
        <v>updat fake normal method </v>
      </c>
    </row>
    <row r="2327" customFormat="false" ht="15" hidden="false" customHeight="false" outlineLevel="0" collapsed="false">
      <c r="A2327" s="0" t="n">
        <f aca="false">total!$A2328</f>
        <v>2</v>
      </c>
      <c r="B2327" s="0" t="str">
        <f aca="false">total!$B2328</f>
        <v>crash mozilla gfx drawtargetskia initwithgrcontext grcontext mozilla gfx intsizetyp mozilla gfx unknownunit const mozilla gfx surfaceformat </v>
      </c>
    </row>
    <row r="2328" customFormat="false" ht="15" hidden="false" customHeight="false" outlineLevel="0" collapsed="false">
      <c r="A2328" s="0" t="n">
        <f aca="false">total!$A2329</f>
        <v>1</v>
      </c>
      <c r="B2328" s="0" t="str">
        <f aca="false">total!$B2329</f>
        <v>check updat app fail check updat </v>
      </c>
    </row>
    <row r="2329" customFormat="false" ht="15" hidden="false" customHeight="false" outlineLevel="0" collapsed="false">
      <c r="A2329" s="0" t="n">
        <f aca="false">total!$A2330</f>
        <v>1</v>
      </c>
      <c r="B2329" s="0" t="str">
        <f aca="false">total!$B2330</f>
        <v>track bug build releas seamonkey beta </v>
      </c>
    </row>
    <row r="2330" customFormat="false" ht="15" hidden="false" customHeight="false" outlineLevel="0" collapsed="false">
      <c r="A2330" s="0" t="n">
        <f aca="false">total!$A2331</f>
        <v>1</v>
      </c>
      <c r="B2330" s="0" t="str">
        <f aca="false">total!$B2331</f>
        <v>error typeerror constructor mutationobserv requir new </v>
      </c>
    </row>
    <row r="2331" customFormat="false" ht="15" hidden="false" customHeight="false" outlineLevel="0" collapsed="false">
      <c r="A2331" s="0" t="n">
        <f aca="false">total!$A2332</f>
        <v>1</v>
      </c>
      <c r="B2331" s="0" t="str">
        <f aca="false">total!$B2332</f>
        <v>app apk applic default android icon resolut </v>
      </c>
    </row>
    <row r="2332" customFormat="false" ht="15" hidden="false" customHeight="false" outlineLevel="0" collapsed="false">
      <c r="A2332" s="0" t="n">
        <f aca="false">total!$A2333</f>
        <v>5</v>
      </c>
      <c r="B2332" s="0" t="str">
        <f aca="false">total!$B2333</f>
        <v>remov trace os calendar makefil </v>
      </c>
    </row>
    <row r="2333" customFormat="false" ht="15" hidden="false" customHeight="false" outlineLevel="0" collapsed="false">
      <c r="A2333" s="0" t="n">
        <f aca="false">total!$A2334</f>
        <v>1</v>
      </c>
      <c r="B2333" s="0" t="str">
        <f aca="false">total!$B2334</f>
        <v>track bug build releas seamonkey </v>
      </c>
    </row>
    <row r="2334" customFormat="false" ht="15" hidden="false" customHeight="false" outlineLevel="0" collapsed="false">
      <c r="A2334" s="0" t="n">
        <f aca="false">total!$A2335</f>
        <v>1</v>
      </c>
      <c r="B2334" s="0" t="str">
        <f aca="false">total!$B2335</f>
        <v>webappsupdatetimer j packag fennec </v>
      </c>
    </row>
    <row r="2335" customFormat="false" ht="15" hidden="false" customHeight="false" outlineLevel="0" collapsed="false">
      <c r="A2335" s="0" t="n">
        <f aca="false">total!$A2336</f>
        <v>1</v>
      </c>
      <c r="B2335" s="0" t="str">
        <f aca="false">total!$B2336</f>
        <v>webappsupdatetim share timer id nsupdateservic </v>
      </c>
    </row>
    <row r="2336" customFormat="false" ht="15" hidden="false" customHeight="false" outlineLevel="0" collapsed="false">
      <c r="A2336" s="0" t="n">
        <f aca="false">total!$A2337</f>
        <v>4</v>
      </c>
      <c r="B2336" s="0" t="str">
        <f aca="false">total!$B2337</f>
        <v>webappsupdatetim compon regist synthet apk disabl </v>
      </c>
    </row>
    <row r="2337" customFormat="false" ht="15" hidden="false" customHeight="false" outlineLevel="0" collapsed="false">
      <c r="A2337" s="0" t="n">
        <f aca="false">total!$A2338</f>
        <v>3</v>
      </c>
      <c r="B2337" s="0" t="str">
        <f aca="false">total!$B2338</f>
        <v>packag app instal trigger onsuccess callback </v>
      </c>
    </row>
    <row r="2338" customFormat="false" ht="15" hidden="false" customHeight="false" outlineLevel="0" collapsed="false">
      <c r="A2338" s="0" t="n">
        <f aca="false">total!$A2339</f>
        <v>1</v>
      </c>
      <c r="B2338" s="0" t="str">
        <f aca="false">total!$B2339</f>
        <v>webappmanag cancel undefin notif automat updat check </v>
      </c>
    </row>
    <row r="2339" customFormat="false" ht="15" hidden="false" customHeight="false" outlineLevel="0" collapsed="false">
      <c r="A2339" s="0" t="n">
        <f aca="false">total!$A2340</f>
        <v>4</v>
      </c>
      <c r="B2339" s="0" t="str">
        <f aca="false">total!$B2340</f>
        <v>event dialog setfieldvalu aelement removeattribut remov disabl null typeerror aelement null </v>
      </c>
    </row>
    <row r="2340" customFormat="false" ht="15" hidden="false" customHeight="false" outlineLevel="0" collapsed="false">
      <c r="A2340" s="0" t="n">
        <f aca="false">total!$A2341</f>
        <v>2</v>
      </c>
      <c r="B2340" s="0" t="str">
        <f aca="false">total!$B2341</f>
        <v>readinglistprovid browserprovid share db accessor </v>
      </c>
    </row>
    <row r="2341" customFormat="false" ht="15" hidden="false" customHeight="false" outlineLevel="0" collapsed="false">
      <c r="A2341" s="0" t="n">
        <f aca="false">total!$A2342</f>
        <v>3</v>
      </c>
      <c r="B2341" s="0" t="str">
        <f aca="false">total!$B2342</f>
        <v>os button </v>
      </c>
    </row>
    <row r="2342" customFormat="false" ht="15" hidden="false" customHeight="false" outlineLevel="0" collapsed="false">
      <c r="A2342" s="0" t="n">
        <f aca="false">total!$A2343</f>
        <v>4</v>
      </c>
      <c r="B2342" s="0" t="str">
        <f aca="false">total!$B2343</f>
        <v>splitter today pan pane window </v>
      </c>
    </row>
    <row r="2343" customFormat="false" ht="15" hidden="false" customHeight="false" outlineLevel="0" collapsed="false">
      <c r="A2343" s="0" t="n">
        <f aca="false">total!$A2344</f>
        <v>3</v>
      </c>
      <c r="B2343" s="0" t="str">
        <f aca="false">total!$B2344</f>
        <v>updat icloud caldav march </v>
      </c>
    </row>
    <row r="2344" customFormat="false" ht="15" hidden="false" customHeight="false" outlineLevel="0" collapsed="false">
      <c r="A2344" s="0" t="n">
        <f aca="false">total!$A2345</f>
        <v>1</v>
      </c>
      <c r="B2344" s="0" t="str">
        <f aca="false">total!$B2345</f>
        <v>usag app cold load launch regress m mar </v>
      </c>
    </row>
    <row r="2345" customFormat="false" ht="15" hidden="false" customHeight="false" outlineLevel="0" collapsed="false">
      <c r="A2345" s="0" t="n">
        <f aca="false">total!$A2346</f>
        <v>2</v>
      </c>
      <c r="B2345" s="0" t="str">
        <f aca="false">total!$B2346</f>
        <v>jb kk crash java util concurrentmodificationexcept java util linkedlist linkiterator next linkedlist java </v>
      </c>
    </row>
    <row r="2346" customFormat="false" ht="15" hidden="false" customHeight="false" outlineLevel="0" collapsed="false">
      <c r="A2346" s="0" t="n">
        <f aca="false">total!$A2347</f>
        <v>1</v>
      </c>
      <c r="B2346" s="0" t="str">
        <f aca="false">total!$B2347</f>
        <v>webapprt expect return valu sendmessagetojava </v>
      </c>
    </row>
    <row r="2347" customFormat="false" ht="15" hidden="false" customHeight="false" outlineLevel="0" collapsed="false">
      <c r="A2347" s="0" t="n">
        <f aca="false">total!$A2348</f>
        <v>2</v>
      </c>
      <c r="B2347" s="0" t="str">
        <f aca="false">total!$B2348</f>
        <v>app uninstal strand profil caus app stop run </v>
      </c>
    </row>
    <row r="2348" customFormat="false" ht="15" hidden="false" customHeight="false" outlineLevel="0" collapsed="false">
      <c r="A2348" s="0" t="n">
        <f aca="false">total!$A2349</f>
        <v>1</v>
      </c>
      <c r="B2348" s="0" t="str">
        <f aca="false">total!$B2349</f>
        <v>track bug build releas seamonkey beta </v>
      </c>
    </row>
    <row r="2349" customFormat="false" ht="15" hidden="false" customHeight="false" outlineLevel="0" collapsed="false">
      <c r="A2349" s="0" t="n">
        <f aca="false">total!$A2350</f>
        <v>2</v>
      </c>
      <c r="B2349" s="0" t="str">
        <f aca="false">total!$B2350</f>
        <v>open c send ussd fail </v>
      </c>
    </row>
    <row r="2350" customFormat="false" ht="15" hidden="false" customHeight="false" outlineLevel="0" collapsed="false">
      <c r="A2350" s="0" t="n">
        <f aca="false">total!$A2351</f>
        <v>3</v>
      </c>
      <c r="B2350" s="0" t="str">
        <f aca="false">total!$B2351</f>
        <v>registerprotocolhandl mailto termin js error break yahoo mail throw except nsiwebcontenthandlerregistrar protocol handl intern </v>
      </c>
    </row>
    <row r="2351" customFormat="false" ht="15" hidden="false" customHeight="false" outlineLevel="0" collapsed="false">
      <c r="A2351" s="0" t="n">
        <f aca="false">total!$A2352</f>
        <v>4</v>
      </c>
      <c r="B2351" s="0" t="str">
        <f aca="false">total!$B2352</f>
        <v>complet remov xpcnativewrappers no domi chrome manifest </v>
      </c>
    </row>
    <row r="2352" customFormat="false" ht="15" hidden="false" customHeight="false" outlineLevel="0" collapsed="false">
      <c r="A2352" s="0" t="n">
        <f aca="false">total!$A2353</f>
        <v>1</v>
      </c>
      <c r="B2352" s="0" t="str">
        <f aca="false">total!$B2353</f>
        <v>track bug build releas seamonkey beta </v>
      </c>
    </row>
    <row r="2353" customFormat="false" ht="15" hidden="false" customHeight="false" outlineLevel="0" collapsed="false">
      <c r="A2353" s="0" t="n">
        <f aca="false">total!$A2354</f>
        <v>5</v>
      </c>
      <c r="B2353" s="0" t="str">
        <f aca="false">total!$B2354</f>
        <v>properti duplic offlinecachedproperti </v>
      </c>
    </row>
    <row r="2354" customFormat="false" ht="15" hidden="false" customHeight="false" outlineLevel="0" collapsed="false">
      <c r="A2354" s="0" t="n">
        <f aca="false">total!$A2355</f>
        <v>5</v>
      </c>
      <c r="B2354" s="0" t="str">
        <f aca="false">total!$B2355</f>
        <v>stretch tab toolbarbutton centr </v>
      </c>
    </row>
    <row r="2355" customFormat="false" ht="15" hidden="false" customHeight="false" outlineLevel="0" collapsed="false">
      <c r="A2355" s="0" t="n">
        <f aca="false">total!$A2356</f>
        <v>1</v>
      </c>
      <c r="B2355" s="0" t="str">
        <f aca="false">total!$B2356</f>
        <v>send separ invit attende onli send email invit person </v>
      </c>
    </row>
    <row r="2356" customFormat="false" ht="15" hidden="false" customHeight="false" outlineLevel="0" collapsed="false">
      <c r="A2356" s="0" t="n">
        <f aca="false">total!$A2357</f>
        <v>3</v>
      </c>
      <c r="B2356" s="0" t="str">
        <f aca="false">total!$B2357</f>
        <v>incrementandget concurr risk faviconcach </v>
      </c>
    </row>
    <row r="2357" customFormat="false" ht="15" hidden="false" customHeight="false" outlineLevel="0" collapsed="false">
      <c r="A2357" s="0" t="n">
        <f aca="false">total!$A2358</f>
        <v>1</v>
      </c>
      <c r="B2357" s="0" t="str">
        <f aca="false">total!$B2358</f>
        <v>track bug build releas seamonkey </v>
      </c>
    </row>
    <row r="2358" customFormat="false" ht="15" hidden="false" customHeight="false" outlineLevel="0" collapsed="false">
      <c r="A2358" s="0" t="n">
        <f aca="false">total!$A2359</f>
        <v>3</v>
      </c>
      <c r="B2358" s="0" t="str">
        <f aca="false">total!$B2359</f>
        <v>enabl spf dkim email authent firefox account email set dmarc polici </v>
      </c>
    </row>
    <row r="2359" customFormat="false" ht="15" hidden="false" customHeight="false" outlineLevel="0" collapsed="false">
      <c r="A2359" s="0" t="n">
        <f aca="false">total!$A2360</f>
        <v>2</v>
      </c>
      <c r="B2359" s="0" t="str">
        <f aca="false">total!$B2360</f>
        <v>crash java lang illegalstateexcept couldn read row col cursorwindow make cursor initi correctli access data android database cursorwindow nativegetblob nativ method </v>
      </c>
    </row>
    <row r="2360" customFormat="false" ht="15" hidden="false" customHeight="false" outlineLevel="0" collapsed="false">
      <c r="A2360" s="0" t="n">
        <f aca="false">total!$A2361</f>
        <v>2</v>
      </c>
      <c r="B2360" s="0" t="str">
        <f aca="false">total!$B2361</f>
        <v>crash android content activitynotfoundexcept activ found handl intent act android intent action get cont android app instrumentation checkstartactivityresult instrumentation java </v>
      </c>
    </row>
    <row r="2361" customFormat="false" ht="15" hidden="false" customHeight="false" outlineLevel="0" collapsed="false">
      <c r="A2361" s="0" t="n">
        <f aca="false">total!$A2362</f>
        <v>4</v>
      </c>
      <c r="B2361" s="0" t="str">
        <f aca="false">total!$B2362</f>
        <v>irc channel prefix difficult filter awesometab </v>
      </c>
    </row>
    <row r="2362" customFormat="false" ht="15" hidden="false" customHeight="false" outlineLevel="0" collapsed="false">
      <c r="A2362" s="0" t="n">
        <f aca="false">total!$A2363</f>
        <v>4</v>
      </c>
      <c r="B2362" s="0" t="str">
        <f aca="false">total!$B2363</f>
        <v>join throbber show top left corner </v>
      </c>
    </row>
    <row r="2363" customFormat="false" ht="15" hidden="false" customHeight="false" outlineLevel="0" collapsed="false">
      <c r="A2363" s="0" t="n">
        <f aca="false">total!$A2364</f>
        <v>1</v>
      </c>
      <c r="B2363" s="0" t="str">
        <f aca="false">total!$B2364</f>
        <v>domapplicationregistri initi die ns error xpc bad iid nsisystemmessagesintern </v>
      </c>
    </row>
    <row r="2364" customFormat="false" ht="15" hidden="false" customHeight="false" outlineLevel="0" collapsed="false">
      <c r="A2364" s="0" t="n">
        <f aca="false">total!$A2365</f>
        <v>2</v>
      </c>
      <c r="B2364" s="0" t="str">
        <f aca="false">total!$B2365</f>
        <v>crash java lang illegalargumentexcept invalid select notif rang length org mozilla gecko geckoeditable onselectionchang geckoeditable java </v>
      </c>
    </row>
    <row r="2365" customFormat="false" ht="15" hidden="false" customHeight="false" outlineLevel="0" collapsed="false">
      <c r="A2365" s="0" t="n">
        <f aca="false">total!$A2366</f>
        <v>3</v>
      </c>
      <c r="B2365" s="0" t="str">
        <f aca="false">total!$B2366</f>
        <v>india calendar download messag display calendar found server </v>
      </c>
    </row>
    <row r="2366" customFormat="false" ht="15" hidden="false" customHeight="false" outlineLevel="0" collapsed="false">
      <c r="A2366" s="0" t="n">
        <f aca="false">total!$A2367</f>
        <v>4</v>
      </c>
      <c r="B2366" s="0" t="str">
        <f aca="false">total!$B2367</f>
        <v>shutdown error illeg oper </v>
      </c>
    </row>
    <row r="2367" customFormat="false" ht="15" hidden="false" customHeight="false" outlineLevel="0" collapsed="false">
      <c r="A2367" s="0" t="n">
        <f aca="false">total!$A2368</f>
        <v>2</v>
      </c>
      <c r="B2367" s="0" t="str">
        <f aca="false">total!$B2368</f>
        <v>mozilla apk cli app updat side load </v>
      </c>
    </row>
    <row r="2368" customFormat="false" ht="15" hidden="false" customHeight="false" outlineLevel="0" collapsed="false">
      <c r="A2368" s="0" t="n">
        <f aca="false">total!$A2369</f>
        <v>1</v>
      </c>
      <c r="B2368" s="0" t="str">
        <f aca="false">total!$B2369</f>
        <v>buildbot master s puls queue full fill dev shm </v>
      </c>
    </row>
    <row r="2369" customFormat="false" ht="15" hidden="false" customHeight="false" outlineLevel="0" collapsed="false">
      <c r="A2369" s="0" t="n">
        <f aca="false">total!$A2370</f>
        <v>4</v>
      </c>
      <c r="B2369" s="0" t="str">
        <f aca="false">total!$B2370</f>
        <v>ftu sim manag flame oper shown sim pin </v>
      </c>
    </row>
    <row r="2370" customFormat="false" ht="15" hidden="false" customHeight="false" outlineLevel="0" collapsed="false">
      <c r="A2370" s="0" t="n">
        <f aca="false">total!$A2371</f>
        <v>3</v>
      </c>
      <c r="B2370" s="0" t="str">
        <f aca="false">total!$B2371</f>
        <v>sideload app die launch threadutils assertonthreadcomparison distribution doinit </v>
      </c>
    </row>
    <row r="2371" customFormat="false" ht="15" hidden="false" customHeight="false" outlineLevel="0" collapsed="false">
      <c r="A2371" s="0" t="n">
        <f aca="false">total!$A2372</f>
        <v>1</v>
      </c>
      <c r="B2371" s="0" t="str">
        <f aca="false">total!$B2372</f>
        <v>track bug build releas seamonkey </v>
      </c>
    </row>
    <row r="2372" customFormat="false" ht="15" hidden="false" customHeight="false" outlineLevel="0" collapsed="false">
      <c r="A2372" s="0" t="n">
        <f aca="false">total!$A2373</f>
        <v>3</v>
      </c>
      <c r="B2372" s="0" t="str">
        <f aca="false">total!$B2373</f>
        <v>enabl notif default offlin storag updat offlin web applic prefer pane </v>
      </c>
    </row>
    <row r="2373" customFormat="false" ht="15" hidden="false" customHeight="false" outlineLevel="0" collapsed="false">
      <c r="A2373" s="0" t="n">
        <f aca="false">total!$A2374</f>
        <v>3</v>
      </c>
      <c r="B2373" s="0" t="str">
        <f aca="false">total!$B2374</f>
        <v>set outgo call sim card insid bluetooth headset dial network messag </v>
      </c>
    </row>
    <row r="2374" customFormat="false" ht="15" hidden="false" customHeight="false" outlineLevel="0" collapsed="false">
      <c r="A2374" s="0" t="n">
        <f aca="false">total!$A2375</f>
        <v>1</v>
      </c>
      <c r="B2374" s="0" t="str">
        <f aca="false">total!$B2375</f>
        <v>javascript error typeerror request respons null download webapp fennec </v>
      </c>
    </row>
    <row r="2375" customFormat="false" ht="15" hidden="false" customHeight="false" outlineLevel="0" collapsed="false">
      <c r="A2375" s="0" t="n">
        <f aca="false">total!$A2376</f>
        <v>3</v>
      </c>
      <c r="B2375" s="0" t="str">
        <f aca="false">total!$B2376</f>
        <v>cleanup combin bookmark histori view </v>
      </c>
    </row>
    <row r="2376" customFormat="false" ht="15" hidden="false" customHeight="false" outlineLevel="0" collapsed="false">
      <c r="A2376" s="0" t="n">
        <f aca="false">total!$A2377</f>
        <v>1</v>
      </c>
      <c r="B2376" s="0" t="str">
        <f aca="false">total!$B2377</f>
        <v>preload appcach popul correctli </v>
      </c>
    </row>
    <row r="2377" customFormat="false" ht="15" hidden="false" customHeight="false" outlineLevel="0" collapsed="false">
      <c r="A2377" s="0" t="n">
        <f aca="false">total!$A2378</f>
        <v>5</v>
      </c>
      <c r="B2377" s="0" t="str">
        <f aca="false">total!$B2378</f>
        <v>remov popupset id mainpopupset element blist xul dom </v>
      </c>
    </row>
    <row r="2378" customFormat="false" ht="15" hidden="false" customHeight="false" outlineLevel="0" collapsed="false">
      <c r="A2378" s="0" t="n">
        <f aca="false">total!$A2379</f>
        <v>4</v>
      </c>
      <c r="B2378" s="0" t="str">
        <f aca="false">total!$B2379</f>
        <v>open awesometab press escap return previou convers </v>
      </c>
    </row>
    <row r="2379" customFormat="false" ht="15" hidden="false" customHeight="false" outlineLevel="0" collapsed="false">
      <c r="A2379" s="0" t="n">
        <f aca="false">total!$A2380</f>
        <v>1</v>
      </c>
      <c r="B2379" s="0" t="str">
        <f aca="false">total!$B2380</f>
        <v>data uri collect background </v>
      </c>
    </row>
    <row r="2380" customFormat="false" ht="15" hidden="false" customHeight="false" outlineLevel="0" collapsed="false">
      <c r="A2380" s="0" t="n">
        <f aca="false">total!$A2381</f>
        <v>3</v>
      </c>
      <c r="B2380" s="0" t="str">
        <f aca="false">total!$B2381</f>
        <v>password newest nightli </v>
      </c>
    </row>
    <row r="2381" customFormat="false" ht="15" hidden="false" customHeight="false" outlineLevel="0" collapsed="false">
      <c r="A2381" s="0" t="n">
        <f aca="false">total!$A2382</f>
        <v>2</v>
      </c>
      <c r="B2381" s="0" t="str">
        <f aca="false">total!$B2382</f>
        <v>crash android content activitynotfoundexcept android app instrumentation checkstartactivityresult instrumentation java </v>
      </c>
    </row>
    <row r="2382" customFormat="false" ht="15" hidden="false" customHeight="false" outlineLevel="0" collapsed="false">
      <c r="A2382" s="0" t="n">
        <f aca="false">total!$A2383</f>
        <v>1</v>
      </c>
      <c r="B2382" s="0" t="str">
        <f aca="false">total!$B2383</f>
        <v>login persona org return back end server capac </v>
      </c>
    </row>
    <row r="2383" customFormat="false" ht="15" hidden="false" customHeight="false" outlineLevel="0" collapsed="false">
      <c r="A2383" s="0" t="n">
        <f aca="false">total!$A2384</f>
        <v>5</v>
      </c>
      <c r="B2383" s="0" t="str">
        <f aca="false">total!$B2384</f>
        <v>add marketplace firefox com status mozilla com </v>
      </c>
    </row>
    <row r="2384" customFormat="false" ht="15" hidden="false" customHeight="false" outlineLevel="0" collapsed="false">
      <c r="A2384" s="0" t="n">
        <f aca="false">total!$A2385</f>
        <v>3</v>
      </c>
      <c r="B2384" s="0" t="str">
        <f aca="false">total!$B2385</f>
        <v>ssh access aphadk dev addons phx mozilla com </v>
      </c>
    </row>
    <row r="2385" customFormat="false" ht="15" hidden="false" customHeight="false" outlineLevel="0" collapsed="false">
      <c r="A2385" s="0" t="n">
        <f aca="false">total!$A2386</f>
        <v>1</v>
      </c>
      <c r="B2385" s="0" t="str">
        <f aca="false">total!$B2386</f>
        <v>solitud requir ae key </v>
      </c>
    </row>
    <row r="2386" customFormat="false" ht="15" hidden="false" customHeight="false" outlineLevel="0" collapsed="false">
      <c r="A2386" s="0" t="n">
        <f aca="false">total!$A2387</f>
        <v>3</v>
      </c>
      <c r="B2386" s="0" t="str">
        <f aca="false">total!$B2387</f>
        <v>dev graphit time data apk factori control </v>
      </c>
    </row>
    <row r="2387" customFormat="false" ht="15" hidden="false" customHeight="false" outlineLevel="0" collapsed="false">
      <c r="A2387" s="0" t="n">
        <f aca="false">total!$A2388</f>
        <v>1</v>
      </c>
      <c r="B2387" s="0" t="str">
        <f aca="false">total!$B2388</f>
        <v>send invit configur cc bcc broken </v>
      </c>
    </row>
    <row r="2388" customFormat="false" ht="15" hidden="false" customHeight="false" outlineLevel="0" collapsed="false">
      <c r="A2388" s="0" t="n">
        <f aca="false">total!$A2389</f>
        <v>2</v>
      </c>
      <c r="B2388" s="0" t="str">
        <f aca="false">total!$B2389</f>
        <v>tarako sm notif long delay tap sm notif util tray display sm </v>
      </c>
    </row>
    <row r="2389" customFormat="false" ht="15" hidden="false" customHeight="false" outlineLevel="0" collapsed="false">
      <c r="A2389" s="0" t="n">
        <f aca="false">total!$A2390</f>
        <v>1</v>
      </c>
      <c r="B2389" s="0" t="str">
        <f aca="false">total!$B2390</f>
        <v>lightn broken updat </v>
      </c>
    </row>
    <row r="2390" customFormat="false" ht="15" hidden="false" customHeight="false" outlineLevel="0" collapsed="false">
      <c r="A2390" s="0" t="n">
        <f aca="false">total!$A2391</f>
        <v>2</v>
      </c>
      <c r="B2390" s="0" t="str">
        <f aca="false">total!$B2391</f>
        <v>crash obsoletedocumenttracker getobsoleteid </v>
      </c>
    </row>
    <row r="2391" customFormat="false" ht="15" hidden="false" customHeight="false" outlineLevel="0" collapsed="false">
      <c r="A2391" s="0" t="n">
        <f aca="false">total!$A2392</f>
        <v>2</v>
      </c>
      <c r="B2391" s="0" t="str">
        <f aca="false">total!$B2392</f>
        <v>simplepush product updat server report invalid cert </v>
      </c>
    </row>
    <row r="2392" customFormat="false" ht="15" hidden="false" customHeight="false" outlineLevel="0" collapsed="false">
      <c r="A2392" s="0" t="n">
        <f aca="false">total!$A2393</f>
        <v>3</v>
      </c>
      <c r="B2392" s="0" t="str">
        <f aca="false">total!$B2393</f>
        <v>dolphin flame browser window open open tab background frontend automat </v>
      </c>
    </row>
    <row r="2393" customFormat="false" ht="15" hidden="false" customHeight="false" outlineLevel="0" collapsed="false">
      <c r="A2393" s="0" t="n">
        <f aca="false">total!$A2394</f>
        <v>3</v>
      </c>
      <c r="B2393" s="0" t="str">
        <f aca="false">total!$B2394</f>
        <v>seamonkey project org </v>
      </c>
    </row>
    <row r="2394" customFormat="false" ht="15" hidden="false" customHeight="false" outlineLevel="0" collapsed="false">
      <c r="A2394" s="0" t="n">
        <f aca="false">total!$A2395</f>
        <v>2</v>
      </c>
      <c r="B2394" s="0" t="str">
        <f aca="false">total!$B2395</f>
        <v>crash java lang nullpointerexcept org mozilla gecko chromecast play chromecast java </v>
      </c>
    </row>
    <row r="2395" customFormat="false" ht="15" hidden="false" customHeight="false" outlineLevel="0" collapsed="false">
      <c r="A2395" s="0" t="n">
        <f aca="false">total!$A2396</f>
        <v>2</v>
      </c>
      <c r="B2395" s="0" t="str">
        <f aca="false">total!$B2396</f>
        <v>crash java lang nullpointerexcept org mozilla gecko chromecast paus chromecast java </v>
      </c>
    </row>
    <row r="2396" customFormat="false" ht="15" hidden="false" customHeight="false" outlineLevel="0" collapsed="false">
      <c r="A2396" s="0" t="n">
        <f aca="false">total!$A2397</f>
        <v>2</v>
      </c>
      <c r="B2396" s="0" t="str">
        <f aca="false">total!$B2397</f>
        <v>gaia build job fail build test j build gaia differec app list gaia device type tablet multilocale test j multilocal integr test hook </v>
      </c>
    </row>
    <row r="2397" customFormat="false" ht="15" hidden="false" customHeight="false" outlineLevel="0" collapsed="false">
      <c r="A2397" s="0" t="n">
        <f aca="false">total!$A2398</f>
        <v>4</v>
      </c>
      <c r="B2397" s="0" t="str">
        <f aca="false">total!$B2398</f>
        <v>remov occur deprec parseheaderswitharray calendar code </v>
      </c>
    </row>
    <row r="2398" customFormat="false" ht="15" hidden="false" customHeight="false" outlineLevel="0" collapsed="false">
      <c r="A2398" s="0" t="n">
        <f aca="false">total!$A2399</f>
        <v>3</v>
      </c>
      <c r="B2398" s="0" t="str">
        <f aca="false">total!$B2399</f>
        <v>creat blog news feed account click manag subscript add initi news feed xml pars error </v>
      </c>
    </row>
    <row r="2399" customFormat="false" ht="15" hidden="false" customHeight="false" outlineLevel="0" collapsed="false">
      <c r="A2399" s="0" t="n">
        <f aca="false">total!$A2400</f>
        <v>4</v>
      </c>
      <c r="B2399" s="0" t="str">
        <f aca="false">total!$B2400</f>
        <v>function return warn tagmenu </v>
      </c>
    </row>
    <row r="2400" customFormat="false" ht="15" hidden="false" customHeight="false" outlineLevel="0" collapsed="false">
      <c r="A2400" s="0" t="n">
        <f aca="false">total!$A2401</f>
        <v>2</v>
      </c>
      <c r="B2400" s="0" t="str">
        <f aca="false">total!$B2401</f>
        <v>crash java lang illegalargumentexcept invalid select notif rang org mozilla gecko geckoeditable onselectionchang geckoeditable java </v>
      </c>
    </row>
    <row r="2401" customFormat="false" ht="15" hidden="false" customHeight="false" outlineLevel="0" collapsed="false">
      <c r="A2401" s="0" t="n">
        <f aca="false">total!$A2402</f>
        <v>1</v>
      </c>
      <c r="B2401" s="0" t="str">
        <f aca="false">total!$B2402</f>
        <v>remov remain extra lib os lib purple makefil </v>
      </c>
    </row>
    <row r="2402" customFormat="false" ht="15" hidden="false" customHeight="false" outlineLevel="0" collapsed="false">
      <c r="A2402" s="0" t="n">
        <f aca="false">total!$A2403</f>
        <v>2</v>
      </c>
      <c r="B2402" s="0" t="str">
        <f aca="false">total!$B2403</f>
        <v>crash stop attempt display wake java lang nullpointerexcept org mozilla gecko chromecast end chromecast java </v>
      </c>
    </row>
    <row r="2403" customFormat="false" ht="15" hidden="false" customHeight="false" outlineLevel="0" collapsed="false">
      <c r="A2403" s="0" t="n">
        <f aca="false">total!$A2404</f>
        <v>2</v>
      </c>
      <c r="B2403" s="0" t="str">
        <f aca="false">total!$B2404</f>
        <v>crash npe attempt invok interfac method void org mozilla gecko util eventcallback sendsuccess java lang object null object refer org mozilla gecko chromecast videoplaycallback onstatusupd chromecast java </v>
      </c>
    </row>
    <row r="2404" customFormat="false" ht="15" hidden="false" customHeight="false" outlineLevel="0" collapsed="false">
      <c r="A2404" s="0" t="n">
        <f aca="false">total!$A2405</f>
        <v>2</v>
      </c>
      <c r="B2404" s="0" t="str">
        <f aca="false">total!$B2405</f>
        <v>crash java lang nullpointerexcept org mozilla gecko chromecast videoplaycallback onstatusupd chromecast java </v>
      </c>
    </row>
    <row r="2405" customFormat="false" ht="15" hidden="false" customHeight="false" outlineLevel="0" collapsed="false">
      <c r="A2405" s="0" t="n">
        <f aca="false">total!$A2406</f>
        <v>2</v>
      </c>
      <c r="B2405" s="0" t="str">
        <f aca="false">total!$B2406</f>
        <v>crash java lang illegalstateexcept callback execut type mediaplay guid org mozilla gecko eventdispatch geckoeventcallback sendrespons eventdispatcher java </v>
      </c>
    </row>
    <row r="2406" customFormat="false" ht="15" hidden="false" customHeight="false" outlineLevel="0" collapsed="false">
      <c r="A2406" s="0" t="n">
        <f aca="false">total!$A2407</f>
        <v>1</v>
      </c>
      <c r="B2406" s="0" t="str">
        <f aca="false">total!$B2407</f>
        <v>track bug build releas seamonkey beta </v>
      </c>
    </row>
    <row r="2407" customFormat="false" ht="15" hidden="false" customHeight="false" outlineLevel="0" collapsed="false">
      <c r="A2407" s="0" t="n">
        <f aca="false">total!$A2408</f>
        <v>2</v>
      </c>
      <c r="B2407" s="0" t="str">
        <f aca="false">total!$B2408</f>
        <v>crash java lang nullpointerexcept org mozilla gecko chromecast videoplaycallback onmetadataupd chromecast java </v>
      </c>
    </row>
    <row r="2408" customFormat="false" ht="15" hidden="false" customHeight="false" outlineLevel="0" collapsed="false">
      <c r="A2408" s="0" t="n">
        <f aca="false">total!$A2409</f>
        <v>2</v>
      </c>
      <c r="B2408" s="0" t="str">
        <f aca="false">total!$B2409</f>
        <v>crash java lang nullpointerexcept org mozilla gecko chromecast verifysess chromecast java </v>
      </c>
    </row>
    <row r="2409" customFormat="false" ht="15" hidden="false" customHeight="false" outlineLevel="0" collapsed="false">
      <c r="A2409" s="0" t="n">
        <f aca="false">total!$A2410</f>
        <v>1</v>
      </c>
      <c r="B2409" s="0" t="str">
        <f aca="false">total!$B2410</f>
        <v>track bug build releas seamonkey beta </v>
      </c>
    </row>
    <row r="2410" customFormat="false" ht="15" hidden="false" customHeight="false" outlineLevel="0" collapsed="false">
      <c r="A2410" s="0" t="n">
        <f aca="false">total!$A2411</f>
        <v>2</v>
      </c>
      <c r="B2410" s="0" t="str">
        <f aca="false">total!$B2411</f>
        <v>http find firefox com allow login </v>
      </c>
    </row>
    <row r="2411" customFormat="false" ht="15" hidden="false" customHeight="false" outlineLevel="0" collapsed="false">
      <c r="A2411" s="0" t="n">
        <f aca="false">total!$A2412</f>
        <v>3</v>
      </c>
      <c r="B2411" s="0" t="str">
        <f aca="false">total!$B2412</f>
        <v>http accounts firefox com longer send hst header </v>
      </c>
    </row>
    <row r="2412" customFormat="false" ht="15" hidden="false" customHeight="false" outlineLevel="0" collapsed="false">
      <c r="A2412" s="0" t="n">
        <f aca="false">total!$A2413</f>
        <v>3</v>
      </c>
      <c r="B2412" s="0" t="str">
        <f aca="false">total!$B2413</f>
        <v>build fail javac version </v>
      </c>
    </row>
    <row r="2413" customFormat="false" ht="15" hidden="false" customHeight="false" outlineLevel="0" collapsed="false">
      <c r="A2413" s="0" t="n">
        <f aca="false">total!$A2414</f>
        <v>3</v>
      </c>
      <c r="B2413" s="0" t="str">
        <f aca="false">total!$B2414</f>
        <v>costcontrol set panel translat app background languag chang occur </v>
      </c>
    </row>
    <row r="2414" customFormat="false" ht="15" hidden="false" customHeight="false" outlineLevel="0" collapsed="false">
      <c r="A2414" s="0" t="n">
        <f aca="false">total!$A2415</f>
        <v>2</v>
      </c>
      <c r="B2414" s="0" t="str">
        <f aca="false">total!$B2415</f>
        <v>crash java lang assertionerror null org mozilla gecko assert istru assert java </v>
      </c>
    </row>
    <row r="2415" customFormat="false" ht="15" hidden="false" customHeight="false" outlineLevel="0" collapsed="false">
      <c r="A2415" s="0" t="n">
        <f aca="false">total!$A2416</f>
        <v>1</v>
      </c>
      <c r="B2415" s="0" t="str">
        <f aca="false">total!$B2416</f>
        <v>track bug build releas seamonkey beta </v>
      </c>
    </row>
    <row r="2416" customFormat="false" ht="15" hidden="false" customHeight="false" outlineLevel="0" collapsed="false">
      <c r="A2416" s="0" t="n">
        <f aca="false">total!$A2417</f>
        <v>3</v>
      </c>
      <c r="B2416" s="0" t="str">
        <f aca="false">total!$B2417</f>
        <v>madai opp receiv fail peer devic pair </v>
      </c>
    </row>
    <row r="2417" customFormat="false" ht="15" hidden="false" customHeight="false" outlineLevel="0" collapsed="false">
      <c r="A2417" s="0" t="n">
        <f aca="false">total!$A2418</f>
        <v>3</v>
      </c>
      <c r="B2417" s="0" t="str">
        <f aca="false">total!$B2418</f>
        <v>dialer user turn screen power key ap cpu enter sleep mode audio interrupt </v>
      </c>
    </row>
    <row r="2418" customFormat="false" ht="15" hidden="false" customHeight="false" outlineLevel="0" collapsed="false">
      <c r="A2418" s="0" t="n">
        <f aca="false">total!$A2419</f>
        <v>3</v>
      </c>
      <c r="B2418" s="0" t="str">
        <f aca="false">total!$B2419</f>
        <v>chat messag color land bug </v>
      </c>
    </row>
    <row r="2419" customFormat="false" ht="15" hidden="false" customHeight="false" outlineLevel="0" collapsed="false">
      <c r="A2419" s="0" t="n">
        <f aca="false">total!$A2420</f>
        <v>3</v>
      </c>
      <c r="B2419" s="0" t="str">
        <f aca="false">total!$B2420</f>
        <v>address bot issu loop serv stage </v>
      </c>
    </row>
    <row r="2420" customFormat="false" ht="15" hidden="false" customHeight="false" outlineLevel="0" collapsed="false">
      <c r="A2420" s="0" t="n">
        <f aca="false">total!$A2421</f>
        <v>3</v>
      </c>
      <c r="B2420" s="0" t="str">
        <f aca="false">total!$B2421</f>
        <v>loop investig usag redi work </v>
      </c>
    </row>
    <row r="2421" customFormat="false" ht="15" hidden="false" customHeight="false" outlineLevel="0" collapsed="false">
      <c r="A2421" s="0" t="n">
        <f aca="false">total!$A2422</f>
        <v>3</v>
      </c>
      <c r="B2421" s="0" t="str">
        <f aca="false">total!$B2422</f>
        <v>browser edit bookmark screen landscap mode scrollabl </v>
      </c>
    </row>
    <row r="2422" customFormat="false" ht="15" hidden="false" customHeight="false" outlineLevel="0" collapsed="false">
      <c r="A2422" s="0" t="n">
        <f aca="false">total!$A2423</f>
        <v>2</v>
      </c>
      <c r="B2422" s="0" t="str">
        <f aca="false">total!$B2423</f>
        <v>crash java lang nullpointerexcept org mozilla gecko db perprofiledatabases getdatabasehelperforprofil perprofiledatabases java </v>
      </c>
    </row>
    <row r="2423" customFormat="false" ht="15" hidden="false" customHeight="false" outlineLevel="0" collapsed="false">
      <c r="A2423" s="0" t="n">
        <f aca="false">total!$A2424</f>
        <v>2</v>
      </c>
      <c r="B2423" s="0" t="str">
        <f aca="false">total!$B2424</f>
        <v>crash java lang illegalstateexcept empti action queue org mozilla gecko geckoedit actionqueue pol geckoeditable java </v>
      </c>
    </row>
    <row r="2424" customFormat="false" ht="15" hidden="false" customHeight="false" outlineLevel="0" collapsed="false">
      <c r="A2424" s="0" t="n">
        <f aca="false">total!$A2425</f>
        <v>3</v>
      </c>
      <c r="B2424" s="0" t="str">
        <f aca="false">total!$B2425</f>
        <v>switch seamonkey xpinstall whitelist add default permiss file </v>
      </c>
    </row>
    <row r="2425" customFormat="false" ht="15" hidden="false" customHeight="false" outlineLevel="0" collapsed="false">
      <c r="A2425" s="0" t="n">
        <f aca="false">total!$A2426</f>
        <v>3</v>
      </c>
      <c r="B2425" s="0" t="str">
        <f aca="false">total!$B2426</f>
        <v>multipl local miss lightn releas </v>
      </c>
    </row>
    <row r="2426" customFormat="false" ht="15" hidden="false" customHeight="false" outlineLevel="0" collapsed="false">
      <c r="A2426" s="0" t="n">
        <f aca="false">total!$A2427</f>
        <v>4</v>
      </c>
      <c r="B2426" s="0" t="str">
        <f aca="false">total!$B2427</f>
        <v>fix compil warn libic </v>
      </c>
    </row>
    <row r="2427" customFormat="false" ht="15" hidden="false" customHeight="false" outlineLevel="0" collapsed="false">
      <c r="A2427" s="0" t="n">
        <f aca="false">total!$A2428</f>
        <v>1</v>
      </c>
      <c r="B2427" s="0" t="str">
        <f aca="false">total!$B2428</f>
        <v>android nightli fail unicodeencodeerror ascii codec ca encod charact posit ordin rang generate browsersearch pi </v>
      </c>
    </row>
    <row r="2428" customFormat="false" ht="15" hidden="false" customHeight="false" outlineLevel="0" collapsed="false">
      <c r="A2428" s="0" t="n">
        <f aca="false">total!$A2429</f>
        <v>2</v>
      </c>
      <c r="B2428" s="0" t="str">
        <f aca="false">total!$B2429</f>
        <v>make per profil db access profil </v>
      </c>
    </row>
    <row r="2429" customFormat="false" ht="15" hidden="false" customHeight="false" outlineLevel="0" collapsed="false">
      <c r="A2429" s="0" t="n">
        <f aca="false">total!$A2430</f>
        <v>2</v>
      </c>
      <c r="B2429" s="0" t="str">
        <f aca="false">total!$B2430</f>
        <v>crash java lang nullpointerexcept org mozilla gecko db browserdb getcount browserdb java </v>
      </c>
    </row>
    <row r="2430" customFormat="false" ht="15" hidden="false" customHeight="false" outlineLevel="0" collapsed="false">
      <c r="A2430" s="0" t="n">
        <f aca="false">total!$A2431</f>
        <v>3</v>
      </c>
      <c r="B2430" s="0" t="str">
        <f aca="false">total!$B2431</f>
        <v>modifi file structur instantbird match toolkit </v>
      </c>
    </row>
    <row r="2431" customFormat="false" ht="15" hidden="false" customHeight="false" outlineLevel="0" collapsed="false">
      <c r="A2431" s="0" t="n">
        <f aca="false">total!$A2432</f>
        <v>3</v>
      </c>
      <c r="B2431" s="0" t="str">
        <f aca="false">total!$B2432</f>
        <v>connect to join hidden wi fi fail factori reset phone first run restart requir </v>
      </c>
    </row>
    <row r="2432" customFormat="false" ht="15" hidden="false" customHeight="false" outlineLevel="0" collapsed="false">
      <c r="A2432" s="0" t="n">
        <f aca="false">total!$A2433</f>
        <v>1</v>
      </c>
      <c r="B2432" s="0" t="str">
        <f aca="false">total!$B2433</f>
        <v>track bug build releas seamonkey beta </v>
      </c>
    </row>
    <row r="2433" customFormat="false" ht="15" hidden="false" customHeight="false" outlineLevel="0" collapsed="false">
      <c r="A2433" s="0" t="n">
        <f aca="false">total!$A2434</f>
        <v>3</v>
      </c>
      <c r="B2433" s="0" t="str">
        <f aca="false">total!$B2434</f>
        <v>dialer cdma network support singl call hold user hold singl call bt headset </v>
      </c>
    </row>
    <row r="2434" customFormat="false" ht="15" hidden="false" customHeight="false" outlineLevel="0" collapsed="false">
      <c r="A2434" s="0" t="n">
        <f aca="false">total!$A2435</f>
        <v>2</v>
      </c>
      <c r="B2434" s="0" t="str">
        <f aca="false">total!$B2435</f>
        <v>icalj broken lightn nightli </v>
      </c>
    </row>
    <row r="2435" customFormat="false" ht="15" hidden="false" customHeight="false" outlineLevel="0" collapsed="false">
      <c r="A2435" s="0" t="n">
        <f aca="false">total!$A2436</f>
        <v>1</v>
      </c>
      <c r="B2435" s="0" t="str">
        <f aca="false">total!$B2436</f>
        <v>track bug build releas seamonkey </v>
      </c>
    </row>
    <row r="2436" customFormat="false" ht="15" hidden="false" customHeight="false" outlineLevel="0" collapsed="false">
      <c r="A2436" s="0" t="n">
        <f aca="false">total!$A2437</f>
        <v>3</v>
      </c>
      <c r="B2436" s="0" t="str">
        <f aca="false">total!$B2437</f>
        <v>applic local show oauth window </v>
      </c>
    </row>
    <row r="2437" customFormat="false" ht="15" hidden="false" customHeight="false" outlineLevel="0" collapsed="false">
      <c r="A2437" s="0" t="n">
        <f aca="false">total!$A2438</f>
        <v>1</v>
      </c>
      <c r="B2437" s="0" t="str">
        <f aca="false">total!$B2438</f>
        <v>instantbird window build bust due miss nss symbol </v>
      </c>
    </row>
    <row r="2438" customFormat="false" ht="15" hidden="false" customHeight="false" outlineLevel="0" collapsed="false">
      <c r="A2438" s="0" t="n">
        <f aca="false">total!$A2439</f>
        <v>1</v>
      </c>
      <c r="B2438" s="0" t="str">
        <f aca="false">total!$B2439</f>
        <v>error ns nointerfac </v>
      </c>
    </row>
    <row r="2439" customFormat="false" ht="15" hidden="false" customHeight="false" outlineLevel="0" collapsed="false">
      <c r="A2439" s="0" t="n">
        <f aca="false">total!$A2440</f>
        <v>1</v>
      </c>
      <c r="B2439" s="0" t="str">
        <f aca="false">total!$B2440</f>
        <v>track bug build releas seamonkey beta </v>
      </c>
    </row>
    <row r="2440" customFormat="false" ht="15" hidden="false" customHeight="false" outlineLevel="0" collapsed="false">
      <c r="A2440" s="0" t="n">
        <f aca="false">total!$A2441</f>
        <v>3</v>
      </c>
      <c r="B2440" s="0" t="str">
        <f aca="false">total!$B2441</f>
        <v>fix chang config stage sync node hostnam ip </v>
      </c>
    </row>
    <row r="2441" customFormat="false" ht="15" hidden="false" customHeight="false" outlineLevel="0" collapsed="false">
      <c r="A2441" s="0" t="n">
        <f aca="false">total!$A2442</f>
        <v>3</v>
      </c>
      <c r="B2441" s="0" t="str">
        <f aca="false">total!$B2442</f>
        <v>nightli aurora loop wrong apikey </v>
      </c>
    </row>
    <row r="2442" customFormat="false" ht="15" hidden="false" customHeight="false" outlineLevel="0" collapsed="false">
      <c r="A2442" s="0" t="n">
        <f aca="false">total!$A2443</f>
        <v>2</v>
      </c>
      <c r="B2442" s="0" t="str">
        <f aca="false">total!$B2443</f>
        <v>crash java lang nullpointerexcept org mozilla search searchactivity updatesettingsbuttonvis searchactivity java </v>
      </c>
    </row>
    <row r="2443" customFormat="false" ht="15" hidden="false" customHeight="false" outlineLevel="0" collapsed="false">
      <c r="A2443" s="0" t="n">
        <f aca="false">total!$A2444</f>
        <v>4</v>
      </c>
      <c r="B2443" s="0" t="str">
        <f aca="false">total!$B2444</f>
        <v>statu icon height big muc </v>
      </c>
    </row>
    <row r="2444" customFormat="false" ht="15" hidden="false" customHeight="false" outlineLevel="0" collapsed="false">
      <c r="A2444" s="0" t="n">
        <f aca="false">total!$A2445</f>
        <v>1</v>
      </c>
      <c r="B2444" s="0" t="str">
        <f aca="false">total!$B2445</f>
        <v>ca sign firefox account invalid token </v>
      </c>
    </row>
    <row r="2445" customFormat="false" ht="15" hidden="false" customHeight="false" outlineLevel="0" collapsed="false">
      <c r="A2445" s="0" t="n">
        <f aca="false">total!$A2446</f>
        <v>3</v>
      </c>
      <c r="B2445" s="0" t="str">
        <f aca="false">total!$B2446</f>
        <v>initi cdma three way call </v>
      </c>
    </row>
    <row r="2446" customFormat="false" ht="15" hidden="false" customHeight="false" outlineLevel="0" collapsed="false">
      <c r="A2446" s="0" t="n">
        <f aca="false">total!$A2447</f>
        <v>3</v>
      </c>
      <c r="B2446" s="0" t="str">
        <f aca="false">total!$B2447</f>
        <v>browser browser homescreen bookmark icon websit default icon shown </v>
      </c>
    </row>
    <row r="2447" customFormat="false" ht="15" hidden="false" customHeight="false" outlineLevel="0" collapsed="false">
      <c r="A2447" s="0" t="n">
        <f aca="false">total!$A2448</f>
        <v>4</v>
      </c>
      <c r="B2447" s="0" t="str">
        <f aca="false">total!$B2448</f>
        <v>charact counter css tweak window </v>
      </c>
    </row>
    <row r="2448" customFormat="false" ht="15" hidden="false" customHeight="false" outlineLevel="0" collapsed="false">
      <c r="A2448" s="0" t="n">
        <f aca="false">total!$A2449</f>
        <v>4</v>
      </c>
      <c r="B2448" s="0" t="str">
        <f aca="false">total!$B2449</f>
        <v>usag make usag app work mulet </v>
      </c>
    </row>
    <row r="2449" customFormat="false" ht="15" hidden="false" customHeight="false" outlineLevel="0" collapsed="false">
      <c r="A2449" s="0" t="n">
        <f aca="false">total!$A2450</f>
        <v>4</v>
      </c>
      <c r="B2449" s="0" t="str">
        <f aca="false">total!$B2450</f>
        <v>divid line conv top close display </v>
      </c>
    </row>
    <row r="2450" customFormat="false" ht="15" hidden="false" customHeight="false" outlineLevel="0" collapsed="false">
      <c r="A2450" s="0" t="n">
        <f aca="false">total!$A2451</f>
        <v>4</v>
      </c>
      <c r="B2450" s="0" t="str">
        <f aca="false">total!$B2451</f>
        <v>usag refactor lazyload load view </v>
      </c>
    </row>
    <row r="2451" customFormat="false" ht="15" hidden="false" customHeight="false" outlineLevel="0" collapsed="false">
      <c r="A2451" s="0" t="n">
        <f aca="false">total!$A2452</f>
        <v>2</v>
      </c>
      <c r="B2451" s="0" t="str">
        <f aca="false">total!$B2452</f>
        <v>crash java lang nullpointerexcept org mozilla gecko db browserdb getfaviconurlfrompageurl browserdb java </v>
      </c>
    </row>
    <row r="2452" customFormat="false" ht="15" hidden="false" customHeight="false" outlineLevel="0" collapsed="false">
      <c r="A2452" s="0" t="n">
        <f aca="false">total!$A2453</f>
        <v>3</v>
      </c>
      <c r="B2452" s="0" t="str">
        <f aca="false">total!$B2453</f>
        <v>googl agenda desappear connect </v>
      </c>
    </row>
    <row r="2453" customFormat="false" ht="15" hidden="false" customHeight="false" outlineLevel="0" collapsed="false">
      <c r="A2453" s="0" t="n">
        <f aca="false">total!$A2454</f>
        <v>3</v>
      </c>
      <c r="B2453" s="0" t="str">
        <f aca="false">total!$B2454</f>
        <v>continu access push services mozilla com </v>
      </c>
    </row>
    <row r="2454" customFormat="false" ht="15" hidden="false" customHeight="false" outlineLevel="0" collapsed="false">
      <c r="A2454" s="0" t="n">
        <f aca="false">total!$A2455</f>
        <v>1</v>
      </c>
      <c r="B2454" s="0" t="str">
        <f aca="false">total!$B2455</f>
        <v>track bug build releas seamonkey beta </v>
      </c>
    </row>
    <row r="2455" customFormat="false" ht="15" hidden="false" customHeight="false" outlineLevel="0" collapsed="false">
      <c r="A2455" s="0" t="n">
        <f aca="false">total!$A2456</f>
        <v>3</v>
      </c>
      <c r="B2455" s="0" t="str">
        <f aca="false">total!$B2456</f>
        <v>sync time </v>
      </c>
    </row>
    <row r="2456" customFormat="false" ht="15" hidden="false" customHeight="false" outlineLevel="0" collapsed="false">
      <c r="A2456" s="0" t="n">
        <f aca="false">total!$A2457</f>
        <v>3</v>
      </c>
      <c r="B2456" s="0" t="str">
        <f aca="false">total!$B2457</f>
        <v>regress wrong viewport content android </v>
      </c>
    </row>
    <row r="2457" customFormat="false" ht="15" hidden="false" customHeight="false" outlineLevel="0" collapsed="false">
      <c r="A2457" s="0" t="n">
        <f aca="false">total!$A2458</f>
        <v>2</v>
      </c>
      <c r="B2457" s="0" t="str">
        <f aca="false">total!$B2458</f>
        <v>crash type search bar crash java lang illegalstateexcept couldn read row col cursorwindow make cursor initi correctli access data android database cursorwindow nativegetblob na </v>
      </c>
    </row>
    <row r="2458" customFormat="false" ht="15" hidden="false" customHeight="false" outlineLevel="0" collapsed="false">
      <c r="A2458" s="0" t="n">
        <f aca="false">total!$A2459</f>
        <v>1</v>
      </c>
      <c r="B2458" s="0" t="str">
        <f aca="false">total!$B2459</f>
        <v>track bug build releas seamonkey </v>
      </c>
    </row>
    <row r="2459" customFormat="false" ht="15" hidden="false" customHeight="false" outlineLevel="0" collapsed="false">
      <c r="A2459" s="0" t="n">
        <f aca="false">total!$A2460</f>
        <v>1</v>
      </c>
      <c r="B2459" s="0" t="str">
        <f aca="false">total!$B2460</f>
        <v>auth prompt shown subscrib caldav calendar domwin docu null </v>
      </c>
    </row>
    <row r="2460" customFormat="false" ht="15" hidden="false" customHeight="false" outlineLevel="0" collapsed="false">
      <c r="A2460" s="0" t="n">
        <f aca="false">total!$A2461</f>
        <v>2</v>
      </c>
      <c r="B2460" s="0" t="str">
        <f aca="false">total!$B2461</f>
        <v>lightn b work seamonkey </v>
      </c>
    </row>
    <row r="2461" customFormat="false" ht="15" hidden="false" customHeight="false" outlineLevel="0" collapsed="false">
      <c r="A2461" s="0" t="n">
        <f aca="false">total!$A2462</f>
        <v>3</v>
      </c>
      <c r="B2461" s="0" t="str">
        <f aca="false">total!$B2462</f>
        <v>additem fail call nativ code stack filenam null </v>
      </c>
    </row>
    <row r="2462" customFormat="false" ht="15" hidden="false" customHeight="false" outlineLevel="0" collapsed="false">
      <c r="A2462" s="0" t="n">
        <f aca="false">total!$A2463</f>
        <v>1</v>
      </c>
      <c r="B2462" s="0" t="str">
        <f aca="false">total!$B2463</f>
        <v>track bug build releas seamonkey beta </v>
      </c>
    </row>
    <row r="2463" customFormat="false" ht="15" hidden="false" customHeight="false" outlineLevel="0" collapsed="false">
      <c r="A2463" s="0" t="n">
        <f aca="false">total!$A2464</f>
        <v>2</v>
      </c>
      <c r="B2463" s="0" t="str">
        <f aca="false">total!$B2464</f>
        <v>crash libstagefright so x play mp video devic </v>
      </c>
    </row>
    <row r="2464" customFormat="false" ht="15" hidden="false" customHeight="false" outlineLevel="0" collapsed="false">
      <c r="A2464" s="0" t="n">
        <f aca="false">total!$A2465</f>
        <v>1</v>
      </c>
      <c r="B2464" s="0" t="str">
        <f aca="false">total!$B2465</f>
        <v>track bug build releas seamonkey beta </v>
      </c>
    </row>
    <row r="2465" customFormat="false" ht="15" hidden="false" customHeight="false" outlineLevel="0" collapsed="false">
      <c r="A2465" s="0" t="n">
        <f aca="false">total!$A2466</f>
        <v>5</v>
      </c>
      <c r="B2465" s="0" t="str">
        <f aca="false">total!$B2466</f>
        <v>standard format mozilla public licens comment </v>
      </c>
    </row>
    <row r="2466" customFormat="false" ht="15" hidden="false" customHeight="false" outlineLevel="0" collapsed="false">
      <c r="A2466" s="0" t="n">
        <f aca="false">total!$A2467</f>
        <v>4</v>
      </c>
      <c r="B2466" s="0" t="str">
        <f aca="false">total!$B2467</f>
        <v>page scroll url bar perform specif scenario </v>
      </c>
    </row>
    <row r="2467" customFormat="false" ht="15" hidden="false" customHeight="false" outlineLevel="0" collapsed="false">
      <c r="A2467" s="0" t="n">
        <f aca="false">total!$A2468</f>
        <v>1</v>
      </c>
      <c r="B2467" s="0" t="str">
        <f aca="false">total!$B2468</f>
        <v>track bug build releas seamonkey beta </v>
      </c>
    </row>
    <row r="2468" customFormat="false" ht="15" hidden="false" customHeight="false" outlineLevel="0" collapsed="false">
      <c r="A2468" s="0" t="n">
        <f aca="false">total!$A2469</f>
        <v>1</v>
      </c>
      <c r="B2468" s="0" t="str">
        <f aca="false">total!$B2469</f>
        <v>track bug build releas seamonkey </v>
      </c>
    </row>
    <row r="2469" customFormat="false" ht="15" hidden="false" customHeight="false" outlineLevel="0" collapsed="false">
      <c r="A2469" s="0" t="n">
        <f aca="false">total!$A2470</f>
        <v>5</v>
      </c>
      <c r="B2469" s="0" t="str">
        <f aca="false">total!$B2470</f>
        <v>warn properti contain refer invalid variabl </v>
      </c>
    </row>
    <row r="2470" customFormat="false" ht="15" hidden="false" customHeight="false" outlineLevel="0" collapsed="false">
      <c r="A2470" s="0" t="n">
        <f aca="false">total!$A2471</f>
        <v>4</v>
      </c>
      <c r="B2470" s="0" t="str">
        <f aca="false">total!$B2471</f>
        <v>detail button imipbar reset </v>
      </c>
    </row>
    <row r="2471" customFormat="false" ht="15" hidden="false" customHeight="false" outlineLevel="0" collapsed="false">
      <c r="A2471" s="0" t="n">
        <f aca="false">total!$A2472</f>
        <v>5</v>
      </c>
      <c r="B2471" s="0" t="str">
        <f aca="false">total!$B2472</f>
        <v>month day label month view color </v>
      </c>
    </row>
    <row r="2472" customFormat="false" ht="15" hidden="false" customHeight="false" outlineLevel="0" collapsed="false">
      <c r="A2472" s="0" t="n">
        <f aca="false">total!$A2473</f>
        <v>4</v>
      </c>
      <c r="B2472" s="0" t="str">
        <f aca="false">total!$B2473</f>
        <v>label calendar alarm preview button play </v>
      </c>
    </row>
    <row r="2473" customFormat="false" ht="15" hidden="false" customHeight="false" outlineLevel="0" collapsed="false">
      <c r="A2473" s="0" t="n">
        <f aca="false">total!$A2474</f>
        <v>3</v>
      </c>
      <c r="B2473" s="0" t="str">
        <f aca="false">total!$B2474</f>
        <v>text size set respect </v>
      </c>
    </row>
    <row r="2474" customFormat="false" ht="15" hidden="false" customHeight="false" outlineLevel="0" collapsed="false">
      <c r="A2474" s="0" t="n">
        <f aca="false">total!$A2475</f>
        <v>1</v>
      </c>
      <c r="B2474" s="0" t="str">
        <f aca="false">total!$B2475</f>
        <v>fail respond request </v>
      </c>
    </row>
    <row r="2475" customFormat="false" ht="15" hidden="false" customHeight="false" outlineLevel="0" collapsed="false">
      <c r="A2475" s="0" t="n">
        <f aca="false">total!$A2476</f>
        <v>2</v>
      </c>
      <c r="B2475" s="0" t="str">
        <f aca="false">total!$B2476</f>
        <v>crash oom larg mozalloc abort char const mozalloc handle oom unsign int moz xmalloc mozilla mp stream blockingreadintocach long long unsign int mozilla monitor </v>
      </c>
    </row>
    <row r="2476" customFormat="false" ht="15" hidden="false" customHeight="false" outlineLevel="0" collapsed="false">
      <c r="A2476" s="0" t="n">
        <f aca="false">total!$A2477</f>
        <v>2</v>
      </c>
      <c r="B2476" s="0" t="str">
        <f aca="false">total!$B2477</f>
        <v>crash nsobserverservic removeobserv nsiobserver char const </v>
      </c>
    </row>
    <row r="2477" customFormat="false" ht="15" hidden="false" customHeight="false" outlineLevel="0" collapsed="false">
      <c r="A2477" s="0" t="n">
        <f aca="false">total!$A2478</f>
        <v>2</v>
      </c>
      <c r="B2477" s="0" t="str">
        <f aca="false">total!$B2478</f>
        <v>crash java lang nosuchmethoderror org mozilla search searchactivity isdestroy org mozilla search searchact onanimationend searchactivity java </v>
      </c>
    </row>
    <row r="2478" customFormat="false" ht="15" hidden="false" customHeight="false" outlineLevel="0" collapsed="false">
      <c r="A2478" s="0" t="n">
        <f aca="false">total!$A2479</f>
        <v>1</v>
      </c>
      <c r="B2478" s="0" t="str">
        <f aca="false">total!$B2479</f>
        <v>track bug build releas seamonkey </v>
      </c>
    </row>
    <row r="2479" customFormat="false" ht="15" hidden="false" customHeight="false" outlineLevel="0" collapsed="false">
      <c r="A2479" s="0" t="n">
        <f aca="false">total!$A2480</f>
        <v>3</v>
      </c>
      <c r="B2479" s="0" t="str">
        <f aca="false">total!$B2480</f>
        <v>zenko report mozilla tile </v>
      </c>
    </row>
    <row r="2480" customFormat="false" ht="15" hidden="false" customHeight="false" outlineLevel="0" collapsed="false">
      <c r="A2480" s="0" t="n">
        <f aca="false">total!$A2481</f>
        <v>2</v>
      </c>
      <c r="B2480" s="0" t="str">
        <f aca="false">total!$B2481</f>
        <v>crash java lang illegalstateexcept initi org mozilla gecko health browserhealthrecorder ensureenviron browserhealthrecorder java </v>
      </c>
    </row>
    <row r="2481" customFormat="false" ht="15" hidden="false" customHeight="false" outlineLevel="0" collapsed="false">
      <c r="A2481" s="0" t="n">
        <f aca="false">total!$A2482</f>
        <v>1</v>
      </c>
      <c r="B2481" s="0" t="str">
        <f aca="false">total!$B2482</f>
        <v>track bug build releas seamonkey beta </v>
      </c>
    </row>
    <row r="2482" customFormat="false" ht="15" hidden="false" customHeight="false" outlineLevel="0" collapsed="false">
      <c r="A2482" s="0" t="n">
        <f aca="false">total!$A2483</f>
        <v>3</v>
      </c>
      <c r="B2482" s="0" t="str">
        <f aca="false">total!$B2483</f>
        <v>partial updat broken decemb </v>
      </c>
    </row>
    <row r="2483" customFormat="false" ht="15" hidden="false" customHeight="false" outlineLevel="0" collapsed="false">
      <c r="A2483" s="0" t="n">
        <f aca="false">total!$A2484</f>
        <v>2</v>
      </c>
      <c r="B2483" s="0" t="str">
        <f aca="false">total!$B2484</f>
        <v>crash java lang nullpointerexcept attempt invok virtual method android view view android view viewstub infl null object refer org mozilla gecko geckoapp onwindowfocuschang geckoapp java </v>
      </c>
    </row>
    <row r="2484" customFormat="false" ht="15" hidden="false" customHeight="false" outlineLevel="0" collapsed="false">
      <c r="A2484" s="0" t="n">
        <f aca="false">total!$A2485</f>
        <v>2</v>
      </c>
      <c r="B2484" s="0" t="str">
        <f aca="false">total!$B2485</f>
        <v>crash usercontentcontrol faviconmanager swift </v>
      </c>
    </row>
    <row r="2485" customFormat="false" ht="15" hidden="false" customHeight="false" outlineLevel="0" collapsed="false">
      <c r="A2485" s="0" t="n">
        <f aca="false">total!$A2486</f>
        <v>2</v>
      </c>
      <c r="B2485" s="0" t="str">
        <f aca="false">total!$B2486</f>
        <v>crash searchviewcontrol tableview </v>
      </c>
    </row>
    <row r="2486" customFormat="false" ht="15" hidden="false" customHeight="false" outlineLevel="0" collapsed="false">
      <c r="A2486" s="0" t="n">
        <f aca="false">total!$A2487</f>
        <v>1</v>
      </c>
      <c r="B2486" s="0" t="str">
        <f aca="false">total!$B2487</f>
        <v>track bug build releas seamonkey </v>
      </c>
    </row>
    <row r="2487" customFormat="false" ht="15" hidden="false" customHeight="false" outlineLevel="0" collapsed="false">
      <c r="A2487" s="0" t="n">
        <f aca="false">total!$A2488</f>
        <v>3</v>
      </c>
      <c r="B2487" s="0" t="str">
        <f aca="false">total!$B2488</f>
        <v>lightn fail send email event repli </v>
      </c>
    </row>
    <row r="2488" customFormat="false" ht="15" hidden="false" customHeight="false" outlineLevel="0" collapsed="false">
      <c r="A2488" s="0" t="n">
        <f aca="false">total!$A2489</f>
        <v>5</v>
      </c>
      <c r="B2488" s="0" t="str">
        <f aca="false">total!$B2489</f>
        <v>s spuriou n mailnews suit version smtpservererror </v>
      </c>
    </row>
    <row r="2489" customFormat="false" ht="15" hidden="false" customHeight="false" outlineLevel="0" collapsed="false">
      <c r="A2489" s="0" t="n">
        <f aca="false">total!$A2490</f>
        <v>4</v>
      </c>
      <c r="B2489" s="0" t="str">
        <f aca="false">total!$B2490</f>
        <v>textbox select function renam contact </v>
      </c>
    </row>
    <row r="2490" customFormat="false" ht="15" hidden="false" customHeight="false" outlineLevel="0" collapsed="false">
      <c r="A2490" s="0" t="n">
        <f aca="false">total!$A2491</f>
        <v>1</v>
      </c>
      <c r="B2490" s="0" t="str">
        <f aca="false">total!$B2491</f>
        <v>some al sea hp linux connect master </v>
      </c>
    </row>
    <row r="2491" customFormat="false" ht="15" hidden="false" customHeight="false" outlineLevel="0" collapsed="false">
      <c r="A2491" s="0" t="n">
        <f aca="false">total!$A2492</f>
        <v>4</v>
      </c>
      <c r="B2491" s="0" t="str">
        <f aca="false">total!$B2492</f>
        <v>text hyperlink thunderbird inform </v>
      </c>
    </row>
    <row r="2492" customFormat="false" ht="15" hidden="false" customHeight="false" outlineLevel="0" collapsed="false">
      <c r="A2492" s="0" t="n">
        <f aca="false">total!$A2493</f>
        <v>5</v>
      </c>
      <c r="B2492" s="0" t="str">
        <f aca="false">total!$B2493</f>
        <v>icon event task write button drop menu match lightn theme </v>
      </c>
    </row>
    <row r="2493" customFormat="false" ht="15" hidden="false" customHeight="false" outlineLevel="0" collapsed="false">
      <c r="A2493" s="0" t="n">
        <f aca="false">total!$A2494</f>
        <v>3</v>
      </c>
      <c r="B2493" s="0" t="str">
        <f aca="false">total!$B2494</f>
        <v>german websit date latest version mention beta verf gbar </v>
      </c>
    </row>
    <row r="2494" customFormat="false" ht="15" hidden="false" customHeight="false" outlineLevel="0" collapsed="false">
      <c r="A2494" s="0" t="n">
        <f aca="false">total!$A2495</f>
        <v>1</v>
      </c>
      <c r="B2494" s="0" t="str">
        <f aca="false">total!$B2495</f>
        <v>track bug build releas seamonkey </v>
      </c>
    </row>
    <row r="2495" customFormat="false" ht="15" hidden="false" customHeight="false" outlineLevel="0" collapsed="false">
      <c r="A2495" s="0" t="n">
        <f aca="false">total!$A2496</f>
        <v>2</v>
      </c>
      <c r="B2495" s="0" t="str">
        <f aca="false">total!$B2496</f>
        <v>crash reader item remov </v>
      </c>
    </row>
    <row r="2496" customFormat="false" ht="15" hidden="false" customHeight="false" outlineLevel="0" collapsed="false">
      <c r="A2496" s="0" t="n">
        <f aca="false">total!$A2497</f>
        <v>3</v>
      </c>
      <c r="B2496" s="0" t="str">
        <f aca="false">total!$B2497</f>
        <v>tab tray inaccess voiceov </v>
      </c>
    </row>
    <row r="2497" customFormat="false" ht="15" hidden="false" customHeight="false" outlineLevel="0" collapsed="false">
      <c r="A2497" s="0" t="n">
        <f aca="false">total!$A2498</f>
        <v>2</v>
      </c>
      <c r="B2497" s="0" t="str">
        <f aca="false">total!$B2498</f>
        <v>long press hold link crash firefox ipad </v>
      </c>
    </row>
    <row r="2498" customFormat="false" ht="15" hidden="false" customHeight="false" outlineLevel="0" collapsed="false">
      <c r="A2498" s="0" t="n">
        <f aca="false">total!$A2499</f>
        <v>3</v>
      </c>
      <c r="B2498" s="0" t="str">
        <f aca="false">total!$B2499</f>
        <v>browser form select dropdown size attribut open modal select dialog not work rare </v>
      </c>
    </row>
    <row r="2499" customFormat="false" ht="15" hidden="false" customHeight="false" outlineLevel="0" collapsed="false">
      <c r="A2499" s="0" t="n">
        <f aca="false">total!$A2500</f>
        <v>4</v>
      </c>
      <c r="B2499" s="0" t="str">
        <f aca="false">total!$B2500</f>
        <v>remov sslv string ssl panel privaci secur prefer </v>
      </c>
    </row>
    <row r="2500" customFormat="false" ht="15" hidden="false" customHeight="false" outlineLevel="0" collapsed="false">
      <c r="A2500" s="0" t="n">
        <f aca="false">total!$A2501</f>
        <v>4</v>
      </c>
      <c r="B2500" s="0" t="str">
        <f aca="false">total!$B2501</f>
        <v>move sanit clearhistori messag handler geckoapp </v>
      </c>
    </row>
    <row r="2501" customFormat="false" ht="15" hidden="false" customHeight="false" outlineLevel="0" collapsed="false">
      <c r="A2501" s="0" t="n">
        <f aca="false">total!$A2502</f>
        <v>2</v>
      </c>
      <c r="B2501" s="0" t="str">
        <f aca="false">total!$B2502</f>
        <v>lightn incorrectli unifi bug </v>
      </c>
    </row>
    <row r="2502" customFormat="false" ht="15" hidden="false" customHeight="false" outlineLevel="0" collapsed="false">
      <c r="A2502" s="0" t="n">
        <f aca="false">total!$A2503</f>
        <v>2</v>
      </c>
      <c r="B2502" s="0" t="str">
        <f aca="false">total!$B2503</f>
        <v>marketplace firefox com t mobil usa </v>
      </c>
    </row>
    <row r="2503" customFormat="false" ht="15" hidden="false" customHeight="false" outlineLevel="0" collapsed="false">
      <c r="A2503" s="0" t="n">
        <f aca="false">total!$A2504</f>
        <v>2</v>
      </c>
      <c r="B2503" s="0" t="str">
        <f aca="false">total!$B2504</f>
        <v>crash elfload elfload </v>
      </c>
    </row>
    <row r="2504" customFormat="false" ht="15" hidden="false" customHeight="false" outlineLevel="0" collapsed="false">
      <c r="A2504" s="0" t="n">
        <f aca="false">total!$A2505</f>
        <v>2</v>
      </c>
      <c r="B2504" s="0" t="str">
        <f aca="false">total!$B2505</f>
        <v>search activ crash vzw htc m </v>
      </c>
    </row>
    <row r="2505" customFormat="false" ht="15" hidden="false" customHeight="false" outlineLevel="0" collapsed="false">
      <c r="A2505" s="0" t="n">
        <f aca="false">total!$A2506</f>
        <v>3</v>
      </c>
      <c r="B2505" s="0" t="str">
        <f aca="false">total!$B2506</f>
        <v>add manifesthash packagehash field preload app registri webapps json </v>
      </c>
    </row>
    <row r="2506" customFormat="false" ht="15" hidden="false" customHeight="false" outlineLevel="0" collapsed="false">
      <c r="A2506" s="0" t="n">
        <f aca="false">total!$A2507</f>
        <v>2</v>
      </c>
      <c r="B2506" s="0" t="str">
        <f aca="false">total!$B2507</f>
        <v>crash nsinternalinconsistencyexcept attempt delet item section item updat </v>
      </c>
    </row>
    <row r="2507" customFormat="false" ht="15" hidden="false" customHeight="false" outlineLevel="0" collapsed="false">
      <c r="A2507" s="0" t="n">
        <f aca="false">total!$A2508</f>
        <v>4</v>
      </c>
      <c r="B2507" s="0" t="str">
        <f aca="false">total!$B2508</f>
        <v>correct access hint reload button non imp double tap tap </v>
      </c>
    </row>
    <row r="2508" customFormat="false" ht="15" hidden="false" customHeight="false" outlineLevel="0" collapsed="false">
      <c r="A2508" s="0" t="n">
        <f aca="false">total!$A2509</f>
        <v>2</v>
      </c>
      <c r="B2508" s="0" t="str">
        <f aca="false">total!$B2509</f>
        <v>role moz svc dev complet wipe </v>
      </c>
    </row>
    <row r="2509" customFormat="false" ht="15" hidden="false" customHeight="false" outlineLevel="0" collapsed="false">
      <c r="A2509" s="0" t="n">
        <f aca="false">total!$A2510</f>
        <v>3</v>
      </c>
      <c r="B2509" s="0" t="str">
        <f aca="false">total!$B2510</f>
        <v>reader view maximum text size insuffici </v>
      </c>
    </row>
    <row r="2510" customFormat="false" ht="15" hidden="false" customHeight="false" outlineLevel="0" collapsed="false">
      <c r="A2510" s="0" t="n">
        <f aca="false">total!$A2511</f>
        <v>4</v>
      </c>
      <c r="B2510" s="0" t="str">
        <f aca="false">total!$B2511</f>
        <v>show tab button incorrect accessibilityframe frame </v>
      </c>
    </row>
    <row r="2511" customFormat="false" ht="15" hidden="false" customHeight="false" outlineLevel="0" collapsed="false">
      <c r="A2511" s="0" t="n">
        <f aca="false">total!$A2512</f>
        <v>4</v>
      </c>
      <c r="B2511" s="0" t="str">
        <f aca="false">total!$B2512</f>
        <v>automat voiceov order element wrong </v>
      </c>
    </row>
    <row r="2512" customFormat="false" ht="15" hidden="false" customHeight="false" outlineLevel="0" collapsed="false">
      <c r="A2512" s="0" t="n">
        <f aca="false">total!$A2513</f>
        <v>2</v>
      </c>
      <c r="B2512" s="0" t="str">
        <f aca="false">total!$B2513</f>
        <v>unabl log persona production stag </v>
      </c>
    </row>
    <row r="2513" customFormat="false" ht="15" hidden="false" customHeight="false" outlineLevel="0" collapsed="false">
      <c r="A2513" s="0" t="n">
        <f aca="false">total!$A2514</f>
        <v>3</v>
      </c>
      <c r="B2513" s="0" t="str">
        <f aca="false">total!$B2514</f>
        <v>ff acount creation mail deliv cach </v>
      </c>
    </row>
    <row r="2514" customFormat="false" ht="15" hidden="false" customHeight="false" outlineLevel="0" collapsed="false">
      <c r="A2514" s="0" t="n">
        <f aca="false">total!$A2515</f>
        <v>1</v>
      </c>
      <c r="B2514" s="0" t="str">
        <f aca="false">total!$B2515</f>
        <v>merg android robocop bustag </v>
      </c>
    </row>
    <row r="2515" customFormat="false" ht="15" hidden="false" customHeight="false" outlineLevel="0" collapsed="false">
      <c r="A2515" s="0" t="n">
        <f aca="false">total!$A2516</f>
        <v>2</v>
      </c>
      <c r="B2515" s="0" t="str">
        <f aca="false">total!$B2516</f>
        <v>crash org mozilla gecko gfx glcontrol glcontrollerexcept egl configur error org mozilla gecko gfx glcontroller attemptpreallocateeglsurfaceforcompositor glcontroller java </v>
      </c>
    </row>
    <row r="2516" customFormat="false" ht="15" hidden="false" customHeight="false" outlineLevel="0" collapsed="false">
      <c r="A2516" s="0" t="n">
        <f aca="false">total!$A2517</f>
        <v>2</v>
      </c>
      <c r="B2516" s="0" t="str">
        <f aca="false">total!$B2517</f>
        <v>crash mozilla mediacodecdatadecod initdecod mozilla jni ref mozilla widget sdk surfac const </v>
      </c>
    </row>
    <row r="2517" customFormat="false" ht="15" hidden="false" customHeight="false" outlineLevel="0" collapsed="false">
      <c r="A2517" s="0" t="n">
        <f aca="false">total!$A2518</f>
        <v>1</v>
      </c>
      <c r="B2517" s="0" t="str">
        <f aca="false">total!$B2518</f>
        <v>lightn broken load libic backend calendar icalj default true </v>
      </c>
    </row>
    <row r="2518" customFormat="false" ht="15" hidden="false" customHeight="false" outlineLevel="0" collapsed="false">
      <c r="A2518" s="0" t="n">
        <f aca="false">total!$A2519</f>
        <v>3</v>
      </c>
      <c r="B2518" s="0" t="str">
        <f aca="false">total!$B2519</f>
        <v>regress unabl scroll content navigation bar hidden </v>
      </c>
    </row>
    <row r="2519" customFormat="false" ht="15" hidden="false" customHeight="false" outlineLevel="0" collapsed="false">
      <c r="A2519" s="0" t="n">
        <f aca="false">total!$A2520</f>
        <v>2</v>
      </c>
      <c r="B2519" s="0" t="str">
        <f aca="false">total!$B2520</f>
        <v>crash browserviewcontroller webview didfinishnavig </v>
      </c>
    </row>
    <row r="2520" customFormat="false" ht="15" hidden="false" customHeight="false" outlineLevel="0" collapsed="false">
      <c r="A2520" s="0" t="n">
        <f aca="false">total!$A2521</f>
        <v>2</v>
      </c>
      <c r="B2520" s="0" t="str">
        <f aca="false">total!$B2521</f>
        <v>regress clear privat data crash browser </v>
      </c>
    </row>
    <row r="2521" customFormat="false" ht="15" hidden="false" customHeight="false" outlineLevel="0" collapsed="false">
      <c r="A2521" s="0" t="n">
        <f aca="false">total!$A2522</f>
        <v>2</v>
      </c>
      <c r="B2521" s="0" t="str">
        <f aca="false">total!$B2522</f>
        <v>traffic fedex tile sat sun week </v>
      </c>
    </row>
    <row r="2522" customFormat="false" ht="15" hidden="false" customHeight="false" outlineLevel="0" collapsed="false">
      <c r="A2522" s="0" t="n">
        <f aca="false">total!$A2523</f>
        <v>2</v>
      </c>
      <c r="B2522" s="0" t="str">
        <f aca="false">total!$B2523</f>
        <v>traffic dashlan test campaign tile en fr local </v>
      </c>
    </row>
    <row r="2523" customFormat="false" ht="15" hidden="false" customHeight="false" outlineLevel="0" collapsed="false">
      <c r="A2523" s="0" t="n">
        <f aca="false">total!$A2524</f>
        <v>2</v>
      </c>
      <c r="B2523" s="0" t="str">
        <f aca="false">total!$B2524</f>
        <v>chang dashlan creativ uk fr </v>
      </c>
    </row>
    <row r="2524" customFormat="false" ht="15" hidden="false" customHeight="false" outlineLevel="0" collapsed="false">
      <c r="A2524" s="0" t="n">
        <f aca="false">total!$A2525</f>
        <v>2</v>
      </c>
      <c r="B2524" s="0" t="str">
        <f aca="false">total!$B2525</f>
        <v>enabl accessiblecaret crash firefox input text </v>
      </c>
    </row>
    <row r="2525" customFormat="false" ht="15" hidden="false" customHeight="false" outlineLevel="0" collapsed="false">
      <c r="A2525" s="0" t="n">
        <f aca="false">total!$A2526</f>
        <v>2</v>
      </c>
      <c r="B2525" s="0" t="str">
        <f aca="false">total!$B2526</f>
        <v>traffic disconnect </v>
      </c>
    </row>
    <row r="2526" customFormat="false" ht="15" hidden="false" customHeight="false" outlineLevel="0" collapsed="false">
      <c r="A2526" s="0" t="n">
        <f aca="false">total!$A2527</f>
        <v>1</v>
      </c>
      <c r="B2526" s="0" t="str">
        <f aca="false">total!$B2527</f>
        <v>spark crash </v>
      </c>
    </row>
    <row r="2527" customFormat="false" ht="15" hidden="false" customHeight="false" outlineLevel="0" collapsed="false">
      <c r="A2527" s="0" t="n">
        <f aca="false">total!$A2528</f>
        <v>3</v>
      </c>
      <c r="B2527" s="0" t="str">
        <f aca="false">total!$B2528</f>
        <v>android suggest tile </v>
      </c>
    </row>
    <row r="2528" customFormat="false" ht="15" hidden="false" customHeight="false" outlineLevel="0" collapsed="false">
      <c r="A2528" s="0" t="n">
        <f aca="false">total!$A2529</f>
        <v>2</v>
      </c>
      <c r="B2528" s="0" t="str">
        <f aca="false">total!$B2529</f>
        <v>traffic firefox hello directory </v>
      </c>
    </row>
    <row r="2529" customFormat="false" ht="15" hidden="false" customHeight="false" outlineLevel="0" collapsed="false">
      <c r="A2529" s="0" t="n">
        <f aca="false">total!$A2530</f>
        <v>2</v>
      </c>
      <c r="B2529" s="0" t="str">
        <f aca="false">total!$B2530</f>
        <v>traffic foxyeah tile foxyeah </v>
      </c>
    </row>
    <row r="2530" customFormat="false" ht="15" hidden="false" customHeight="false" outlineLevel="0" collapsed="false">
      <c r="A2530" s="0" t="n">
        <f aca="false">total!$A2531</f>
        <v>2</v>
      </c>
      <c r="B2530" s="0" t="str">
        <f aca="false">total!$B2531</f>
        <v>traffic android directori tile android dt </v>
      </c>
    </row>
    <row r="2531" customFormat="false" ht="15" hidden="false" customHeight="false" outlineLevel="0" collapsed="false">
      <c r="A2531" s="0" t="n">
        <f aca="false">total!$A2532</f>
        <v>2</v>
      </c>
      <c r="B2531" s="0" t="str">
        <f aca="false">total!$B2532</f>
        <v>mdn suggest tile v </v>
      </c>
    </row>
    <row r="2532" customFormat="false" ht="15" hidden="false" customHeight="false" outlineLevel="0" collapsed="false">
      <c r="A2532" s="0" t="n">
        <f aca="false">total!$A2533</f>
        <v>3</v>
      </c>
      <c r="B2532" s="0" t="str">
        <f aca="false">total!$B2533</f>
        <v>open tab load home open nativ app return browser </v>
      </c>
    </row>
    <row r="2533" customFormat="false" ht="15" hidden="false" customHeight="false" outlineLevel="0" collapsed="false">
      <c r="A2533" s="0" t="n">
        <f aca="false">total!$A2534</f>
        <v>3</v>
      </c>
      <c r="B2533" s="0" t="str">
        <f aca="false">total!$B2534</f>
        <v>port bug remov dom devicestorage xpt pipboot xpt package manifest instantbird </v>
      </c>
    </row>
    <row r="2534" customFormat="false" ht="15" hidden="false" customHeight="false" outlineLevel="0" collapsed="false">
      <c r="A2534" s="0" t="n">
        <f aca="false">total!$A2535</f>
        <v>2</v>
      </c>
      <c r="B2534" s="0" t="str">
        <f aca="false">total!$B2535</f>
        <v>tile campaign cars com dt v </v>
      </c>
    </row>
    <row r="2535" customFormat="false" ht="15" hidden="false" customHeight="false" outlineLevel="0" collapsed="false">
      <c r="A2535" s="0" t="n">
        <f aca="false">total!$A2536</f>
        <v>3</v>
      </c>
      <c r="B2535" s="0" t="str">
        <f aca="false">total!$B2536</f>
        <v>open tab url previou tab copi click search bar </v>
      </c>
    </row>
    <row r="2536" customFormat="false" ht="15" hidden="false" customHeight="false" outlineLevel="0" collapsed="false">
      <c r="A2536" s="0" t="n">
        <f aca="false">total!$A2537</f>
        <v>3</v>
      </c>
      <c r="B2536" s="0" t="str">
        <f aca="false">total!$B2537</f>
        <v>regress navig bar button disabl switch tab landscap orient ipad </v>
      </c>
    </row>
    <row r="2537" customFormat="false" ht="15" hidden="false" customHeight="false" outlineLevel="0" collapsed="false">
      <c r="A2537" s="0" t="n">
        <f aca="false">total!$A2538</f>
        <v>2</v>
      </c>
      <c r="B2537" s="0" t="str">
        <f aca="false">total!$B2538</f>
        <v>http auth crash </v>
      </c>
    </row>
    <row r="2538" customFormat="false" ht="15" hidden="false" customHeight="false" outlineLevel="0" collapsed="false">
      <c r="A2538" s="0" t="n">
        <f aca="false">total!$A2539</f>
        <v>2</v>
      </c>
      <c r="B2538" s="0" t="str">
        <f aca="false">total!$B2539</f>
        <v>startup crash ios </v>
      </c>
    </row>
    <row r="2539" customFormat="false" ht="15" hidden="false" customHeight="false" outlineLevel="0" collapsed="false">
      <c r="A2539" s="0" t="n">
        <f aca="false">total!$A2540</f>
        <v>2</v>
      </c>
      <c r="B2539" s="0" t="str">
        <f aca="false">total!$B2540</f>
        <v>invalid assign lh statustyp statustext imconversation j </v>
      </c>
    </row>
    <row r="2540" customFormat="false" ht="15" hidden="false" customHeight="false" outlineLevel="0" collapsed="false">
      <c r="A2540" s="0" t="n">
        <f aca="false">total!$A2541</f>
        <v>2</v>
      </c>
      <c r="B2540" s="0" t="str">
        <f aca="false">total!$B2541</f>
        <v>top site remov crash </v>
      </c>
    </row>
    <row r="2541" customFormat="false" ht="15" hidden="false" customHeight="false" outlineLevel="0" collapsed="false">
      <c r="A2541" s="0" t="n">
        <f aca="false">total!$A2542</f>
        <v>3</v>
      </c>
      <c r="B2541" s="0" t="str">
        <f aca="false">total!$B2542</f>
        <v>brows add on app fail </v>
      </c>
    </row>
    <row r="2542" customFormat="false" ht="15" hidden="false" customHeight="false" outlineLevel="0" collapsed="false">
      <c r="A2542" s="0" t="n">
        <f aca="false">total!$A2543</f>
        <v>2</v>
      </c>
      <c r="B2542" s="0" t="str">
        <f aca="false">total!$B2543</f>
        <v>tile campaign intern commun germany dt v </v>
      </c>
    </row>
    <row r="2543" customFormat="false" ht="15" hidden="false" customHeight="false" outlineLevel="0" collapsed="false">
      <c r="A2543" s="0" t="n">
        <f aca="false">total!$A2544</f>
        <v>2</v>
      </c>
      <c r="B2543" s="0" t="str">
        <f aca="false">total!$B2544</f>
        <v>traffic foxyeah tile foxyeah directori v </v>
      </c>
    </row>
    <row r="2544" customFormat="false" ht="15" hidden="false" customHeight="false" outlineLevel="0" collapsed="false">
      <c r="A2544" s="0" t="n">
        <f aca="false">total!$A2545</f>
        <v>2</v>
      </c>
      <c r="B2544" s="0" t="str">
        <f aca="false">total!$B2545</f>
        <v>build crash client homepanelviewcontrol </v>
      </c>
    </row>
    <row r="2545" customFormat="false" ht="15" hidden="false" customHeight="false" outlineLevel="0" collapsed="false">
      <c r="A2545" s="0" t="n">
        <f aca="false">total!$A2546</f>
        <v>1</v>
      </c>
      <c r="B2545" s="0" t="str">
        <f aca="false">total!$B2546</f>
        <v>loop client receiv push notif join convers notif direct call </v>
      </c>
    </row>
    <row r="2546" customFormat="false" ht="15" hidden="false" customHeight="false" outlineLevel="0" collapsed="false">
      <c r="A2546" s="0" t="n">
        <f aca="false">total!$A2547</f>
        <v>4</v>
      </c>
      <c r="B2546" s="0" t="str">
        <f aca="false">total!$B2547</f>
        <v>attende list event dialog comma separ </v>
      </c>
    </row>
    <row r="2547" customFormat="false" ht="15" hidden="false" customHeight="false" outlineLevel="0" collapsed="false">
      <c r="A2547" s="0" t="n">
        <f aca="false">total!$A2548</f>
        <v>3</v>
      </c>
      <c r="B2547" s="0" t="str">
        <f aca="false">total!$B2548</f>
        <v>navig url focus text field break browser layout </v>
      </c>
    </row>
    <row r="2548" customFormat="false" ht="15" hidden="false" customHeight="false" outlineLevel="0" collapsed="false">
      <c r="A2548" s="0" t="n">
        <f aca="false">total!$A2549</f>
        <v>2</v>
      </c>
      <c r="B2548" s="0" t="str">
        <f aca="false">total!$B2549</f>
        <v>crash suspend app logins db lock </v>
      </c>
    </row>
    <row r="2549" customFormat="false" ht="15" hidden="false" customHeight="false" outlineLevel="0" collapsed="false">
      <c r="A2549" s="0" t="n">
        <f aca="false">total!$A2550</f>
        <v>2</v>
      </c>
      <c r="B2549" s="0" t="str">
        <f aca="false">total!$B2550</f>
        <v>dataloss edit calendar properti </v>
      </c>
    </row>
    <row r="2550" customFormat="false" ht="15" hidden="false" customHeight="false" outlineLevel="0" collapsed="false">
      <c r="A2550" s="0" t="n">
        <f aca="false">total!$A2551</f>
        <v>2</v>
      </c>
      <c r="B2550" s="0" t="str">
        <f aca="false">total!$B2551</f>
        <v>clear privat data ipad crash </v>
      </c>
    </row>
    <row r="2551" customFormat="false" ht="15" hidden="false" customHeight="false" outlineLevel="0" collapsed="false">
      <c r="A2551" s="0" t="n">
        <f aca="false">total!$A2552</f>
        <v>2</v>
      </c>
      <c r="B2551" s="0" t="str">
        <f aca="false">total!$B2552</f>
        <v>build sqlcipher sqlite c miss </v>
      </c>
    </row>
    <row r="2552" customFormat="false" ht="15" hidden="false" customHeight="false" outlineLevel="0" collapsed="false">
      <c r="A2552" s="0" t="n">
        <f aca="false">total!$A2553</f>
        <v>4</v>
      </c>
      <c r="B2552" s="0" t="str">
        <f aca="false">total!$B2553</f>
        <v>blog comment make hyperlink visibl </v>
      </c>
    </row>
    <row r="2553" customFormat="false" ht="15" hidden="false" customHeight="false" outlineLevel="0" collapsed="false">
      <c r="A2553" s="0" t="n">
        <f aca="false">total!$A2554</f>
        <v>2</v>
      </c>
      <c r="B2553" s="0" t="str">
        <f aca="false">total!$B2554</f>
        <v>repeat crash tap url bar immedi open app build </v>
      </c>
    </row>
    <row r="2554" customFormat="false" ht="15" hidden="false" customHeight="false" outlineLevel="0" collapsed="false">
      <c r="A2554" s="0" t="n">
        <f aca="false">total!$A2555</f>
        <v>3</v>
      </c>
      <c r="B2554" s="0" t="str">
        <f aca="false">total!$B2555</f>
        <v>tile campaign sponsor squarespace directori v </v>
      </c>
    </row>
    <row r="2555" customFormat="false" ht="15" hidden="false" customHeight="false" outlineLevel="0" collapsed="false">
      <c r="A2555" s="0" t="n">
        <f aca="false">total!$A2556</f>
        <v>3</v>
      </c>
      <c r="B2555" s="0" t="str">
        <f aca="false">total!$B2556</f>
        <v>instantbird chang usag draggestur dragstart dragdrop drop </v>
      </c>
    </row>
    <row r="2556" customFormat="false" ht="15" hidden="false" customHeight="false" outlineLevel="0" collapsed="false">
      <c r="A2556" s="0" t="n">
        <f aca="false">total!$A2557</f>
        <v>3</v>
      </c>
      <c r="B2556" s="0" t="str">
        <f aca="false">total!$B2557</f>
        <v>lica code review </v>
      </c>
    </row>
    <row r="2557" customFormat="false" ht="15" hidden="false" customHeight="false" outlineLevel="0" collapsed="false">
      <c r="A2557" s="0" t="n">
        <f aca="false">total!$A2558</f>
        <v>3</v>
      </c>
      <c r="B2557" s="0" t="str">
        <f aca="false">total!$B2558</f>
        <v>mdn suggest tile v </v>
      </c>
    </row>
    <row r="2558" customFormat="false" ht="15" hidden="false" customHeight="false" outlineLevel="0" collapsed="false">
      <c r="A2558" s="0" t="n">
        <f aca="false">total!$A2559</f>
        <v>4</v>
      </c>
      <c r="B2558" s="0" t="str">
        <f aca="false">total!$B2559</f>
        <v>icon add event task hard distinguish </v>
      </c>
    </row>
    <row r="2559" customFormat="false" ht="15" hidden="false" customHeight="false" outlineLevel="0" collapsed="false">
      <c r="A2559" s="0" t="n">
        <f aca="false">total!$A2560</f>
        <v>4</v>
      </c>
      <c r="B2559" s="0" t="str">
        <f aca="false">total!$B2560</f>
        <v>calendar window css file referenc </v>
      </c>
    </row>
    <row r="2560" customFormat="false" ht="15" hidden="false" customHeight="false" outlineLevel="0" collapsed="false">
      <c r="A2560" s="0" t="n">
        <f aca="false">total!$A2561</f>
        <v>2</v>
      </c>
      <c r="B2560" s="0" t="str">
        <f aca="false">total!$B2561</f>
        <v>crash quickli delet charact autocomplet queri </v>
      </c>
    </row>
    <row r="2561" customFormat="false" ht="15" hidden="false" customHeight="false" outlineLevel="0" collapsed="false">
      <c r="A2561" s="0" t="n">
        <f aca="false">total!$A2562</f>
        <v>1</v>
      </c>
      <c r="B2561" s="0" t="str">
        <f aca="false">total!$B2562</f>
        <v>instantbird build bustag bug bug </v>
      </c>
    </row>
    <row r="2562" customFormat="false" ht="15" hidden="false" customHeight="false" outlineLevel="0" collapsed="false">
      <c r="A2562" s="0" t="n">
        <f aca="false">total!$A2563</f>
        <v>2</v>
      </c>
      <c r="B2562" s="0" t="str">
        <f aca="false">total!$B2563</f>
        <v>tile campaign yahoo cont st </v>
      </c>
    </row>
    <row r="2563" customFormat="false" ht="15" hidden="false" customHeight="false" outlineLevel="0" collapsed="false">
      <c r="A2563" s="0" t="n">
        <f aca="false">total!$A2564</f>
        <v>2</v>
      </c>
      <c r="B2563" s="0" t="str">
        <f aca="false">total!$B2564</f>
        <v>crash rotat top site panel </v>
      </c>
    </row>
    <row r="2564" customFormat="false" ht="15" hidden="false" customHeight="false" outlineLevel="0" collapsed="false">
      <c r="A2564" s="0" t="n">
        <f aca="false">total!$A2565</f>
        <v>2</v>
      </c>
      <c r="B2564" s="0" t="str">
        <f aca="false">total!$B2565</f>
        <v>crash uicollectionview scrolltoitematindexpath atscrollposit anim </v>
      </c>
    </row>
    <row r="2565" customFormat="false" ht="15" hidden="false" customHeight="false" outlineLevel="0" collapsed="false">
      <c r="A2565" s="0" t="n">
        <f aca="false">total!$A2566</f>
        <v>3</v>
      </c>
      <c r="B2565" s="0" t="str">
        <f aca="false">total!$B2566</f>
        <v>tile campaign yahoo cont st v </v>
      </c>
    </row>
    <row r="2566" customFormat="false" ht="15" hidden="false" customHeight="false" outlineLevel="0" collapsed="false">
      <c r="A2566" s="0" t="n">
        <f aca="false">total!$A2567</f>
        <v>2</v>
      </c>
      <c r="B2566" s="0" t="str">
        <f aca="false">total!$B2567</f>
        <v>crash restor tab session data </v>
      </c>
    </row>
    <row r="2567" customFormat="false" ht="15" hidden="false" customHeight="false" outlineLevel="0" collapsed="false">
      <c r="A2567" s="0" t="n">
        <f aca="false">total!$A2568</f>
        <v>2</v>
      </c>
      <c r="B2567" s="0" t="str">
        <f aca="false">total!$B2568</f>
        <v>mdn suggest tile v origin creativ </v>
      </c>
    </row>
    <row r="2568" customFormat="false" ht="15" hidden="false" customHeight="false" outlineLevel="0" collapsed="false">
      <c r="A2568" s="0" t="n">
        <f aca="false">total!$A2569</f>
        <v>2</v>
      </c>
      <c r="B2568" s="0" t="str">
        <f aca="false">total!$B2569</f>
        <v>tile campaign yahoo cont st </v>
      </c>
    </row>
    <row r="2569" customFormat="false" ht="15" hidden="false" customHeight="false" outlineLevel="0" collapsed="false">
      <c r="A2569" s="0" t="n">
        <f aca="false">total!$A2570</f>
        <v>2</v>
      </c>
      <c r="B2569" s="0" t="str">
        <f aca="false">total!$B2570</f>
        <v>sync storagecli user ag set occur ui thread </v>
      </c>
    </row>
    <row r="2570" customFormat="false" ht="15" hidden="false" customHeight="false" outlineLevel="0" collapsed="false">
      <c r="A2570" s="0" t="n">
        <f aca="false">total!$A2571</f>
        <v>1</v>
      </c>
      <c r="B2570" s="0" t="str">
        <f aca="false">total!$B2571</f>
        <v>crash updat build </v>
      </c>
    </row>
    <row r="2571" customFormat="false" ht="15" hidden="false" customHeight="false" outlineLevel="0" collapsed="false">
      <c r="A2571" s="0" t="n">
        <f aca="false">total!$A2572</f>
        <v>2</v>
      </c>
      <c r="B2571" s="0" t="str">
        <f aca="false">total!$B2572</f>
        <v>traffic default firefox directori tile default directory </v>
      </c>
    </row>
    <row r="2572" customFormat="false" ht="15" hidden="false" customHeight="false" outlineLevel="0" collapsed="false">
      <c r="A2572" s="0" t="n">
        <f aca="false">total!$A2573</f>
        <v>2</v>
      </c>
      <c r="B2572" s="0" t="str">
        <f aca="false">total!$B2573</f>
        <v>traffic privaci firefox directori tile privacy directory </v>
      </c>
    </row>
    <row r="2573" customFormat="false" ht="15" hidden="false" customHeight="false" outlineLevel="0" collapsed="false">
      <c r="A2573" s="0" t="n">
        <f aca="false">total!$A2574</f>
        <v>3</v>
      </c>
      <c r="B2573" s="0" t="str">
        <f aca="false">total!$B2574</f>
        <v>tile campaign sponsor casper directori v </v>
      </c>
    </row>
    <row r="2574" customFormat="false" ht="15" hidden="false" customHeight="false" outlineLevel="0" collapsed="false">
      <c r="A2574" s="0" t="n">
        <f aca="false">total!$A2575</f>
        <v>2</v>
      </c>
      <c r="B2574" s="0" t="str">
        <f aca="false">total!$B2575</f>
        <v>tile campaign yahoo cont st </v>
      </c>
    </row>
    <row r="2575" customFormat="false" ht="15" hidden="false" customHeight="false" outlineLevel="0" collapsed="false">
      <c r="A2575" s="0" t="n">
        <f aca="false">total!$A2576</f>
        <v>3</v>
      </c>
      <c r="B2575" s="0" t="str">
        <f aca="false">total!$B2576</f>
        <v>lightn switch caldav calendard read onli offlin </v>
      </c>
    </row>
    <row r="2576" customFormat="false" ht="15" hidden="false" customHeight="false" outlineLevel="0" collapsed="false">
      <c r="A2576" s="0" t="n">
        <f aca="false">total!$A2577</f>
        <v>3</v>
      </c>
      <c r="B2576" s="0" t="str">
        <f aca="false">total!$B2577</f>
        <v>googl calendar provid event invite sync </v>
      </c>
    </row>
    <row r="2577" customFormat="false" ht="15" hidden="false" customHeight="false" outlineLevel="0" collapsed="false">
      <c r="A2577" s="0" t="n">
        <f aca="false">total!$A2578</f>
        <v>2</v>
      </c>
      <c r="B2577" s="0" t="str">
        <f aca="false">total!$B2578</f>
        <v>tile campaign yahoo cont st </v>
      </c>
    </row>
    <row r="2578" customFormat="false" ht="15" hidden="false" customHeight="false" outlineLevel="0" collapsed="false">
      <c r="A2578" s="0" t="n">
        <f aca="false">total!$A2579</f>
        <v>2</v>
      </c>
      <c r="B2578" s="0" t="str">
        <f aca="false">total!$B2579</f>
        <v>tile campaign conde wir content st </v>
      </c>
    </row>
    <row r="2579" customFormat="false" ht="15" hidden="false" customHeight="false" outlineLevel="0" collapsed="false">
      <c r="A2579" s="0" t="n">
        <f aca="false">total!$A2580</f>
        <v>3</v>
      </c>
      <c r="B2579" s="0" t="str">
        <f aca="false">total!$B2580</f>
        <v>tile campaign cars com dt v </v>
      </c>
    </row>
    <row r="2580" customFormat="false" ht="15" hidden="false" customHeight="false" outlineLevel="0" collapsed="false">
      <c r="A2580" s="0" t="n">
        <f aca="false">total!$A2581</f>
        <v>2</v>
      </c>
      <c r="B2580" s="0" t="str">
        <f aca="false">total!$B2581</f>
        <v>tile campaign yahoo cont st </v>
      </c>
    </row>
    <row r="2581" customFormat="false" ht="15" hidden="false" customHeight="false" outlineLevel="0" collapsed="false">
      <c r="A2581" s="0" t="n">
        <f aca="false">total!$A2582</f>
        <v>2</v>
      </c>
      <c r="B2581" s="0" t="str">
        <f aca="false">total!$B2582</f>
        <v>crash tap tab button tabtraycontroller swift makeconstraint </v>
      </c>
    </row>
    <row r="2582" customFormat="false" ht="15" hidden="false" customHeight="false" outlineLevel="0" collapsed="false">
      <c r="A2582" s="0" t="n">
        <f aca="false">total!$A2583</f>
        <v>2</v>
      </c>
      <c r="B2582" s="0" t="str">
        <f aca="false">total!$B2583</f>
        <v>crash address bar input </v>
      </c>
    </row>
    <row r="2583" customFormat="false" ht="15" hidden="false" customHeight="false" outlineLevel="0" collapsed="false">
      <c r="A2583" s="0" t="n">
        <f aca="false">total!$A2584</f>
        <v>2</v>
      </c>
      <c r="B2583" s="0" t="str">
        <f aca="false">total!$B2584</f>
        <v>site load enter url top site </v>
      </c>
    </row>
    <row r="2584" customFormat="false" ht="15" hidden="false" customHeight="false" outlineLevel="0" collapsed="false">
      <c r="A2584" s="0" t="n">
        <f aca="false">total!$A2585</f>
        <v>3</v>
      </c>
      <c r="B2584" s="0" t="str">
        <f aca="false">total!$B2585</f>
        <v>deliveri post upload broken upload ffxbld productdelivery stage mozaws net </v>
      </c>
    </row>
    <row r="2585" customFormat="false" ht="15" hidden="false" customHeight="false" outlineLevel="0" collapsed="false">
      <c r="A2585" s="0" t="n">
        <f aca="false">total!$A2586</f>
        <v>3</v>
      </c>
      <c r="B2585" s="0" t="str">
        <f aca="false">total!$B2586</f>
        <v>picture item buddi icon panel disabl </v>
      </c>
    </row>
    <row r="2586" customFormat="false" ht="15" hidden="false" customHeight="false" outlineLevel="0" collapsed="false">
      <c r="A2586" s="0" t="n">
        <f aca="false">total!$A2587</f>
        <v>2</v>
      </c>
      <c r="B2586" s="0" t="str">
        <f aca="false">total!$B2587</f>
        <v>tile campaign yahoo cont st </v>
      </c>
    </row>
    <row r="2587" customFormat="false" ht="15" hidden="false" customHeight="false" outlineLevel="0" collapsed="false">
      <c r="A2587" s="0" t="n">
        <f aca="false">total!$A2588</f>
        <v>2</v>
      </c>
      <c r="B2587" s="0" t="str">
        <f aca="false">total!$B2588</f>
        <v>tile campaign conde wir content st </v>
      </c>
    </row>
    <row r="2588" customFormat="false" ht="15" hidden="false" customHeight="false" outlineLevel="0" collapsed="false">
      <c r="A2588" s="0" t="n">
        <f aca="false">total!$A2589</f>
        <v>2</v>
      </c>
      <c r="B2588" s="0" t="str">
        <f aca="false">total!$B2589</f>
        <v>crash sqlite chang </v>
      </c>
    </row>
    <row r="2589" customFormat="false" ht="15" hidden="false" customHeight="false" outlineLevel="0" collapsed="false">
      <c r="A2589" s="0" t="n">
        <f aca="false">total!$A2590</f>
        <v>5</v>
      </c>
      <c r="B2589" s="0" t="str">
        <f aca="false">total!$B2590</f>
        <v>your right set similar foreground color attribut style chang </v>
      </c>
    </row>
    <row r="2590" customFormat="false" ht="15" hidden="false" customHeight="false" outlineLevel="0" collapsed="false">
      <c r="A2590" s="0" t="n">
        <f aca="false">total!$A2591</f>
        <v>3</v>
      </c>
      <c r="B2590" s="0" t="str">
        <f aca="false">total!$B2591</f>
        <v>repli email invit lightn email attende mailto prefix email address </v>
      </c>
    </row>
    <row r="2591" customFormat="false" ht="15" hidden="false" customHeight="false" outlineLevel="0" collapsed="false">
      <c r="A2591" s="0" t="n">
        <f aca="false">total!$A2592</f>
        <v>2</v>
      </c>
      <c r="B2591" s="0" t="str">
        <f aca="false">total!$B2592</f>
        <v>crash libavfaudio dylib </v>
      </c>
    </row>
    <row r="2592" customFormat="false" ht="15" hidden="false" customHeight="false" outlineLevel="0" collapsed="false">
      <c r="A2592" s="0" t="n">
        <f aca="false">total!$A2593</f>
        <v>5</v>
      </c>
      <c r="B2592" s="0" t="str">
        <f aca="false">total!$B2593</f>
        <v>http ftp mozilla org http favicon mix content </v>
      </c>
    </row>
    <row r="2593" customFormat="false" ht="15" hidden="false" customHeight="false" outlineLevel="0" collapsed="false">
      <c r="A2593" s="0" t="n">
        <f aca="false">total!$A2594</f>
        <v>2</v>
      </c>
      <c r="B2593" s="0" t="str">
        <f aca="false">total!$B2594</f>
        <v>crash mozilla gl gllibraryegl initextensionsfromdisplay android api </v>
      </c>
    </row>
    <row r="2594" customFormat="false" ht="15" hidden="false" customHeight="false" outlineLevel="0" collapsed="false">
      <c r="A2594" s="0" t="n">
        <f aca="false">total!$A2595</f>
        <v>3</v>
      </c>
      <c r="B2594" s="0" t="str">
        <f aca="false">total!$B2595</f>
        <v>meta glob modifi timestamp updat success put </v>
      </c>
    </row>
    <row r="2595" customFormat="false" ht="15" hidden="false" customHeight="false" outlineLevel="0" collapsed="false">
      <c r="A2595" s="0" t="n">
        <f aca="false">total!$A2596</f>
        <v>2</v>
      </c>
      <c r="B2595" s="0" t="str">
        <f aca="false">total!$B2596</f>
        <v>crash navig set menu come privat mode tab tray </v>
      </c>
    </row>
    <row r="2596" customFormat="false" ht="15" hidden="false" customHeight="false" outlineLevel="0" collapsed="false">
      <c r="A2596" s="0" t="n">
        <f aca="false">total!$A2597</f>
        <v>2</v>
      </c>
      <c r="B2596" s="0" t="str">
        <f aca="false">total!$B2597</f>
        <v>swipe to delet suggest site pseudo bookmark </v>
      </c>
    </row>
    <row r="2597" customFormat="false" ht="15" hidden="false" customHeight="false" outlineLevel="0" collapsed="false">
      <c r="A2597" s="0" t="n">
        <f aca="false">total!$A2598</f>
        <v>3</v>
      </c>
      <c r="B2597" s="0" t="str">
        <f aca="false">total!$B2598</f>
        <v>deliveri set upload host seamonkey </v>
      </c>
    </row>
    <row r="2598" customFormat="false" ht="15" hidden="false" customHeight="false" outlineLevel="0" collapsed="false">
      <c r="A2598" s="0" t="n">
        <f aca="false">total!$A2599</f>
        <v>1</v>
      </c>
      <c r="B2598" s="0" t="str">
        <f aca="false">total!$B2599</f>
        <v>kinto save data in memori persist data postgresql db </v>
      </c>
    </row>
    <row r="2599" customFormat="false" ht="15" hidden="false" customHeight="false" outlineLevel="0" collapsed="false">
      <c r="A2599" s="0" t="n">
        <f aca="false">total!$A2600</f>
        <v>2</v>
      </c>
      <c r="B2599" s="0" t="str">
        <f aca="false">total!$B2600</f>
        <v>add s event sourc net mozaws prod us west pipeline data telemetry index p lambda function </v>
      </c>
    </row>
    <row r="2600" customFormat="false" ht="15" hidden="false" customHeight="false" outlineLevel="0" collapsed="false">
      <c r="A2600" s="0" t="n">
        <f aca="false">total!$A2601</f>
        <v>2</v>
      </c>
      <c r="B2600" s="0" t="str">
        <f aca="false">total!$B2601</f>
        <v>crash loginshelper swift </v>
      </c>
    </row>
    <row r="2601" customFormat="false" ht="15" hidden="false" customHeight="false" outlineLevel="0" collapsed="false">
      <c r="A2601" s="0" t="n">
        <f aca="false">total!$A2602</f>
        <v>2</v>
      </c>
      <c r="B2601" s="0" t="str">
        <f aca="false">total!$B2602</f>
        <v>tile campaign quartz cont st </v>
      </c>
    </row>
    <row r="2602" customFormat="false" ht="15" hidden="false" customHeight="false" outlineLevel="0" collapsed="false">
      <c r="A2602" s="0" t="n">
        <f aca="false">total!$A2603</f>
        <v>2</v>
      </c>
      <c r="B2602" s="0" t="str">
        <f aca="false">total!$B2603</f>
        <v>tile campaign yahoo cont st </v>
      </c>
    </row>
    <row r="2603" customFormat="false" ht="15" hidden="false" customHeight="false" outlineLevel="0" collapsed="false">
      <c r="A2603" s="0" t="n">
        <f aca="false">total!$A2604</f>
        <v>2</v>
      </c>
      <c r="B2603" s="0" t="str">
        <f aca="false">total!$B2604</f>
        <v>traffic mozfest directori tile mozfest directory </v>
      </c>
    </row>
    <row r="2604" customFormat="false" ht="15" hidden="false" customHeight="false" outlineLevel="0" collapsed="false">
      <c r="A2604" s="0" t="n">
        <f aca="false">total!$A2605</f>
        <v>2</v>
      </c>
      <c r="B2604" s="0" t="str">
        <f aca="false">total!$B2605</f>
        <v>tile campaign campaign conde cont st </v>
      </c>
    </row>
    <row r="2605" customFormat="false" ht="15" hidden="false" customHeight="false" outlineLevel="0" collapsed="false">
      <c r="A2605" s="0" t="n">
        <f aca="false">total!$A2606</f>
        <v>2</v>
      </c>
      <c r="B2605" s="0" t="str">
        <f aca="false">total!$B2606</f>
        <v>crash topsitespanel deleteorupdatesit edit top site sync </v>
      </c>
    </row>
    <row r="2606" customFormat="false" ht="15" hidden="false" customHeight="false" outlineLevel="0" collapsed="false">
      <c r="A2606" s="0" t="n">
        <f aca="false">total!$A2607</f>
        <v>4</v>
      </c>
      <c r="B2606" s="0" t="str">
        <f aca="false">total!$B2607</f>
        <v>event dialog remov attach fail typeerror child undefin </v>
      </c>
    </row>
    <row r="2607" customFormat="false" ht="15" hidden="false" customHeight="false" outlineLevel="0" collapsed="false">
      <c r="A2607" s="0" t="n">
        <f aca="false">total!$A2608</f>
        <v>2</v>
      </c>
      <c r="B2607" s="0" t="str">
        <f aca="false">total!$B2608</f>
        <v>crash swift abortretainunown sendto </v>
      </c>
    </row>
    <row r="2608" customFormat="false" ht="15" hidden="false" customHeight="false" outlineLevel="0" collapsed="false">
      <c r="A2608" s="0" t="n">
        <f aca="false">total!$A2609</f>
        <v>2</v>
      </c>
      <c r="B2608" s="0" t="str">
        <f aca="false">total!$B2609</f>
        <v>air mozilla org persona issu mozillafoundation org user </v>
      </c>
    </row>
    <row r="2609" customFormat="false" ht="15" hidden="false" customHeight="false" outlineLevel="0" collapsed="false">
      <c r="A2609" s="0" t="n">
        <f aca="false">total!$A2610</f>
        <v>2</v>
      </c>
      <c r="B2609" s="0" t="str">
        <f aca="false">total!$B2610</f>
        <v>crash libavfaudio dylib </v>
      </c>
    </row>
    <row r="2610" customFormat="false" ht="15" hidden="false" customHeight="false" outlineLevel="0" collapsed="false">
      <c r="A2610" s="0" t="n">
        <f aca="false">total!$A2611</f>
        <v>1</v>
      </c>
      <c r="B2610" s="0" t="str">
        <f aca="false">total!$B2611</f>
        <v>deliveri upload ffxbld productdelivery prod mozaws net overload </v>
      </c>
    </row>
    <row r="2611" customFormat="false" ht="15" hidden="false" customHeight="false" outlineLevel="0" collapsed="false">
      <c r="A2611" s="0" t="n">
        <f aca="false">total!$A2612</f>
        <v>2</v>
      </c>
      <c r="B2611" s="0" t="str">
        <f aca="false">total!$B2612</f>
        <v>tile campaign campaign conde cont st </v>
      </c>
    </row>
    <row r="2612" customFormat="false" ht="15" hidden="false" customHeight="false" outlineLevel="0" collapsed="false">
      <c r="A2612" s="0" t="n">
        <f aca="false">total!$A2613</f>
        <v>2</v>
      </c>
      <c r="B2612" s="0" t="str">
        <f aca="false">total!$B2613</f>
        <v>tile campaign yahoo cont st </v>
      </c>
    </row>
    <row r="2613" customFormat="false" ht="15" hidden="false" customHeight="false" outlineLevel="0" collapsed="false">
      <c r="A2613" s="0" t="n">
        <f aca="false">total!$A2614</f>
        <v>4</v>
      </c>
      <c r="B2613" s="0" t="str">
        <f aca="false">total!$B2614</f>
        <v>make invit overlay context awar </v>
      </c>
    </row>
    <row r="2614" customFormat="false" ht="15" hidden="false" customHeight="false" outlineLevel="0" collapsed="false">
      <c r="A2614" s="0" t="n">
        <f aca="false">total!$A2615</f>
        <v>2</v>
      </c>
      <c r="B2614" s="0" t="str">
        <f aca="false">total!$B2615</f>
        <v>crash storag xb uitableview createpreparedcellforglobalrow withindexpath willdisplay </v>
      </c>
    </row>
    <row r="2615" customFormat="false" ht="15" hidden="false" customHeight="false" outlineLevel="0" collapsed="false">
      <c r="A2615" s="0" t="n">
        <f aca="false">total!$A2616</f>
        <v>1</v>
      </c>
      <c r="B2615" s="0" t="str">
        <f aca="false">total!$B2616</f>
        <v>build failur traytoolkit cpp error getdocu member nsidomwindow </v>
      </c>
    </row>
    <row r="2616" customFormat="false" ht="15" hidden="false" customHeight="false" outlineLevel="0" collapsed="false">
      <c r="A2616" s="0" t="n">
        <f aca="false">total!$A2617</f>
        <v>2</v>
      </c>
      <c r="B2616" s="0" t="str">
        <f aca="false">total!$B2617</f>
        <v>hang clear privat data </v>
      </c>
    </row>
    <row r="2617" customFormat="false" ht="15" hidden="false" customHeight="false" outlineLevel="0" collapsed="false">
      <c r="A2617" s="0" t="n">
        <f aca="false">total!$A2618</f>
        <v>2</v>
      </c>
      <c r="B2617" s="0" t="str">
        <f aca="false">total!$B2618</f>
        <v>crash access sync folder </v>
      </c>
    </row>
    <row r="2618" customFormat="false" ht="15" hidden="false" customHeight="false" outlineLevel="0" collapsed="false">
      <c r="A2618" s="0" t="n">
        <f aca="false">total!$A2619</f>
        <v>1</v>
      </c>
      <c r="B2618" s="0" t="str">
        <f aca="false">total!$B2619</f>
        <v>track bug build releas seamonkey </v>
      </c>
    </row>
    <row r="2619" customFormat="false" ht="15" hidden="false" customHeight="false" outlineLevel="0" collapsed="false">
      <c r="A2619" s="0" t="n">
        <f aca="false">total!$A2620</f>
        <v>2</v>
      </c>
      <c r="B2619" s="0" t="str">
        <f aca="false">total!$B2620</f>
        <v>traffic track protect firefox directori tile trackingprotection directory </v>
      </c>
    </row>
    <row r="2620" customFormat="false" ht="15" hidden="false" customHeight="false" outlineLevel="0" collapsed="false">
      <c r="A2620" s="0" t="n">
        <f aca="false">total!$A2621</f>
        <v>3</v>
      </c>
      <c r="B2620" s="0" t="str">
        <f aca="false">total!$B2621</f>
        <v>improp behavior user delet thumbnail home tab </v>
      </c>
    </row>
    <row r="2621" customFormat="false" ht="15" hidden="false" customHeight="false" outlineLevel="0" collapsed="false">
      <c r="A2621" s="0" t="n">
        <f aca="false">total!$A2622</f>
        <v>2</v>
      </c>
      <c r="B2621" s="0" t="str">
        <f aca="false">total!$B2622</f>
        <v>domain autocomplet highlight break ipad </v>
      </c>
    </row>
    <row r="2622" customFormat="false" ht="15" hidden="false" customHeight="false" outlineLevel="0" collapsed="false">
      <c r="A2622" s="0" t="n">
        <f aca="false">total!$A2623</f>
        <v>2</v>
      </c>
      <c r="B2622" s="0" t="str">
        <f aca="false">total!$B2623</f>
        <v>traffic firefox io directori tile ios directory </v>
      </c>
    </row>
    <row r="2623" customFormat="false" ht="15" hidden="false" customHeight="false" outlineLevel="0" collapsed="false">
      <c r="A2623" s="0" t="n">
        <f aca="false">total!$A2624</f>
        <v>2</v>
      </c>
      <c r="B2623" s="0" t="str">
        <f aca="false">total!$B2624</f>
        <v>tile campaign campaign time cont st </v>
      </c>
    </row>
    <row r="2624" customFormat="false" ht="15" hidden="false" customHeight="false" outlineLevel="0" collapsed="false">
      <c r="A2624" s="0" t="n">
        <f aca="false">total!$A2625</f>
        <v>2</v>
      </c>
      <c r="B2624" s="0" t="str">
        <f aca="false">total!$B2625</f>
        <v>tile campaign quartz cont st </v>
      </c>
    </row>
    <row r="2625" customFormat="false" ht="15" hidden="false" customHeight="false" outlineLevel="0" collapsed="false">
      <c r="A2625" s="0" t="n">
        <f aca="false">total!$A2626</f>
        <v>2</v>
      </c>
      <c r="B2625" s="0" t="str">
        <f aca="false">total!$B2626</f>
        <v>tile campaign yahoo cont st </v>
      </c>
    </row>
    <row r="2626" customFormat="false" ht="15" hidden="false" customHeight="false" outlineLevel="0" collapsed="false">
      <c r="A2626" s="0" t="n">
        <f aca="false">total!$A2627</f>
        <v>2</v>
      </c>
      <c r="B2626" s="0" t="str">
        <f aca="false">total!$B2627</f>
        <v>crash webkit webkit completionhandlercallcheck completionhandlercallcheck </v>
      </c>
    </row>
    <row r="2627" customFormat="false" ht="15" hidden="false" customHeight="false" outlineLevel="0" collapsed="false">
      <c r="A2627" s="0" t="n">
        <f aca="false">total!$A2628</f>
        <v>2</v>
      </c>
      <c r="B2627" s="0" t="str">
        <f aca="false">total!$B2628</f>
        <v>traffic end year directori tile eoy directory </v>
      </c>
    </row>
    <row r="2628" customFormat="false" ht="15" hidden="false" customHeight="false" outlineLevel="0" collapsed="false">
      <c r="A2628" s="0" t="n">
        <f aca="false">total!$A2629</f>
        <v>2</v>
      </c>
      <c r="B2628" s="0" t="str">
        <f aca="false">total!$B2629</f>
        <v>dom inspector function due rdf error </v>
      </c>
    </row>
    <row r="2629" customFormat="false" ht="15" hidden="false" customHeight="false" outlineLevel="0" collapsed="false">
      <c r="A2629" s="0" t="n">
        <f aca="false">total!$A2630</f>
        <v>2</v>
      </c>
      <c r="B2629" s="0" t="str">
        <f aca="false">total!$B2630</f>
        <v>crash share menu access </v>
      </c>
    </row>
    <row r="2630" customFormat="false" ht="15" hidden="false" customHeight="false" outlineLevel="0" collapsed="false">
      <c r="A2630" s="0" t="n">
        <f aca="false">total!$A2631</f>
        <v>1</v>
      </c>
      <c r="B2630" s="0" t="str">
        <f aca="false">total!$B2631</f>
        <v>telemetri aggreg start fail st decemb </v>
      </c>
    </row>
    <row r="2631" customFormat="false" ht="15" hidden="false" customHeight="false" outlineLevel="0" collapsed="false">
      <c r="A2631" s="0" t="n">
        <f aca="false">total!$A2632</f>
        <v>2</v>
      </c>
      <c r="B2631" s="0" t="str">
        <f aca="false">total!$B2632</f>
        <v>crash fetch favicon time com </v>
      </c>
    </row>
    <row r="2632" customFormat="false" ht="15" hidden="false" customHeight="false" outlineLevel="0" collapsed="false">
      <c r="A2632" s="0" t="n">
        <f aca="false">total!$A2633</f>
        <v>2</v>
      </c>
      <c r="B2632" s="0" t="str">
        <f aca="false">total!$B2633</f>
        <v>crash java lang illegalstateexcept apzccallbackhandl notifydefaultprev call org mozilla gecko gfx nativepanzoomcontroller notifydefaultactionprev ff nativepanzoomcontroller java </v>
      </c>
    </row>
    <row r="2633" customFormat="false" ht="15" hidden="false" customHeight="false" outlineLevel="0" collapsed="false">
      <c r="A2633" s="0" t="n">
        <f aca="false">total!$A2634</f>
        <v>2</v>
      </c>
      <c r="B2633" s="0" t="str">
        <f aca="false">total!$B2634</f>
        <v>tile campaign campaign time cont st </v>
      </c>
    </row>
    <row r="2634" customFormat="false" ht="15" hidden="false" customHeight="false" outlineLevel="0" collapsed="false">
      <c r="A2634" s="0" t="n">
        <f aca="false">total!$A2635</f>
        <v>2</v>
      </c>
      <c r="B2634" s="0" t="str">
        <f aca="false">total!$B2635</f>
        <v>traffic smart cybersecur firefox directori tile smartoncybersecurity directory </v>
      </c>
    </row>
    <row r="2635" customFormat="false" ht="15" hidden="false" customHeight="false" outlineLevel="0" collapsed="false">
      <c r="A2635" s="0" t="n">
        <f aca="false">total!$A2636</f>
        <v>1</v>
      </c>
      <c r="B2635" s="0" t="str">
        <f aca="false">total!$B2636</f>
        <v>sea puppet low disk space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2635"/>
  <sheetViews>
    <sheetView windowProtection="false" showFormulas="false" showGridLines="true" showRowColHeaders="true" showZeros="true" rightToLeft="false" tabSelected="false" showOutlineSymbols="true" defaultGridColor="true" view="normal" topLeftCell="A2629" colorId="64" zoomScale="100" zoomScaleNormal="100" zoomScalePageLayoutView="100" workbookViewId="0">
      <selection pane="topLeft" activeCell="E2634" activeCellId="0" sqref="E2634"/>
    </sheetView>
  </sheetViews>
  <sheetFormatPr defaultRowHeight="15"/>
  <cols>
    <col collapsed="false" hidden="false" max="1025" min="1" style="0" width="8.57085020242915"/>
  </cols>
  <sheetData>
    <row r="1" customFormat="false" ht="15" hidden="false" customHeight="false" outlineLevel="0" collapsed="false">
      <c r="A1" s="0" t="n">
        <f aca="false">total!$A2</f>
        <v>2</v>
      </c>
      <c r="B1" s="0" t="str">
        <f aca="false">total!$C2</f>
        <v>click messeng aix build crash </v>
      </c>
    </row>
    <row r="2" customFormat="false" ht="15" hidden="false" customHeight="false" outlineLevel="0" collapsed="false">
      <c r="A2" s="0" t="n">
        <f aca="false">total!$A3</f>
        <v>1</v>
      </c>
      <c r="B2" s="0" t="str">
        <f aca="false">total!$C3</f>
        <v>today s linux mozilla build instal launch browser click custom button sidebar open panel window observ window empti expect panel list </v>
      </c>
    </row>
    <row r="3" customFormat="false" ht="15" hidden="false" customHeight="false" outlineLevel="0" collapsed="false">
      <c r="A3" s="0" t="n">
        <f aca="false">total!$A4</f>
        <v>3</v>
      </c>
      <c r="B3" s="0" t="str">
        <f aca="false">total!$C4</f>
        <v>nsiuri freed wallet loc number return classic case need nscomptr malloc pl strndup extractstr nsstdurlpars parseatschem const char char char char char int char nsstdurl pars const char nsstdurl setspec const char nschromeprotocolhandl newuri const char nsiuri nsiuri nsioservic newuri const char nsiuri nsiuri nsiprotocolhandler nsioservic newuri const char nsiuri nsiuri wallet loc char si checkgetpassword unsign short const unsign short int singsign promptpassword nswalletlibservic promptpasswordurl const unsign short unsign short const char int nsiprompt int nswebshellwindow promptpassword const char int const unsign short const unsign short unsign short int nsmsgincomingserv getpasswordwithui const unsign short const unsign short nsimsgwindow char nspop protocol getpassword char nspop protocol sendpassword nspop protocol processprotocolst nsiuri nsiinputstream unsign int unsign int nsmsgprotocol ondataavail nsichannel nsisupports nsiinputstream unsign int unsign int nsondataavailableev handleev nsstreamlistenerev handleplev plevent pl handleev pl processpendingev nseventqueueimpl processpendingev nsmacnspreventqueuehandl repeatact const eventrecord repeat dorepeat const eventrecord nsmacmessagepump dispatchev int eventrecord nsmacmessagepump domessagepump nsappshel run nsappshellservic run </v>
      </c>
    </row>
    <row r="4" customFormat="false" ht="15" hidden="false" customHeight="false" outlineLevel="0" collapsed="false">
      <c r="A4" s="0" t="n">
        <f aca="false">total!$A5</f>
        <v>4</v>
      </c>
      <c r="B4" s="0" t="str">
        <f aca="false">total!$C5</f>
        <v>default font variable width central european charset monospac good helvetica time </v>
      </c>
    </row>
    <row r="5" customFormat="false" ht="15" hidden="false" customHeight="false" outlineLevel="0" collapsed="false">
      <c r="A5" s="0" t="n">
        <f aca="false">total!$A6</f>
        <v>3</v>
      </c>
      <c r="B5" s="0" t="str">
        <f aca="false">total!$C6</f>
        <v>ad tabl edit method neglect write log method </v>
      </c>
    </row>
    <row r="6" customFormat="false" ht="15" hidden="false" customHeight="false" outlineLevel="0" collapsed="false">
      <c r="A6" s="0" t="n">
        <f aca="false">total!$A7</f>
        <v>3</v>
      </c>
      <c r="B6" s="0" t="str">
        <f aca="false">total!$C7</f>
        <v>platform netscap preview run windowsnt workstat sp open larg email messag cron job output tripwir report long second delay gui block email messag render delet move piec mail question read wait render time take render significantli slower commun commun pretti slow </v>
      </c>
    </row>
    <row r="7" customFormat="false" ht="15" hidden="false" customHeight="false" outlineLevel="0" collapsed="false">
      <c r="A7" s="0" t="n">
        <f aca="false">total!$A8</f>
        <v>3</v>
      </c>
      <c r="B7" s="0" t="str">
        <f aca="false">total!$C8</f>
        <v>bugzilla helper user ag mozilla window nt buildid reproduc step reproduc click orang gif center rakuten ichiba side bar panel result page found error </v>
      </c>
    </row>
    <row r="8" customFormat="false" ht="15" hidden="false" customHeight="false" outlineLevel="0" collapsed="false">
      <c r="A8" s="0" t="n">
        <f aca="false">total!$A9</f>
        <v>4</v>
      </c>
      <c r="B8" s="0" t="str">
        <f aca="false">total!$C9</f>
        <v>http lxr mozilla org seamonkey source include allxpstr h http lxr mozilla org seamonkey source include allxpstr h messag capit read receiv messag header lu lu receiv messag flag lu lu </v>
      </c>
    </row>
    <row r="9" customFormat="false" ht="15" hidden="false" customHeight="false" outlineLevel="0" collapsed="false">
      <c r="A9" s="0" t="n">
        <f aca="false">total!$A10</f>
        <v>3</v>
      </c>
      <c r="B9" s="0" t="str">
        <f aca="false">total!$C10</f>
        <v>build attempt start profil manag produc error xml pars error undefin entiti line number column checkbox id offlinest value offlinestate label accesskey offlinestate accesskey </v>
      </c>
    </row>
    <row r="10" customFormat="false" ht="15" hidden="false" customHeight="false" outlineLevel="0" collapsed="false">
      <c r="A10" s="0" t="n">
        <f aca="false">total!$A11</f>
        <v>4</v>
      </c>
      <c r="B10" s="0" t="str">
        <f aca="false">total!$C11</f>
        <v>build id instanc custom search dialog open custom button sidebar search panel dialog display behavior custom sidebar dialog access sidebar add button instanc dialog open user request open already open instanc foreground </v>
      </c>
    </row>
    <row r="11" customFormat="false" ht="15" hidden="false" customHeight="false" outlineLevel="0" collapsed="false">
      <c r="A11" s="0" t="n">
        <f aca="false">total!$A12</f>
        <v>3</v>
      </c>
      <c r="B11" s="0" t="str">
        <f aca="false">total!$C12</f>
        <v>mac platform mail subject view doubl click messag order open window take open visual indic happen cursor chang subject line flash end doubl click </v>
      </c>
    </row>
    <row r="12" customFormat="false" ht="15" hidden="false" customHeight="false" outlineLevel="0" collapsed="false">
      <c r="A12" s="0" t="n">
        <f aca="false">total!$A13</f>
        <v>4</v>
      </c>
      <c r="B12" s="0" t="str">
        <f aca="false">total!$C13</f>
        <v>build id click tab sidebar focu switch sidebar page widget panel pag import coupl way select text sidebar panel select text websit load adjac viewport select sidebar panel unfocus gray refocu easili futur easi fix imagin hard </v>
      </c>
    </row>
    <row r="13" customFormat="false" ht="15" hidden="false" customHeight="false" outlineLevel="0" collapsed="false">
      <c r="A13" s="0" t="n">
        <f aca="false">total!$A14</f>
        <v>3</v>
      </c>
      <c r="B13" s="0" t="str">
        <f aca="false">total!$C14</f>
        <v>similar bug fact outcom reproduc open compos click link sidebar ve comm build click aol stock link stock panel watch link open compos window matter browser window open effect im bugscap bug chat window ve test comm bit winnt linux </v>
      </c>
    </row>
    <row r="14" customFormat="false" ht="15" hidden="false" customHeight="false" outlineLevel="0" collapsed="false">
      <c r="A14" s="0" t="n">
        <f aca="false">total!$A15</f>
        <v>4</v>
      </c>
      <c r="B14" s="0" t="str">
        <f aca="false">total!$C15</f>
        <v>bugzilla helper user ag mozilla x linux i en u m gecko buildid messag read count mail folder tab folder wont updat chang folder reproduc step reproduc folder unread messag mark isnt highlight unread click messag bring read unread toggl actual result unread messag wont chang click folder expect result decreas messag count click read unread toggl </v>
      </c>
    </row>
    <row r="15" customFormat="false" ht="15" hidden="false" customHeight="false" outlineLevel="0" collapsed="false">
      <c r="A15" s="0" t="n">
        <f aca="false">total!$A16</f>
        <v>5</v>
      </c>
      <c r="B15" s="0" t="str">
        <f aca="false">total!$C16</f>
        <v>move script language javascript cdata script j file </v>
      </c>
    </row>
    <row r="16" customFormat="false" ht="15" hidden="false" customHeight="false" outlineLevel="0" collapsed="false">
      <c r="A16" s="0" t="n">
        <f aca="false">total!$A17</f>
        <v>4</v>
      </c>
      <c r="B16" s="0" t="str">
        <f aca="false">total!$C17</f>
        <v>build id current cv build today edit prefer navig helper applic peopl creat entri mime type mime type mozilla handl intern user set entri surpris user appar valid prefer step reproduc open helper applic whatever you want to call it bit prefer add entri image jpeg run extern program view jpeg imag click number button observ mozilla emit messag type url jpeg imag choic mozilla visit page jpeg view imag observ mozilla just set user mime type inform display jpeg imag ignor mozilla warn peopl helper applic ignor assum ignor rfe bug file bug </v>
      </c>
    </row>
    <row r="17" customFormat="false" ht="15" hidden="false" customHeight="false" outlineLevel="0" collapsed="false">
      <c r="A17" s="0" t="n">
        <f aca="false">total!$A18</f>
        <v>4</v>
      </c>
      <c r="B17" s="0" t="str">
        <f aca="false">total!$C18</f>
        <v>suggest search subfold check box search base select picker select mail server folder subfold select news server group subgroup select object children diabl check box make grey subgroup subfold optim jglick </v>
      </c>
    </row>
    <row r="18" customFormat="false" ht="15" hidden="false" customHeight="false" outlineLevel="0" collapsed="false">
      <c r="A18" s="0" t="n">
        <f aca="false">total!$A19</f>
        <v>4</v>
      </c>
      <c r="B18" s="0" t="str">
        <f aca="false">total!$C19</f>
        <v>build mac os focu ring pane focu three pan window black pixel thick pixel black outlin pane includ make window oafish focu ring variat color window select highlight color e g dark blue pixel thick insid black pane outlin </v>
      </c>
    </row>
    <row r="19" customFormat="false" ht="15" hidden="false" customHeight="false" outlineLevel="0" collapsed="false">
      <c r="A19" s="0" t="n">
        <f aca="false">total!$A20</f>
        <v>3</v>
      </c>
      <c r="B19" s="0" t="str">
        <f aca="false">total!$C20</f>
        <v>nov th commerci trunk build cross folder account navig land destin folder group collaps folder collaps account structur note qa verifi fix scenario test simpl provid open login account level subfold open subfold mark messag unread click twisti parent folder collaps folder structur unread item subfold back inbox inbox messag read click unread button prompt advanc unread subfold click button result advanc land subfold unread item expect expand folder structur hous subfold land subfold select load unread messag note advanc subfold expand hierarchi note advanc account destin collaps account hierarchi </v>
      </c>
    </row>
    <row r="20" customFormat="false" ht="15" hidden="false" customHeight="false" outlineLevel="0" collapsed="false">
      <c r="A20" s="0" t="n">
        <f aca="false">total!$A21</f>
        <v>5</v>
      </c>
      <c r="B20" s="0" t="str">
        <f aca="false">total!$C21</f>
        <v>javascript strict warn chrome communicator content directory directory j line function onclick return javascript strict warn chrome communicator content directory directory j line refer undefin properti window content defaultcharacterset javascript strict warn chrome communicator content directory directory j line refer undefin properti window content parentwindow </v>
      </c>
    </row>
    <row r="21" customFormat="false" ht="15" hidden="false" customHeight="false" outlineLevel="0" collapsed="false">
      <c r="A21" s="0" t="n">
        <f aca="false">total!$A22</f>
        <v>5</v>
      </c>
      <c r="B21" s="0" t="str">
        <f aca="false">total!$C22</f>
        <v>build id message mark read ghost success mark step repro newsgroup message mark read expect result function mark messag read ghost read thread read actual result function ghost </v>
      </c>
    </row>
    <row r="22" customFormat="false" ht="15" hidden="false" customHeight="false" outlineLevel="0" collapsed="false">
      <c r="A22" s="0" t="n">
        <f aca="false">total!$A23</f>
        <v>2</v>
      </c>
      <c r="B22" s="0" t="str">
        <f aca="false">total!$C23</f>
        <v>bugzilla helper user ag mozilla window win x en u m gecko buildid number enter cach size begin chang give etc reproduc step reproduc pref advanc cach set disk memori cach click actual result back pref cach size expect result back pref cach size </v>
      </c>
    </row>
    <row r="23" customFormat="false" ht="15" hidden="false" customHeight="false" outlineLevel="0" collapsed="false">
      <c r="A23" s="0" t="n">
        <f aca="false">total!$A24</f>
        <v>4</v>
      </c>
      <c r="B23" s="0" t="str">
        <f aca="false">total!$C24</f>
        <v>creat profil profil exist dialog box profil exist choos titl alert alert thing manag profil renam profil exist titl dialog profil exist s inconsist file http lxr mozilla org mozilla source profile resources locale en us profilemana ger properti http lxr mozilla org mozilla source profile resources locale en us createprofi lewizard properti </v>
      </c>
    </row>
    <row r="24" customFormat="false" ht="15" hidden="false" customHeight="false" outlineLevel="0" collapsed="false">
      <c r="A24" s="0" t="n">
        <f aca="false">total!$A25</f>
        <v>4</v>
      </c>
      <c r="B24" s="0" t="str">
        <f aca="false">total!$C25</f>
        <v>launch mailnew thing care align size folder pane match width widest folder peopl ve ask mailnew main window resiz folder pane resiz proportin increas size mailnew mean space wast folder pane lot whitespac decreas folder quickli unread suggest folder pane size fix entir window resiz </v>
      </c>
    </row>
    <row r="25" customFormat="false" ht="15" hidden="false" customHeight="false" outlineLevel="0" collapsed="false">
      <c r="A25" s="0" t="n">
        <f aca="false">total!$A26</f>
        <v>5</v>
      </c>
      <c r="B25" s="0" t="str">
        <f aca="false">total!$C26</f>
        <v>pref advanc main pane check item automat enabl visit web page uncheck item page load faster function limit s load faster increas secur privacy softwar instal enabl softwar instal prompt updat s for before attach patch matt r </v>
      </c>
    </row>
    <row r="26" customFormat="false" ht="15" hidden="false" customHeight="false" outlineLevel="0" collapsed="false">
      <c r="A26" s="0" t="n">
        <f aca="false">total!$A27</f>
        <v>3</v>
      </c>
      <c r="B26" s="0" t="str">
        <f aca="false">total!$C27</f>
        <v>tracker pie sky </v>
      </c>
    </row>
    <row r="27" customFormat="false" ht="15" hidden="false" customHeight="false" outlineLevel="0" collapsed="false">
      <c r="A27" s="0" t="n">
        <f aca="false">total!$A28</f>
        <v>4</v>
      </c>
      <c r="B27" s="0" t="str">
        <f aca="false">total!$C28</f>
        <v>properti dialog mail folder read onli field field edit folder renam renam dialog remov favor allow user renam folder properti dialog m current architectur folder renam bug bug </v>
      </c>
    </row>
    <row r="28" customFormat="false" ht="15" hidden="false" customHeight="false" outlineLevel="0" collapsed="false">
      <c r="A28" s="0" t="n">
        <f aca="false">total!$A29</f>
        <v>4</v>
      </c>
      <c r="B28" s="0" t="str">
        <f aca="false">total!$C29</f>
        <v>perf build window mac linux test standalon messag window context menu problem identifi list bug step ad </v>
      </c>
    </row>
    <row r="29" customFormat="false" ht="15" hidden="false" customHeight="false" outlineLevel="0" collapsed="false">
      <c r="A29" s="0" t="n">
        <f aca="false">total!$A30</f>
        <v>3</v>
      </c>
      <c r="B29" s="0" t="str">
        <f aca="false">total!$C30</f>
        <v>select bugzilla mozilla org space search tab basic search open bug assign liber search bugzilla mozilla org homepag need </v>
      </c>
    </row>
    <row r="30" customFormat="false" ht="15" hidden="false" customHeight="false" outlineLevel="0" collapsed="false">
      <c r="A30" s="0" t="n">
        <f aca="false">total!$A31</f>
        <v>4</v>
      </c>
      <c r="B30" s="0" t="str">
        <f aca="false">total!$C31</f>
        <v>advanc proxi manual proxi configur proxi domain yourcompany com yourcompany co nz exampl exist domain ca imagin purpos rememb similar situat mailnew account configur wizard suggest url chang non exist sorry ca find bug back </v>
      </c>
    </row>
    <row r="31" customFormat="false" ht="15" hidden="false" customHeight="false" outlineLevel="0" collapsed="false">
      <c r="A31" s="0" t="n">
        <f aca="false">total!$A32</f>
        <v>5</v>
      </c>
      <c r="B31" s="0" t="str">
        <f aca="false">total!$C32</f>
        <v>hit n inbox unread messag dialog advanc unread messag bugmail s fine titl dialog advanc unread messag bugmail titl dialog mozilla mailnew </v>
      </c>
    </row>
    <row r="32" customFormat="false" ht="15" hidden="false" customHeight="false" outlineLevel="0" collapsed="false">
      <c r="A32" s="0" t="n">
        <f aca="false">total!$A33</f>
        <v>3</v>
      </c>
      <c r="B32" s="0" t="str">
        <f aca="false">total!$C33</f>
        <v>branch buildid platform trunk buildid platform log bug talk bhuvan biff fetch mail nd account onward password save password manag step creat profil launch mail applic creat account imap pop webmail log account save password password manag check checkbox use password manag rememb password make biff set enabl account profil close mail launch compos mail messag account send messag actual result biff fire account mail retriev account biff fetch mail nd rd account click msg button account expect biff fetch messag account interv biff check password account password save password manag click get messag button account biff work onward session </v>
      </c>
    </row>
    <row r="33" customFormat="false" ht="15" hidden="false" customHeight="false" outlineLevel="0" collapsed="false">
      <c r="A33" s="0" t="n">
        <f aca="false">total!$A34</f>
        <v>3</v>
      </c>
      <c r="B33" s="0" t="str">
        <f aca="false">total!$C34</f>
        <v>bugzilla helper user ag mozilla window window nt en u rv gecko buildid notepad file text spam stevecr cogs sussex ac uk faith runtime collective com zecabrandao hotmail com eliot cogs sussex ac uk window copi clipboard call messg mozilla click to line past address find onli one insert cr line variant bug chain email address stevecr cogs sussex ac uk faith runtime collective com zecabrandao hotmail com eliot cogs sussex ac uk insert to box insert a is pars seper address insert to box reproduc step reproduc </v>
      </c>
    </row>
    <row r="34" customFormat="false" ht="15" hidden="false" customHeight="false" outlineLevel="0" collapsed="false">
      <c r="A34" s="0" t="n">
        <f aca="false">total!$A35</f>
        <v>4</v>
      </c>
      <c r="B34" s="0" t="str">
        <f aca="false">total!$C35</f>
        <v>ve spent hour mailcontextmenus j m learn put some comment ll slap whilst fix context menu issu ll complet comment bug </v>
      </c>
    </row>
    <row r="35" customFormat="false" ht="15" hidden="false" customHeight="false" outlineLevel="0" collapsed="false">
      <c r="A35" s="0" t="n">
        <f aca="false">total!$A36</f>
        <v>3</v>
      </c>
      <c r="B35" s="0" t="str">
        <f aca="false">total!$C36</f>
        <v>trunk search search web netscap search page load search engin defin pref </v>
      </c>
    </row>
    <row r="36" customFormat="false" ht="15" hidden="false" customHeight="false" outlineLevel="0" collapsed="false">
      <c r="A36" s="0" t="n">
        <f aca="false">total!$A37</f>
        <v>5</v>
      </c>
      <c r="B36" s="0" t="str">
        <f aca="false">total!$C37</f>
        <v>bugzilla helper user ag mozilla window win en u rv gecko buildid click lock icon open page info window open extra page info window extra click doubl click lock open page info window reproduc step reproduc open web page mozilla click lock icon time actual result page info window open expect result click open page info window subsequ click bring window front window </v>
      </c>
    </row>
    <row r="37" customFormat="false" ht="15" hidden="false" customHeight="false" outlineLevel="0" collapsed="false">
      <c r="A37" s="0" t="n">
        <f aca="false">total!$A38</f>
        <v>4</v>
      </c>
      <c r="B37" s="0" t="str">
        <f aca="false">total!$C38</f>
        <v>bugzilla helper user ag mozilla x linux i en u rv gecko buildid click thread icon thread email messag entir thread expand select messag select control click select entir thread messag thread select counter intu want select top messag click messag thread button work reproduc step reproduc select singl messag hold ctrl click thread icon left thread messag actual result messag thread select addit singl messag step expect result messag thread select addit previous select messag show stopper slightli annoy shift select entir thread </v>
      </c>
    </row>
    <row r="38" customFormat="false" ht="15" hidden="false" customHeight="false" outlineLevel="0" collapsed="false">
      <c r="A38" s="0" t="n">
        <f aca="false">total!$A39</f>
        <v>3</v>
      </c>
      <c r="B38" s="0" t="str">
        <f aca="false">total!$C39</f>
        <v>branch build linux rh ja previous region button visibl creat profil profil manag blue hue region select button hidden screenshot attach step open profil manag select creat profil advanc screen </v>
      </c>
    </row>
    <row r="39" customFormat="false" ht="15" hidden="false" customHeight="false" outlineLevel="0" collapsed="false">
      <c r="A39" s="0" t="n">
        <f aca="false">total!$A40</f>
        <v>5</v>
      </c>
      <c r="B39" s="0" t="str">
        <f aca="false">total!$C40</f>
        <v>compos s advanc properi dialog css properti incorrectli attribut tabl declar properti s field recommend css properti </v>
      </c>
    </row>
    <row r="40" customFormat="false" ht="15" hidden="false" customHeight="false" outlineLevel="0" collapsed="false">
      <c r="A40" s="0" t="n">
        <f aca="false">total!$A41</f>
        <v>2</v>
      </c>
      <c r="B40" s="0" t="str">
        <f aca="false">total!$C41</f>
        <v>bugzilla helper user ag mozilla window win en u rv gecko buildid occur time condit download e mail appear lot cpu usag interpret i e pictur comput appear freez close mozilla shut fail reset content folder disappear e g e mail inbox inbox appar messag report number float summari folder reproduc step reproduc download intens messag pop server click messag open messag begin load comput appear freez actual result comput lock eventu forc hard reset expect result mozilla display messag notic delet msf file relat problem folder correct problem appear recov e mail messag correctli naviscop web filter softwar activ html file download internet freez limit number pictur download time similar bug </v>
      </c>
    </row>
    <row r="41" customFormat="false" ht="15" hidden="false" customHeight="false" outlineLevel="0" collapsed="false">
      <c r="A41" s="0" t="n">
        <f aca="false">total!$A42</f>
        <v>4</v>
      </c>
      <c r="B41" s="0" t="str">
        <f aca="false">total!$C42</f>
        <v>latest ns build file subscrib menu disabl pop account case select file subscrib menu bring unus subscrib window account folder subscribl imap news account disabl subscribl menu case step reproduc launch mail profil set pop account profil mail window select file subscrib </v>
      </c>
    </row>
    <row r="42" customFormat="false" ht="15" hidden="false" customHeight="false" outlineLevel="0" collapsed="false">
      <c r="A42" s="0" t="n">
        <f aca="false">total!$A43</f>
        <v>2</v>
      </c>
      <c r="B42" s="0" t="str">
        <f aca="false">total!$C43</f>
        <v>trunk build folder name display folder pane linux platform login imap mail actual result folder name display folder pane attach screen shot expect result display folder name folder pane </v>
      </c>
    </row>
    <row r="43" customFormat="false" ht="15" hidden="false" customHeight="false" outlineLevel="0" collapsed="false">
      <c r="A43" s="0" t="n">
        <f aca="false">total!$A44</f>
        <v>3</v>
      </c>
      <c r="B43" s="0" t="str">
        <f aca="false">total!$C44</f>
        <v>unread count folder window news updat messag open news server s twisti reveal group statu bar s group stuff unread number chang close twisti reopen immedi correct mozilla contact server read messag count decreas read refresh folder pane correct annoy mozilla linux gerv </v>
      </c>
    </row>
    <row r="44" customFormat="false" ht="15" hidden="false" customHeight="false" outlineLevel="0" collapsed="false">
      <c r="A44" s="0" t="n">
        <f aca="false">total!$A45</f>
        <v>5</v>
      </c>
      <c r="B44" s="0" t="str">
        <f aca="false">total!$C45</f>
        <v>reproduc enter mail email address enter click send error sender fill email address mail newsgroup prefer refer mail new account settings prefer email entri mail newsgroup </v>
      </c>
    </row>
    <row r="45" customFormat="false" ht="15" hidden="false" customHeight="false" outlineLevel="0" collapsed="false">
      <c r="A45" s="0" t="n">
        <f aca="false">total!$A46</f>
        <v>3</v>
      </c>
      <c r="B45" s="0" t="str">
        <f aca="false">total!$C46</f>
        <v>instal mozilla mac search engin search sidebar work ca pick engin use menu edit catagori thought cool featur s work anymor kill netscap comput keept bring talkback agent made comput crash guy mozilla rock crashi www crashnburn d </v>
      </c>
    </row>
    <row r="46" customFormat="false" ht="15" hidden="false" customHeight="false" outlineLevel="0" collapsed="false">
      <c r="A46" s="0" t="n">
        <f aca="false">total!$A47</f>
        <v>3</v>
      </c>
      <c r="B46" s="0" t="str">
        <f aca="false">total!$C47</f>
        <v>spin order show attach extens middl truncat attach messag attach header area crop main concern attach area good file middl truncat find attach truncat expand size attach area </v>
      </c>
    </row>
    <row r="47" customFormat="false" ht="15" hidden="false" customHeight="false" outlineLevel="0" collapsed="false">
      <c r="A47" s="0" t="n">
        <f aca="false">total!$A48</f>
        <v>3</v>
      </c>
      <c r="B47" s="0" t="str">
        <f aca="false">total!$C48</f>
        <v>list to s cc s mozilla show address reproduc step reproduc send mail reciepi open mail mozilla mail reciepients list actual result email address apear reciepi </v>
      </c>
    </row>
    <row r="48" customFormat="false" ht="15" hidden="false" customHeight="false" outlineLevel="0" collapsed="false">
      <c r="A48" s="0" t="n">
        <f aca="false">total!$A49</f>
        <v>4</v>
      </c>
      <c r="B48" s="0" t="str">
        <f aca="false">total!$C49</f>
        <v>put class chromeclass toolbar dom inspector s toolbar mac os inspector window s toolbar widget hide show s trivial diff index mozilla extensions inspector resources content inspector xul rc file cvsroot mozilla extensions inspector resources content inspector xul retriev revis diff w u r inspector xul mozilla extensions inspector resources content inspector xul nov mozilla extensions inspector resources content inspector xul dec toolbox id tbxinstoolbox menubar id mbrinspectormain toolbar id tbinspectorprimari toolbar class chromeclass toolbar id tbinspectorprimari toolbox </v>
      </c>
    </row>
    <row r="49" customFormat="false" ht="15" hidden="false" customHeight="false" outlineLevel="0" collapsed="false">
      <c r="A49" s="0" t="n">
        <f aca="false">total!$A50</f>
        <v>2</v>
      </c>
      <c r="B49" s="0" t="str">
        <f aca="false">total!$C50</f>
        <v>inspector fail build osx mach o planetoid tinderbox link error </v>
      </c>
    </row>
    <row r="50" customFormat="false" ht="15" hidden="false" customHeight="false" outlineLevel="0" collapsed="false">
      <c r="A50" s="0" t="n">
        <f aca="false">total!$A51</f>
        <v>3</v>
      </c>
      <c r="B50" s="0" t="str">
        <f aca="false">total!$C51</f>
        <v>bugzilla helper user ag mozilla compat msie window nt buildid test ic test requir type japanes charact open www zdnet co jp click edit page allow copi japanes charact past origin compos window problem past charact window click edit past work click mous select past browser window work fine way reproduc step reproduc follow step ic open window www zdnet co jp click edit page copi japanes charact past compos window past compos window mous click past actual result work mous past expect result mous past work work openvm linux document test fix figur asa determin </v>
      </c>
    </row>
    <row r="51" customFormat="false" ht="15" hidden="false" customHeight="false" outlineLevel="0" collapsed="false">
      <c r="A51" s="0" t="n">
        <f aca="false">total!$A52</f>
        <v>4</v>
      </c>
      <c r="B51" s="0" t="str">
        <f aca="false">total!$C52</f>
        <v>bugzilla helper user ag mozilla compat msie window nt buildid run null string part fillow test http www mozilla org quality browser front end testcases composer composer find replace html verifi found error dialog pop search reproduc step reproduc follow step null string section http www mozilla org quality browser front end testcases composer composer find replace html actual result find space doc expect result doc error document bug differ space null document enter null string e g find dialog s search space null enter find line allow hit find button s chang test doc written submit bug make call </v>
      </c>
    </row>
    <row r="52" customFormat="false" ht="15" hidden="false" customHeight="false" outlineLevel="0" collapsed="false">
      <c r="A52" s="0" t="n">
        <f aca="false">total!$A53</f>
        <v>4</v>
      </c>
      <c r="B52" s="0" t="str">
        <f aca="false">total!$C53</f>
        <v>actual behavior prefer compos recent page menu maximum number page list set close prefer back set box box total white expect behavior prefer compos recent page menu maximum number page list set close prefer back set list </v>
      </c>
    </row>
    <row r="53" customFormat="false" ht="15" hidden="false" customHeight="false" outlineLevel="0" collapsed="false">
      <c r="A53" s="0" t="n">
        <f aca="false">total!$A54</f>
        <v>4</v>
      </c>
      <c r="B53" s="0" t="str">
        <f aca="false">total!$C54</f>
        <v>bugzilla helper user ag mozilla window win en u rv gecko buildid system panel advanc prefer scrollabl window scroll time tickbox activ window mous scroll wheel window reproduc step reproduc navig edit prefer advanc system scrollabl window click tick box move mous scrollabl window mous wheel scroll actual result scrollabl window scroll time expect result window mous pointer scroll window activ tickbox scroll mous window </v>
      </c>
    </row>
    <row r="54" customFormat="false" ht="15" hidden="false" customHeight="false" outlineLevel="0" collapsed="false">
      <c r="A54" s="0" t="n">
        <f aca="false">total!$A55</f>
        <v>3</v>
      </c>
      <c r="B54" s="0" t="str">
        <f aca="false">total!$C55</f>
        <v>test </v>
      </c>
    </row>
    <row r="55" customFormat="false" ht="15" hidden="false" customHeight="false" outlineLevel="0" collapsed="false">
      <c r="A55" s="0" t="n">
        <f aca="false">total!$A56</f>
        <v>3</v>
      </c>
      <c r="B55" s="0" t="str">
        <f aca="false">total!$C56</f>
        <v>test </v>
      </c>
    </row>
    <row r="56" customFormat="false" ht="15" hidden="false" customHeight="false" outlineLevel="0" collapsed="false">
      <c r="A56" s="0" t="n">
        <f aca="false">total!$A57</f>
        <v>4</v>
      </c>
      <c r="B56" s="0" t="str">
        <f aca="false">total!$C57</f>
        <v>bugzilla helper user ag mozilla x suno sun u en u rv gecko buildid bookmark sidebar tab select tab startup display loading rotat arrow fill blank white background reproduc step reproduc select bookmark tab quit mozilla start mozilla bookmark sidebar blank select sidebar tab select bookmark sidebar tab bookmark display expect result bookmark sidebar tab display bookmark startup solari bit kernel patch level xserver patch level glib gtk v v </v>
      </c>
    </row>
    <row r="57" customFormat="false" ht="15" hidden="false" customHeight="false" outlineLevel="0" collapsed="false">
      <c r="A57" s="0" t="n">
        <f aca="false">total!$A58</f>
        <v>2</v>
      </c>
      <c r="B57" s="0" t="str">
        <f aca="false">total!$C58</f>
        <v>indomview appendkidstoarray nsidomnodelist x nsisupportsarray x fde e line byte indomview getchildnodesfor nsidomnod x nsisupportsarray x d a line indomview createnod nsidomnod x indomviewnod x fd line byte indomview expandnod int line byte indomview toggleopenst indomview const x e a a int line xptc invokebyindex nsisupport x e a a unsign int unsign int nsxptcvariant x daa line xpcwrappedn callmethod xpccallcontext xpcwrappedn callmod call method line byte xpc wn callmethod jscontext x e jsobject x d a unsign int long x a long x dd c line byte js invok jscontext x e unsign int unsign int line byte js interpret jscontext x e long x e line byte js invok jscontext x e unsign int unsign int line byte js internalinvok jscontext x e jsobject x d b long unsign int unsign int long x e long x e c line byte js callfunctionvalu jscontext x e jsobject x d b long unsign int long x e long x e c line byte nsjscontext calleventhandl nsjscontext const x b void x d b void x b d unsign int void x e int x e int line byte nsjseventlisten handleev nsjseventlisten const x fde nsidomev x fdec line byte nsxblprototypehandl executehandl nsxblprototypehandl const x ae nsidomeventreceiv x aa nsidomev x fdec line dokey nsiatom x nsixblprototypehandl x ae nsidomev x fdec nsidomeventreceiv x aa line nsxblkeyhandl keypress nsxblkeyhandl const x dff nsidomev x fdec line byte nseventlistenermanag handleev nseventlistenermanag const x aa fc nsiprescontext x a d nsevent x f nsidomev x f c nsidomeventtarget x aa unsign int nseventstatu x f line byte nsxulel handledomev nsxulel const x aa nsiprescontext x a d nsevent x f nsidomev x f c unsign int nseventstatu x f line presshel handleeventintern nsevent x f nsiview x a unsign int nseventstatu x f line byte presshel handleev presshel const x a d nsiview x a nsguievent x f nseventstatu x f int int line byte nsview handleev nsview const x a nsguievent x f unsign int nseventstatu x f int int line nsviewmanag dispatchev nsviewmanag const x a a nsguievent x f nseventstatu x f line handleev nsguievent x f line nswindow dispatchev nswindow const x a nsguievent x f nseventstatu nseventstatus eignor line byte nswindow dispatchwindowev nsguievent x f line nswindow dispatchkeyev unsign int unsign short unsign int line byte nswindow onkeydown unsign int unsign int line indomview getchildnodesfor nsidomnod x nsisupportsarray x d a line domdoc getchildnod getter addref kid appendkidstoarray kid result getchildnod fail crash case m move nscomptr nsidomnodelist kid portabl reason patch come </v>
      </c>
    </row>
    <row r="58" customFormat="false" ht="15" hidden="false" customHeight="false" outlineLevel="0" collapsed="false">
      <c r="A58" s="0" t="n">
        <f aca="false">total!$A59</f>
        <v>3</v>
      </c>
      <c r="B58" s="0" t="str">
        <f aca="false">total!$C59</f>
        <v>bugzilla helper user ag mozilla window window nt de at rv gecko buildid ve prob ve netscap click html mail backgroundpictur includ inbox mailfold curs ugli bug netscap mailprog disabl mean click mail work anymor click button middl screen make mail scoll bottom click mail schould only text mail maxim mailwindow fine mozilla bug bit softer cklick mail cpu usag turn mous lagg click text mail cpu usag turn normal low reproduc step reproduc send mail e g outlook express e mailaddress send mail txt html format mail backroundpictur pictur mail mail siz e g k backroundpictur url bug reciev mail netscap mozilla mail click mail shown mail window actual result cpu usag click mail expect result cpu usag expect low earlier version netscp e g outlook send e mail backroundpictur pictur ad mail reciepi offlin version mozilla netscap posibil url backround mail ca offlin s bad support bugfix bye marten richert </v>
      </c>
    </row>
    <row r="59" customFormat="false" ht="15" hidden="false" customHeight="false" outlineLevel="0" collapsed="false">
      <c r="A59" s="0" t="n">
        <f aca="false">total!$A60</f>
        <v>4</v>
      </c>
      <c r="B59" s="0" t="str">
        <f aca="false">total!$C60</f>
        <v>extract bug addit comment blake ross xul person review xul futur patch ad text class label revert label tag correct text text tag deprec fact work anymor fix part separ bug prefattribut preftyp attribut checkbox addit comment charl mansk review xul week ago ll respons tell daniel label text </v>
      </c>
    </row>
    <row r="60" customFormat="false" ht="15" hidden="false" customHeight="false" outlineLevel="0" collapsed="false">
      <c r="A60" s="0" t="n">
        <f aca="false">total!$A61</f>
        <v>1</v>
      </c>
      <c r="B60" s="0" t="str">
        <f aca="false">total!$C61</f>
        <v>bugzilla helper user ag mozilla window win en u rv gecko buildid dom inspector side display page load reproduc </v>
      </c>
    </row>
    <row r="61" customFormat="false" ht="15" hidden="false" customHeight="false" outlineLevel="0" collapsed="false">
      <c r="A61" s="0" t="n">
        <f aca="false">total!$A62</f>
        <v>2</v>
      </c>
      <c r="B61" s="0" t="str">
        <f aca="false">total!$C62</f>
        <v>bugzilla helper user ag mozilla window window nt en u rv gecko buildid specif bug search http bugzilla mozilla org mozilla memori usag skyrocket approxim megabyt run mozilla build window comput meg memori reproduc step reproduc launch mozilla navig http bugzilla mozilla org launch window task manag mozilla meg memori enter forward slash field entitl enter bug search term search bug error messag begin slash press show button go back window task manag watch mozilla s memori consumpt memori rise steadili meg browser display page bug list browser display page bug list memori consumpt continu rise quickli steadili second mozilla approxim meg memori memori usag remain meg long bug list display actual result memori usag quickli meg approxim meg expect result memori usag climb slightli meg exact bug search netscap mozilla monthli mileston build case memori usag climb meg level climb higher meg leak appear introduc mozilla build situat bug search uncommon bug critic indic memori leak browser process </v>
      </c>
    </row>
    <row r="62" customFormat="false" ht="15" hidden="false" customHeight="false" outlineLevel="0" collapsed="false">
      <c r="A62" s="0" t="n">
        <f aca="false">total!$A63</f>
        <v>2</v>
      </c>
      <c r="B62" s="0" t="str">
        <f aca="false">total!$C63</f>
        <v>netscap x thread tag icon importantli ignor time toggl flag longer case mozilla build earlier build s vanish win linux platform </v>
      </c>
    </row>
    <row r="63" customFormat="false" ht="15" hidden="false" customHeight="false" outlineLevel="0" collapsed="false">
      <c r="A63" s="0" t="n">
        <f aca="false">total!$A64</f>
        <v>5</v>
      </c>
      <c r="B63" s="0" t="str">
        <f aca="false">total!$C64</f>
        <v>mozilla wast eye cycl chang window titl match messag preview collaps annoy make hard find folder brows check taskbar </v>
      </c>
    </row>
    <row r="64" customFormat="false" ht="15" hidden="false" customHeight="false" outlineLevel="0" collapsed="false">
      <c r="A64" s="0" t="n">
        <f aca="false">total!$A65</f>
        <v>4</v>
      </c>
      <c r="B64" s="0" t="str">
        <f aca="false">total!$C65</f>
        <v>build id step reproduc problem sort e g subject sort order receiv menu expect result sort direct indic subject column clear actual result sort direct indic persist subject column </v>
      </c>
    </row>
    <row r="65" customFormat="false" ht="15" hidden="false" customHeight="false" outlineLevel="0" collapsed="false">
      <c r="A65" s="0" t="n">
        <f aca="false">total!$A66</f>
        <v>4</v>
      </c>
      <c r="B65" s="0" t="str">
        <f aca="false">total!$C66</f>
        <v>default button save password dialog peopl save password accid press enter </v>
      </c>
    </row>
    <row r="66" customFormat="false" ht="15" hidden="false" customHeight="false" outlineLevel="0" collapsed="false">
      <c r="A66" s="0" t="n">
        <f aca="false">total!$A67</f>
        <v>2</v>
      </c>
      <c r="B66" s="0" t="str">
        <f aca="false">total!$C67</f>
        <v>os win k build reproduc step reproduc open cach dom inspector view xbl bind talkback id tb e </v>
      </c>
    </row>
    <row r="67" customFormat="false" ht="15" hidden="false" customHeight="false" outlineLevel="0" collapsed="false">
      <c r="A67" s="0" t="n">
        <f aca="false">total!$A68</f>
        <v>2</v>
      </c>
      <c r="B67" s="0" t="str">
        <f aca="false">total!$C68</f>
        <v>bugzilla helper user ag mozilla x linux i en u rv gecko buildid m weird behavior combin opac set style sheet sidebar html xul content resiz mozilla window linux mozilla crash overwrit sidebar display reproduc step reproduc chrome usercontent css bodi moz opac import default sidebar panel html point http bugzilla mozilla org open default s window web site http www redhat com hit maxim button window manag choic actual result vari depend sidebar content afaict content sidebar overwritten stuff web page ve mozilla crash sidebar overwritten refresh work expect result crash overwritten sidebar display ll backtrac crash debug build </v>
      </c>
    </row>
    <row r="68" customFormat="false" ht="15" hidden="false" customHeight="false" outlineLevel="0" collapsed="false">
      <c r="A68" s="0" t="n">
        <f aca="false">total!$A69</f>
        <v>4</v>
      </c>
      <c r="B68" s="0" t="str">
        <f aca="false">total!$C69</f>
        <v>bugzilla helper user ag mozilla window window nt en u rv gecko buildid newsgroup server select file news messag option figur display point display actual newsgroup select reproduc step reproduc open mail newsgroup click newsgroup server top left window click file menu menu item display actual result menu item news messag display expect result display time </v>
      </c>
    </row>
    <row r="69" customFormat="false" ht="15" hidden="false" customHeight="false" outlineLevel="0" collapsed="false">
      <c r="A69" s="0" t="n">
        <f aca="false">total!$A70</f>
        <v>4</v>
      </c>
      <c r="B69" s="0" t="str">
        <f aca="false">total!$C70</f>
        <v>subscrib newsgroup mailnew download list newsgroup download statu text display k read k sec bad notat follow standard text read kib read kib bug adopt common recent time kb read kb </v>
      </c>
    </row>
    <row r="70" customFormat="false" ht="15" hidden="false" customHeight="false" outlineLevel="0" collapsed="false">
      <c r="A70" s="0" t="n">
        <f aca="false">total!$A71</f>
        <v>3</v>
      </c>
      <c r="B70" s="0" t="str">
        <f aca="false">total!$C71</f>
        <v>bugzilla helper user ag mozilla macintosh ppc mac os en u rv gecko buildid search perform sidebar window bottom hand side longer resiz open reproduc step reproduc perform search sidebar search window side open display result lower hand window fail open show expand descript search engin result actual result botton hand window fail open open drage handl resiz expect result bottom hand widow open perform sidebar search regress featur work past rememb stop work </v>
      </c>
    </row>
    <row r="71" customFormat="false" ht="15" hidden="false" customHeight="false" outlineLevel="0" collapsed="false">
      <c r="A71" s="0" t="n">
        <f aca="false">total!$A72</f>
        <v>5</v>
      </c>
      <c r="B71" s="0" t="str">
        <f aca="false">total!$C72</f>
        <v>mozilla mail open browser window compon bar alright browser </v>
      </c>
    </row>
    <row r="72" customFormat="false" ht="15" hidden="false" customHeight="false" outlineLevel="0" collapsed="false">
      <c r="A72" s="0" t="n">
        <f aca="false">total!$A73</f>
        <v>5</v>
      </c>
      <c r="B72" s="0" t="str">
        <f aca="false">total!$C73</f>
        <v>header meta content end column header page info form link end </v>
      </c>
    </row>
    <row r="73" customFormat="false" ht="15" hidden="false" customHeight="false" outlineLevel="0" collapsed="false">
      <c r="A73" s="0" t="n">
        <f aca="false">total!$A74</f>
        <v>5</v>
      </c>
      <c r="B73" s="0" t="str">
        <f aca="false">total!$C74</f>
        <v>bugzilla helper user ag mozilla window win en u rv gecko buildid textbox page info real textbox label fix style moz appear reproduc step reproduc compil moz nativ gtk widget enabl view pag info actual result textbox textbox expect result textbox label </v>
      </c>
    </row>
    <row r="74" customFormat="false" ht="15" hidden="false" customHeight="false" outlineLevel="0" collapsed="false">
      <c r="A74" s="0" t="n">
        <f aca="false">total!$A75</f>
        <v>4</v>
      </c>
      <c r="B74" s="0" t="str">
        <f aca="false">total!$C75</f>
        <v>bugzilla helper user ag mozilla x linux i en u rv gecko buildid double click name tab mail window rearrang order mail new account shown click put back normal order reproduc step reproduc open mail click name tab account list click undo effect fail actual result news account top imap account bottom revers expect result click put back previou order place undo close mail open occasion accid click get messag s hard reproduc deliber furious click tab trick undo effect </v>
      </c>
    </row>
    <row r="75" customFormat="false" ht="15" hidden="false" customHeight="false" outlineLevel="0" collapsed="false">
      <c r="A75" s="0" t="n">
        <f aca="false">total!$A76</f>
        <v>4</v>
      </c>
      <c r="B75" s="0" t="str">
        <f aca="false">total!$C76</f>
        <v>calendar insert posit task menu insert left part statu bar icon area posit </v>
      </c>
    </row>
    <row r="76" customFormat="false" ht="15" hidden="false" customHeight="false" outlineLevel="0" collapsed="false">
      <c r="A76" s="0" t="n">
        <f aca="false">total!$A77</f>
        <v>5</v>
      </c>
      <c r="B76" s="0" t="str">
        <f aca="false">total!$C77</f>
        <v>activ time activ made visibl piec cake </v>
      </c>
    </row>
    <row r="77" customFormat="false" ht="15" hidden="false" customHeight="false" outlineLevel="0" collapsed="false">
      <c r="A77" s="0" t="n">
        <f aca="false">total!$A78</f>
        <v>4</v>
      </c>
      <c r="B77" s="0" t="str">
        <f aca="false">total!$C78</f>
        <v>m drag messag text html part imap inbox imap mail folder drag confirm box appear assum download image cooki server outlin backdrop box cursor remain drag drop cursor mozilla freez kill build strang option o </v>
      </c>
    </row>
    <row r="78" customFormat="false" ht="15" hidden="false" customHeight="false" outlineLevel="0" collapsed="false">
      <c r="A78" s="0" t="n">
        <f aca="false">total!$A79</f>
        <v>4</v>
      </c>
      <c r="B78" s="0" t="str">
        <f aca="false">total!$C79</f>
        <v>mozilla window winnt de at rv gecko compos select address rememb user select size posit user default size small constantli find resiz select addresses window make long list address fit window rememb size session </v>
      </c>
    </row>
    <row r="79" customFormat="false" ht="15" hidden="false" customHeight="false" outlineLevel="0" collapsed="false">
      <c r="A79" s="0" t="n">
        <f aca="false">total!$A80</f>
        <v>2</v>
      </c>
      <c r="B79" s="0" t="str">
        <f aca="false">total!$C80</f>
        <v>bugzilla helper user ag mozilla window win x en u rv gecko buildid klick receiv mail html content stylesheet mozilla crash program termin exit window termin dozen unindentifi task bug report related th mail crash relat stylesheet mail differ find script microsoft cont bug report read mail invent trick minim view pan mail maxim mail index pan term mail load click part mail trilab bulkmailer dnr content typ text html charset iso content transfer encod bit html head titl daili newspap review titl link href http www iex nl iex css rel stylesheet type text css head bodi leftmargin topmargin background http img iex nl images mailing images backgrnd gif center tabl width border cellspacing cellpadding bgcolor cc tr reproduc step reproduc click mail css actual result mozilla make error close warn close hang expect result mail view </v>
      </c>
    </row>
    <row r="80" customFormat="false" ht="15" hidden="false" customHeight="false" outlineLevel="0" collapsed="false">
      <c r="A80" s="0" t="n">
        <f aca="false">total!$A81</f>
        <v>4</v>
      </c>
      <c r="B80" s="0" t="str">
        <f aca="false">total!$C81</f>
        <v>mozilla profil mike potter dump termin calendar add edit event cp copi multipl file argument potter vyjoufsd slt calendardatafile ics bak directori cp inform </v>
      </c>
    </row>
    <row r="81" customFormat="false" ht="15" hidden="false" customHeight="false" outlineLevel="0" collapsed="false">
      <c r="A81" s="0" t="n">
        <f aca="false">total!$A82</f>
        <v>5</v>
      </c>
      <c r="B81" s="0" t="str">
        <f aca="false">total!$C82</f>
        <v>os s load accept load accept load accept word download </v>
      </c>
    </row>
    <row r="82" customFormat="false" ht="15" hidden="false" customHeight="false" outlineLevel="0" collapsed="false">
      <c r="A82" s="0" t="n">
        <f aca="false">total!$A83</f>
        <v>4</v>
      </c>
      <c r="B82" s="0" t="str">
        <f aca="false">total!$C83</f>
        <v>win build xpi hover calendar s statu bar icon tooltip quickli appear disappear faster statu bar calendar browser chatzilla calendar icon chatzilla icon match width icon addit pad part imag case icon match exist style chang match style </v>
      </c>
    </row>
    <row r="83" customFormat="false" ht="15" hidden="false" customHeight="false" outlineLevel="0" collapsed="false">
      <c r="A83" s="0" t="n">
        <f aca="false">total!$A84</f>
        <v>4</v>
      </c>
      <c r="B83" s="0" t="str">
        <f aca="false">total!$C84</f>
        <v>month view build xpi label shift center wors rule broken </v>
      </c>
    </row>
    <row r="84" customFormat="false" ht="15" hidden="false" customHeight="false" outlineLevel="0" collapsed="false">
      <c r="A84" s="0" t="n">
        <f aca="false">total!$A85</f>
        <v>2</v>
      </c>
      <c r="B84" s="0" t="str">
        <f aca="false">total!$C85</f>
        <v>reproduc crash everytim execut time execut mozilla ex window popup menu chosen reload tab browser titl crash window applic error messag function refer null pointer </v>
      </c>
    </row>
    <row r="85" customFormat="false" ht="15" hidden="false" customHeight="false" outlineLevel="0" collapsed="false">
      <c r="A85" s="0" t="n">
        <f aca="false">total!$A86</f>
        <v>4</v>
      </c>
      <c r="B85" s="0" t="str">
        <f aca="false">total!$C86</f>
        <v>s design s s show selectmsgbykey select display messag messag easi clear display messag outlinerselection clearselect outlinerview selectionchang save key select delet problem right click messag current index imap delet </v>
      </c>
    </row>
    <row r="86" customFormat="false" ht="15" hidden="false" customHeight="false" outlineLevel="0" collapsed="false">
      <c r="A86" s="0" t="n">
        <f aca="false">total!$A87</f>
        <v>4</v>
      </c>
      <c r="B86" s="0" t="str">
        <f aca="false">total!$C87</f>
        <v>apr xpi file made apr wrong s need build id xpi thrown </v>
      </c>
    </row>
    <row r="87" customFormat="false" ht="15" hidden="false" customHeight="false" outlineLevel="0" collapsed="false">
      <c r="A87" s="0" t="n">
        <f aca="false">total!$A88</f>
        <v>5</v>
      </c>
      <c r="B87" s="0" t="str">
        <f aca="false">total!$C88</f>
        <v>win k place page info miss unit size item page info gener page info media number </v>
      </c>
    </row>
    <row r="88" customFormat="false" ht="15" hidden="false" customHeight="false" outlineLevel="0" collapsed="false">
      <c r="A88" s="0" t="n">
        <f aca="false">total!$A89</f>
        <v>5</v>
      </c>
      <c r="B88" s="0" t="str">
        <f aca="false">total!$C89</f>
        <v>bugzilla helper user ag mozilla window window nt en u rv gecko buildid label titl attribut longdesc attribut st letter upper cas obvoiu reason current state lower cas letter html tag case insensit reproduc step reproduc open url imag click page select view page info click media tab actual result label titl attribut longdesc attribut expect result display label titl attribut longdesc attribut </v>
      </c>
    </row>
    <row r="89" customFormat="false" ht="15" hidden="false" customHeight="false" outlineLevel="0" collapsed="false">
      <c r="A89" s="0" t="n">
        <f aca="false">total!$A90</f>
        <v>4</v>
      </c>
      <c r="B89" s="0" t="str">
        <f aca="false">total!$C90</f>
        <v>win k repro open http www index hu open page info form select line form action http index hu kereso actual target form object htmlselectel expect note form method </v>
      </c>
    </row>
    <row r="90" customFormat="false" ht="15" hidden="false" customHeight="false" outlineLevel="0" collapsed="false">
      <c r="A90" s="0" t="n">
        <f aca="false">total!$A91</f>
        <v>4</v>
      </c>
      <c r="B90" s="0" t="str">
        <f aca="false">total!$C91</f>
        <v>build id step reproduc wait biff icon appear doubl click note ca maxim result mail window </v>
      </c>
    </row>
    <row r="91" customFormat="false" ht="15" hidden="false" customHeight="false" outlineLevel="0" collapsed="false">
      <c r="A91" s="0" t="n">
        <f aca="false">total!$A92</f>
        <v>4</v>
      </c>
      <c r="B91" s="0" t="str">
        <f aca="false">total!$C92</f>
        <v>m win k xpi mozilla build day view horizont size event day view http n ethz ch student gullc download dayviewevents jpg m bug featur </v>
      </c>
    </row>
    <row r="92" customFormat="false" ht="15" hidden="false" customHeight="false" outlineLevel="0" collapsed="false">
      <c r="A92" s="0" t="n">
        <f aca="false">total!$A93</f>
        <v>2</v>
      </c>
      <c r="B92" s="0" t="str">
        <f aca="false">total!$C93</f>
        <v>linux build trunk dom inspector crash close window circumst open dom inspector file inspect window browser window file inspect url www mozilla org repsons m download background close dom inspector dom inspector pull url crash start happen occur trunk build </v>
      </c>
    </row>
    <row r="93" customFormat="false" ht="15" hidden="false" customHeight="false" outlineLevel="0" collapsed="false">
      <c r="A93" s="0" t="n">
        <f aca="false">total!$A94</f>
        <v>3</v>
      </c>
      <c r="B93" s="0" t="str">
        <f aca="false">total!$C94</f>
        <v>messag temporari move move messag imap share read privileg folder local folder login imap account share read privileg folder setup move messag read privileg folder local folder actual result thread pane messag temporari remov imap read privileg folder local folder user click messag read privileg folder messag display note local folder permiss deni alert prompt imap server confus user messag remov initi expect result messag shouild temporari remov move messag imap share read privileg folder local folder disabl move messag menu good prevent user move messag imap read privileg folder local folder user wo confus messag remov show read privileg folder bug log bug treat high prioriti confus user messag move imap read privileg folder local folder initi david nomin specif bug nsbeta </v>
      </c>
    </row>
    <row r="94" customFormat="false" ht="15" hidden="false" customHeight="false" outlineLevel="0" collapsed="false">
      <c r="A94" s="0" t="n">
        <f aca="false">total!$A95</f>
        <v>2</v>
      </c>
      <c r="B94" s="0" t="str">
        <f aca="false">total!$C95</f>
        <v>luna m http bonsai mozilla org cvsquery cgi module mozillatinderboxal date explicit mindate maxdate openwound m http bonsai mozilla org cvsquery cgi module mozillatinderboxal date explicit mindate maxdate rheeet m http bonsai mozilla org cvsquery cgi module mozillatinderboxal date explicit mindate maxdate mecca m http bonsai mozilla org cvsquery cgi module mozillatinderboxal date explicit mindate maxdate samir s samir address asap </v>
      </c>
    </row>
    <row r="95" customFormat="false" ht="15" hidden="false" customHeight="false" outlineLevel="0" collapsed="false">
      <c r="A95" s="0" t="n">
        <f aca="false">total!$A96</f>
        <v>5</v>
      </c>
      <c r="B95" s="0" t="str">
        <f aca="false">total!$C96</f>
        <v>bugzilla helper user ag mozilla window window nt en u rv gecko buildid mail newsgroup account set set default button enabl user account disabl default provid reinforc default fact correctli set reproduc step reproduc edit mail newsgroup account set highlight mail account actual result set default activ expect result set default inact exist default </v>
      </c>
    </row>
    <row r="96" customFormat="false" ht="15" hidden="false" customHeight="false" outlineLevel="0" collapsed="false">
      <c r="A96" s="0" t="n">
        <f aca="false">total!$A97</f>
        <v>4</v>
      </c>
      <c r="B96" s="0" t="str">
        <f aca="false">total!$C97</f>
        <v>enter compos link window send folder select file compos open regular mozilla compos </v>
      </c>
    </row>
    <row r="97" customFormat="false" ht="15" hidden="false" customHeight="false" outlineLevel="0" collapsed="false">
      <c r="A97" s="0" t="n">
        <f aca="false">total!$A98</f>
        <v>5</v>
      </c>
      <c r="B97" s="0" t="str">
        <f aca="false">total!$C98</f>
        <v>histori session histori s page previous visit read previous visit page match languag syntax brows histori pref </v>
      </c>
    </row>
    <row r="98" customFormat="false" ht="15" hidden="false" customHeight="false" outlineLevel="0" collapsed="false">
      <c r="A98" s="0" t="n">
        <f aca="false">total!$A99</f>
        <v>2</v>
      </c>
      <c r="B98" s="0" t="str">
        <f aca="false">total!$C99</f>
        <v>bugzilla helper user ag mozilla window window nt en u rv rc gecko buildid dom inspector show attribut emb element page java applet run crash move highlight element time confirm click mous posit keyboard effect relat number time attempt display attribut emb element reproduc step reproduc open dom inspector tool menu enter url attach page click back children bodi half dozen time it boom actual result entir browser crash made talkback report expect result shown attribut emb element crash talkback id tb e exact test case attach talkback id problem origin page test case trim non essenti tb h tb h tb m tb g tb q tb q </v>
      </c>
    </row>
    <row r="99" customFormat="false" ht="15" hidden="false" customHeight="false" outlineLevel="0" collapsed="false">
      <c r="A99" s="0" t="n">
        <f aca="false">total!$A100</f>
        <v>4</v>
      </c>
      <c r="B99" s="0" t="str">
        <f aca="false">total!$C100</f>
        <v>bugzilla helper user ag mozilla window winnt en u rv rc gecko buildid add languag dialog communicator pref pref languages dtd list languag countri correct order deal accent letter correct order european countri adress book reproduc step reproduc de a languag pack edit prefer bearbeiten einstellungen navig sprachen hinzuf gen arabisch actual result order algerien yemen gypten expect result gypten algerien yemen </v>
      </c>
    </row>
    <row r="100" customFormat="false" ht="15" hidden="false" customHeight="false" outlineLevel="0" collapsed="false">
      <c r="A100" s="0" t="n">
        <f aca="false">total!$A101</f>
        <v>4</v>
      </c>
      <c r="B100" s="0" t="str">
        <f aca="false">total!$C101</f>
        <v>win k mozilla rc calendar week view monday press cursor move friday weekday event select mous pointer event selector pop enter event day screen shot nice select multi day event s select event day time </v>
      </c>
    </row>
    <row r="101" customFormat="false" ht="15" hidden="false" customHeight="false" outlineLevel="0" collapsed="false">
      <c r="A101" s="0" t="n">
        <f aca="false">total!$A102</f>
        <v>2</v>
      </c>
      <c r="B101" s="0" t="str">
        <f aca="false">total!$C102</f>
        <v>type moz bitmap url bar hit enter browser crash test rc rc </v>
      </c>
    </row>
    <row r="102" customFormat="false" ht="15" hidden="false" customHeight="false" outlineLevel="0" collapsed="false">
      <c r="A102" s="0" t="n">
        <f aca="false">total!$A103</f>
        <v>4</v>
      </c>
      <c r="B102" s="0" t="str">
        <f aca="false">total!$C103</f>
        <v>current trunk branch expressli discuss spec mention bug duh relat origin descript simpl request open defin bug main menu item message cr filter messag disabl messag pane close creat sender filter spammer ve open messag main mail window close messag pane select messag thread pane message cr filter messag disabl result ca creat filter messag open message load content expect creat filter messag main menu item messag open </v>
      </c>
    </row>
    <row r="103" customFormat="false" ht="15" hidden="false" customHeight="false" outlineLevel="0" collapsed="false">
      <c r="A103" s="0" t="n">
        <f aca="false">total!$A104</f>
        <v>2</v>
      </c>
      <c r="B103" s="0" t="str">
        <f aca="false">total!$C104</f>
        <v>mozilla crash event notic set event notic report minut advanc mozilla crash talkback set minut event </v>
      </c>
    </row>
    <row r="104" customFormat="false" ht="15" hidden="false" customHeight="false" outlineLevel="0" collapsed="false">
      <c r="A104" s="0" t="n">
        <f aca="false">total!$A105</f>
        <v>2</v>
      </c>
      <c r="B104" s="0" t="str">
        <f aca="false">total!$C105</f>
        <v>remark today calendar build anymor configur option remark th time compil th th work expect time chang static build share build beliv static build issu latley fix pars error oelcaltodoimpl h line fix remov backslash oeicaltodoimpl cpp method oeicaltodoimpl oeicaltodoimpl dist include xpcom nscomptr h nsrefcnt nsderivedsaf oeiicalev releas privat oeicaltodoimpl cpp context make oeicaltodoimpl o error make leav directori usr local src net mozilla calendar libxpical make lib error make leav directori usr local src net mozilla calendar make tier error make leav directori usr local src net mozilla make default error make leav directori usr local src net mozilla make build error </v>
      </c>
    </row>
    <row r="105" customFormat="false" ht="15" hidden="false" customHeight="false" outlineLevel="0" collapsed="false">
      <c r="A105" s="0" t="n">
        <f aca="false">total!$A106</f>
        <v>5</v>
      </c>
      <c r="B105" s="0" t="str">
        <f aca="false">total!$C106</f>
        <v>bugzilla helper user ag mozilla window window nt en u rv rc gecko buildid dom inspector tab object object dom node nodenam nodevalu column header imho nodenam confus node attribut attribut attribut nodenam dom properti nodenam element similarli attribut nodevalu reproduc </v>
      </c>
    </row>
    <row r="106" customFormat="false" ht="15" hidden="false" customHeight="false" outlineLevel="0" collapsed="false">
      <c r="A106" s="0" t="n">
        <f aca="false">total!$A107</f>
        <v>5</v>
      </c>
      <c r="B106" s="0" t="str">
        <f aca="false">total!$C107</f>
        <v>perf test getattribut hidden true slower hidden removeattribut hidden slower hidden fals spot collapseitem collaps </v>
      </c>
    </row>
    <row r="107" customFormat="false" ht="15" hidden="false" customHeight="false" outlineLevel="0" collapsed="false">
      <c r="A107" s="0" t="n">
        <f aca="false">total!$A108</f>
        <v>3</v>
      </c>
      <c r="B107" s="0" t="str">
        <f aca="false">total!$C108</f>
        <v>run edit find portion test open compos window type line jay jcyyi xyz edit find replac type yyy find place cursor line expect highlight s line put cursor back top document type xxx replac click replac button line jcyxxxi openvm build linux </v>
      </c>
    </row>
    <row r="108" customFormat="false" ht="15" hidden="false" customHeight="false" outlineLevel="0" collapsed="false">
      <c r="A108" s="0" t="n">
        <f aca="false">total!$A109</f>
        <v>2</v>
      </c>
      <c r="B108" s="0" t="str">
        <f aca="false">total!$C109</f>
        <v>sspitzer work patch </v>
      </c>
    </row>
    <row r="109" customFormat="false" ht="15" hidden="false" customHeight="false" outlineLevel="0" collapsed="false">
      <c r="A109" s="0" t="n">
        <f aca="false">total!$A110</f>
        <v>5</v>
      </c>
      <c r="B109" s="0" t="str">
        <f aca="false">total!$C110</f>
        <v>event screen minut display alarm section s dropdown list narrow minut display </v>
      </c>
    </row>
    <row r="110" customFormat="false" ht="15" hidden="false" customHeight="false" outlineLevel="0" collapsed="false">
      <c r="A110" s="0" t="n">
        <f aca="false">total!$A111</f>
        <v>5</v>
      </c>
      <c r="B110" s="0" t="str">
        <f aca="false">total!$C111</f>
        <v>rc win k cal problem dialog file menu request menu mozilla stuff place low prioriti </v>
      </c>
    </row>
    <row r="111" customFormat="false" ht="15" hidden="false" customHeight="false" outlineLevel="0" collapsed="false">
      <c r="A111" s="0" t="n">
        <f aca="false">total!$A112</f>
        <v>4</v>
      </c>
      <c r="B111" s="0" t="str">
        <f aca="false">total!$C112</f>
        <v>creat event chang startdat past date repeat daili repeat time end end time </v>
      </c>
    </row>
    <row r="112" customFormat="false" ht="15" hidden="false" customHeight="false" outlineLevel="0" collapsed="false">
      <c r="A112" s="0" t="n">
        <f aca="false">total!$A113</f>
        <v>4</v>
      </c>
      <c r="B112" s="0" t="str">
        <f aca="false">total!$C113</f>
        <v>theme creat excess long descript remain visibl space allot descript theme descript field theme pref panel flexibl accomod case note theme excess long descript theme link disappear cover bug testcas attach appli </v>
      </c>
    </row>
    <row r="113" customFormat="false" ht="15" hidden="false" customHeight="false" outlineLevel="0" collapsed="false">
      <c r="A113" s="0" t="n">
        <f aca="false">total!$A114</f>
        <v>3</v>
      </c>
      <c r="B113" s="0" t="str">
        <f aca="false">total!$C114</f>
        <v>bugzilla helper user ag mozilla macintosh ppc mac os en u rv gecko buildid download manag mozilla exhibit distinct problem find similar bug problem bring download manag window perform ftp type download mozilla build dialog save file open respond save pick locat entri download manag seper download dialog box complet behavior ve window build problem download progress dialog increas percent complet download manag window updat download complet cancel sort progress updat whatsoev contrari behavior ve window build remov home library mozilla folder start scratch problem occur point problem occur system system hfs uf root drive save file reproduc step reproduc pull download manag window download mozilla build build toolbar link specifi save file disk save file desktop user desktop folder hfs volum note seper progress dialog note download manag window updat actual download actual result seper progress dialog appear unlik mozilla window download manag updat upload complet cancel unlik window build expect result seper progress dialog appear dialog manag window dialog manag window updat download progress file download </v>
      </c>
    </row>
    <row r="114" customFormat="false" ht="15" hidden="false" customHeight="false" outlineLevel="0" collapsed="false">
      <c r="A114" s="0" t="n">
        <f aca="false">total!$A115</f>
        <v>3</v>
      </c>
      <c r="B114" s="0" t="str">
        <f aca="false">total!$C115</f>
        <v>test win xp pro ja launch navig access page select file edit page opend compos make select file clos dialog box save publish make sens dialog box refer attach </v>
      </c>
    </row>
    <row r="115" customFormat="false" ht="15" hidden="false" customHeight="false" outlineLevel="0" collapsed="false">
      <c r="A115" s="0" t="n">
        <f aca="false">total!$A116</f>
        <v>4</v>
      </c>
      <c r="B115" s="0" t="str">
        <f aca="false">total!$C116</f>
        <v>download header dialog press space default fou dialog button press space hit button </v>
      </c>
    </row>
    <row r="116" customFormat="false" ht="15" hidden="false" customHeight="false" outlineLevel="0" collapsed="false">
      <c r="A116" s="0" t="n">
        <f aca="false">total!$A117</f>
        <v>4</v>
      </c>
      <c r="B116" s="0" t="str">
        <f aca="false">total!$C117</f>
        <v>build onwin s minor copi folder section account pop imap news page section account bcc selfaddress line split bcc happen directli copi folder page account set page account </v>
      </c>
    </row>
    <row r="117" customFormat="false" ht="15" hidden="false" customHeight="false" outlineLevel="0" collapsed="false">
      <c r="A117" s="0" t="n">
        <f aca="false">total!$A118</f>
        <v>3</v>
      </c>
      <c r="B117" s="0" t="str">
        <f aca="false">total!$C118</f>
        <v>check in caus regress startup moz branch http bonsai mozilla org cvsquery cgi module mozillatinderboxal branch mozilla branch branchtype regexp date explicit mindate maxdate tinderbox facedown m m m tinderbox pine m m m major increas http bonsai mozilla org cvsquery cgi module mozillatinderboxal branch mozilla branch branchtype regexp date explicit mindate maxdate </v>
      </c>
    </row>
    <row r="118" customFormat="false" ht="15" hidden="false" customHeight="false" outlineLevel="0" collapsed="false">
      <c r="A118" s="0" t="n">
        <f aca="false">total!$A119</f>
        <v>4</v>
      </c>
      <c r="B118" s="0" t="str">
        <f aca="false">total!$C119</f>
        <v>repro open http www mozilla org favicon open page info media select site icon actual dimens width px height px expect real dimens display unknown actual width px height px trunk w k </v>
      </c>
    </row>
    <row r="119" customFormat="false" ht="15" hidden="false" customHeight="false" outlineLevel="0" collapsed="false">
      <c r="A119" s="0" t="n">
        <f aca="false">total!$A120</f>
        <v>5</v>
      </c>
      <c r="B119" s="0" t="str">
        <f aca="false">total!$C120</f>
        <v>build id dom inspector click view show anonym content default s ca turn view anonym content </v>
      </c>
    </row>
    <row r="120" customFormat="false" ht="15" hidden="false" customHeight="false" outlineLevel="0" collapsed="false">
      <c r="A120" s="0" t="n">
        <f aca="false">total!$A121</f>
        <v>2</v>
      </c>
      <c r="B120" s="0" t="str">
        <f aca="false">total!$C121</f>
        <v>cv trunk w k debug build weekend inspect dialog dn error xpinstal success error dialog time crash clso window assert ca derefer null nscomptr operator mrawptr file dist include xpcom nscomptr h line break file dist include xpcom nscomptr h line nsipresshell inlayoututil getpresshellfor nsisupports ath nscomptr nsiscriptglobalobject do queryinterfac ath nscomptr nsidocshel docshel so getdocshel getter addref docshel so null nscomptr nsipresshel presshel docshell getpresshel getter addref presshel return presshel nsdebug assert const char x caa string const char x cadc string const char x caec string int line byte nsdebug precondit const char x caa string const char x cadc string const char x caec string int line byte nscomptr nsiscriptglobalobject operator line byte inlayoututil getpresshellfor nsisupport x line byte indomutil getstylerul indomutil const x b nsidomel x d nsisupportsarray x c line byte xptc invokebyindex nsisupport x b unsign int unsign int nsxptcvariant x c line xpcwrappedn callmethod xpccallcontext xpcwrappedn callmod call method line byte xpc wn callmethod jscontext x bac d jsobject x fc unsign int long x b c long x c b line byte js invok jscontext x bac d unsign int unsign int line byte js interpret jscontext x bac d long x d cc line byte js invok jscontext x bac d unsign int unsign int line byte js interpret jscontext x bac d long x db c line byte js invok jscontext x bac d unsign int unsign int line byte js internalinvok jscontext x bac d jsobject x e a long unsign int unsign int long x e long x e line byte js setproperti jscontext x bac d jsobject x e a long long x e line byte js interpret jscontext x bac d long x e ec line byte js invok jscontext x bac d unsign int unsign int line byte js internalinvok jscontext x bac d jsobject x b f long unsign int unsign int long x eec long x eec line byte js setproperti jscontext x bac d jsobject x b f long long x eec line byte js interpret jscontext x bac d long x f c line byte js invok jscontext x bac d unsign int unsign int line byte js internalinvok jscontext x bac d jsobject x ab long unsign int unsign int long x f long x f line byte js callfunctionvalu jscontext x bac d jsobject x ab long unsign int long x f long x f line byte nsjscontext calleventhandl nsjscontext const x babe void x ab void x fb unsign int void x f int x f int line byte nsjseventlisten handleev nsjseventlisten const x nsidomev x ef line byte nseventlistenermanag handleeventsubtyp nslistenerstruct x f e nsidomev x ef nsidomeventtarget x unsign int unsign int line byte nseventlistenermanag handleev nseventlistenermanag const x e nsiprescontext x d nsevent x fce nsidomev x fc nsidomeventtarget x unsign int nseventstatu x fd line byte nsxulel handledomev nsxulel const x nsiprescontext x d nsevent x fce nsidomev x fc unsign int nseventstatu x fd line nstreeselect fireonselecthandl line nstreeselect selectcallback nsitim x d a c void x f line nstimerimpl fire line byte nstimermanag firenextidletim nstimermanag const x f line nsappshel run nsappshel const x d line nsappshellservic run nsappshellservic const x d line main int char x nsisupport x line byte main int char x line byte maincrtstartup line byte kernel e d nativ frame styleruleview aobject object xulel x d chrome inspector content viewers styl erules stylerules j undefin rule undefin object object anonym aobject object xulel x d chrome inspector content viewers stylerul es stylerules j object object setsubject aobject object xulel x d chrome inspector content inspector xml anel setsubject entri object xulel x bbc onset val object xulel x d chrome inspector content inspector xml panel subj ect setter object xulel x bbc updatelinkedsubject chrome inspector content inspector xml panel updatelinkedsubject object xulel x bbc onev aevent object object chrome inspector content inspector xml panel onev object xulel x bbc anonym aeventnam selectionchang aeventdata object object chrome inspector cont nt jsutil events observermanager j list object xulel x bbc object object anonym chrome inspector content viewers dom dom j idx object object onselect event object event x unknown object xulel x d nativ frame </v>
      </c>
    </row>
    <row r="121" customFormat="false" ht="15" hidden="false" customHeight="false" outlineLevel="0" collapsed="false">
      <c r="A121" s="0" t="n">
        <f aca="false">total!$A122</f>
        <v>1</v>
      </c>
      <c r="B121" s="0" t="str">
        <f aca="false">total!$C122</f>
        <v>copi text past compos mail composit window work text area today s win k trunk build step reproduc copi text browser window mail messag past text editor document mail compos window notic ca past keyboard menu item past expect result past </v>
      </c>
    </row>
    <row r="122" customFormat="false" ht="15" hidden="false" customHeight="false" outlineLevel="0" collapsed="false">
      <c r="A122" s="0" t="n">
        <f aca="false">total!$A123</f>
        <v>2</v>
      </c>
      <c r="B122" s="0" t="str">
        <f aca="false">total!$C123</f>
        <v>fallout bug linux build creat profil turn js strict warn load dom inspector file inspect window randomli choos window inspect expect result select window load inspector inspect actual result note dom inspector sidebar work perfectli js consol fill warn error warn refer undefin properti components interfaces nsiwindowdatasourc sourc file chrome communicator content tasksoverlay j line warn refer undefin properti components interfac ainterfac sourc file chrome inspector content jsutil xpcom xpcu j line error windowmanag properti sourc file chrome inspector content inspector j line error uncaught except except compon return failur code x ns error xpc bad iid nsijscid getservic nsresult x ns error xpc bad iid locat js frame chrome communicator content tasksoverlay j checkfocusedwindow line data file critic bug sever hinder xul chrom work </v>
      </c>
    </row>
    <row r="123" customFormat="false" ht="15" hidden="false" customHeight="false" outlineLevel="0" collapsed="false">
      <c r="A123" s="0" t="n">
        <f aca="false">total!$A124</f>
        <v>3</v>
      </c>
      <c r="B123" s="0" t="str">
        <f aca="false">total!$C124</f>
        <v>commerci trunk build win select brand folder local folder load previous view messag messag pane regress caus rdf patch step repro open mail read messag inbox select local folder folder pane click creat brand local folder select folder creat actual result notic messag pane display messag read inbox expect folder empti load messag pane </v>
      </c>
    </row>
    <row r="124" customFormat="false" ht="15" hidden="false" customHeight="false" outlineLevel="0" collapsed="false">
      <c r="A124" s="0" t="n">
        <f aca="false">total!$A125</f>
        <v>4</v>
      </c>
      <c r="B124" s="0" t="str">
        <f aca="false">total!$C125</f>
        <v>bugzilla helper user ag mozilla window window nt en u rv gecko buildid rfc header consist comma separ list address case multipl address inform display inconsist summari list messag header address list display messag preview pane subsequ full messag view address list display display full list display full list address practic consist behavior pane separ code path produc display result repli repli behavior correct includ address list line underli data abstract sound front end code tweak reproduc step reproduc gener fulli rfc compliant email messag comma separ list multipl address line view messag imap happen imap happen transport ll summari header display address list messag preview full view display address display full list view sourc messag work fine actual result ll summari header display address list messag preview full view display address display full list view sourc messag work fine expect result expect comma separ list address line involv signific refactor code suffic consist behavior summari preview pane </v>
      </c>
    </row>
    <row r="125" customFormat="false" ht="15" hidden="false" customHeight="false" outlineLevel="0" collapsed="false">
      <c r="A125" s="0" t="n">
        <f aca="false">total!$A126</f>
        <v>5</v>
      </c>
      <c r="B125" s="0" t="str">
        <f aca="false">total!$C126</f>
        <v>linux trunk cv move move button nav languag pref panel arrow imag text label mail tool filter dialog text label arrow imag mail view code custom dialog arrow imag text label suppos nice add text label mail view code custom button class up down mail tool filter button arrow </v>
      </c>
    </row>
    <row r="126" customFormat="false" ht="15" hidden="false" customHeight="false" outlineLevel="0" collapsed="false">
      <c r="A126" s="0" t="n">
        <f aca="false">total!$A127</f>
        <v>2</v>
      </c>
      <c r="B126" s="0" t="str">
        <f aca="false">total!$C127</f>
        <v>ve notic site prompt username password combin duplic store url delet login inform prompt mozilla instantli crash </v>
      </c>
    </row>
    <row r="127" customFormat="false" ht="15" hidden="false" customHeight="false" outlineLevel="0" collapsed="false">
      <c r="A127" s="0" t="n">
        <f aca="false">total!$A128</f>
        <v>3</v>
      </c>
      <c r="B127" s="0" t="str">
        <f aca="false">total!$C128</f>
        <v>regress fix bug back dom j chang fix problem find node inspect click function work type url urlbar inspector hit enter updat top left dom tree view immedi end wait event error js consol </v>
      </c>
    </row>
    <row r="128" customFormat="false" ht="15" hidden="false" customHeight="false" outlineLevel="0" collapsed="false">
      <c r="A128" s="0" t="n">
        <f aca="false">total!$A129</f>
        <v>4</v>
      </c>
      <c r="B128" s="0" t="str">
        <f aca="false">total!$C129</f>
        <v>word view menu item indic intuit meaning instruct option chang view brows view docu browser pane user figur api document lot relat option menu gray dim view docu browser pane uncheck view blink select element dim gray disabl view docu browser pane uncheck search select element click dim gray disabl view docu browser pane uncheck simili pseudo button tooltip text find node inspect click display view docu browser pane uncheck </v>
      </c>
    </row>
    <row r="129" customFormat="false" ht="15" hidden="false" customHeight="false" outlineLevel="0" collapsed="false">
      <c r="A129" s="0" t="n">
        <f aca="false">total!$A130</f>
        <v>3</v>
      </c>
      <c r="B129" s="0" t="str">
        <f aca="false">total!$C130</f>
        <v>latest trunk freebsd prefer appear font fontfac encod show no font languag unicod </v>
      </c>
    </row>
    <row r="130" customFormat="false" ht="15" hidden="false" customHeight="false" outlineLevel="0" collapsed="false">
      <c r="A130" s="0" t="n">
        <f aca="false">total!$A131</f>
        <v>4</v>
      </c>
      <c r="B130" s="0" t="str">
        <f aca="false">total!$C131</f>
        <v>dont delet warn cut bug peopl cut bug move warn annoy </v>
      </c>
    </row>
    <row r="131" customFormat="false" ht="15" hidden="false" customHeight="false" outlineLevel="0" collapsed="false">
      <c r="A131" s="0" t="n">
        <f aca="false">total!$A132</f>
        <v>3</v>
      </c>
      <c r="B131" s="0" t="str">
        <f aca="false">total!$C132</f>
        <v>linux subfold display subscrib dialog toggl expand collaps state parent bug window mac platform found problem occur linux platform pp bug regress bug scenario run tets imap share folder bug specif imap share folder list scenario reproduc problem setup setup account share fodler act setup rwm folder privileg act actc act setup rwm folder read write manag privileg share act act subscrib rwm folder creat subfold rwm sub fdr rwm folder act subscrib dialog bug toggl expand collaps state parent folder actual result subfold display subscrib dialog toggl expand collaps state parent user wo subscrib share subfold linux platform expect result bug subfold display subscrib dialog user subscrib share subfold linux platform p regress bug specif problem linux platform problem occur window mac platform </v>
      </c>
    </row>
    <row r="132" customFormat="false" ht="15" hidden="false" customHeight="false" outlineLevel="0" collapsed="false">
      <c r="A132" s="0" t="n">
        <f aca="false">total!$A133</f>
        <v>5</v>
      </c>
      <c r="B132" s="0" t="str">
        <f aca="false">total!$C133</f>
        <v>weekview vertic line tue wed fatter vertic line wed thu doubl line </v>
      </c>
    </row>
    <row r="133" customFormat="false" ht="15" hidden="false" customHeight="false" outlineLevel="0" collapsed="false">
      <c r="A133" s="0" t="n">
        <f aca="false">total!$A134</f>
        <v>4</v>
      </c>
      <c r="B133" s="0" t="str">
        <f aca="false">total!$C134</f>
        <v>build id linux trunk javascript strict warn chrome navigator content pageinfo j line assign undeclar variabl pages javascript strict warn chrome navigator content pageinfo j line assign undeclar variabl kbsize http lxr mozilla org mozilla source xpfe browser resources content pageinfo j ad var pages var kbsize found line attach patch bugzilla </v>
      </c>
    </row>
    <row r="134" customFormat="false" ht="15" hidden="false" customHeight="false" outlineLevel="0" collapsed="false">
      <c r="A134" s="0" t="n">
        <f aca="false">total!$A135</f>
        <v>2</v>
      </c>
      <c r="B134" s="0" t="str">
        <f aca="false">total!$C135</f>
        <v>bugzilla helper user ag mozilla window window nt en u rv b gecko buildid custom sidebar tab click custom tab select customiz tab simpli result javascript error reproduc step reproduc open javascript consol tool menu web develop make show javascript error warn mozilla chrome turn debug prefer open custom sidebar window tab drop down sidebar select tab tab sidebar list custom click custom tab actual result javascript error print js consol expect result custom tab window open javascript error gener error tree selecteditem properti sourc file chrome communicator content sidebar customize j line </v>
      </c>
    </row>
    <row r="135" customFormat="false" ht="15" hidden="false" customHeight="false" outlineLevel="0" collapsed="false">
      <c r="A135" s="0" t="n">
        <f aca="false">total!$A136</f>
        <v>2</v>
      </c>
      <c r="B135" s="0" t="str">
        <f aca="false">total!$C136</f>
        <v>mozilla crash prefer set default browser click crash press </v>
      </c>
    </row>
    <row r="136" customFormat="false" ht="15" hidden="false" customHeight="false" outlineLevel="0" collapsed="false">
      <c r="A136" s="0" t="n">
        <f aca="false">total!$A137</f>
        <v>5</v>
      </c>
      <c r="B136" s="0" t="str">
        <f aca="false">total!$C137</f>
        <v>user ag mozilla window window nt en u rv b gecko buildid cv file includ xpi includ reproduc step reproduc instal calendar xpi window actual result cv file includ expect result cv file includ </v>
      </c>
    </row>
    <row r="137" customFormat="false" ht="15" hidden="false" customHeight="false" outlineLevel="0" collapsed="false">
      <c r="A137" s="0" t="n">
        <f aca="false">total!$A138</f>
        <v>2</v>
      </c>
      <c r="B137" s="0" t="str">
        <f aca="false">total!$C138</f>
        <v>add style head titl style display block html file content titl style element display correctli browser compos click insid crash crash back crash caret allow head element win build drawn immedi crash </v>
      </c>
    </row>
    <row r="138" customFormat="false" ht="15" hidden="false" customHeight="false" outlineLevel="0" collapsed="false">
      <c r="A138" s="0" t="n">
        <f aca="false">total!$A139</f>
        <v>2</v>
      </c>
      <c r="B138" s="0" t="str">
        <f aca="false">total!$C139</f>
        <v>fix bug possibl re introduc princeton styl exploit password manag mitch dveditz discuss issu choos ahead fix bug regress result origin princeton attack fix bug basic problem dn tabl map host port ipaddress host ipaddress bug descript result connect ip node depend desir port expect case password manag store hostnam site rememb password mozilla vulner give rememb password malici websit m attack exist case user enter password domain control attack glanc </v>
      </c>
    </row>
    <row r="139" customFormat="false" ht="15" hidden="false" customHeight="false" outlineLevel="0" collapsed="false">
      <c r="A139" s="0" t="n">
        <f aca="false">total!$A140</f>
        <v>3</v>
      </c>
      <c r="B139" s="0" t="str">
        <f aca="false">total!$C140</f>
        <v>mozilla renam supportswstr supportsstr bug affect calendar s clipboard function work recent alpha build </v>
      </c>
    </row>
    <row r="140" customFormat="false" ht="15" hidden="false" customHeight="false" outlineLevel="0" collapsed="false">
      <c r="A140" s="0" t="n">
        <f aca="false">total!$A141</f>
        <v>5</v>
      </c>
      <c r="B140" s="0" t="str">
        <f aca="false">total!$C141</f>
        <v>user ag mozilla window window nt en u rv b gecko build identifi mozilla window window nt en u rv b gecko mozilla calendar cal main issu calendar select menu switch place event menu left divid calendar task middl default reproduc step reproduc open calendar actual result layout calendar view task event expect result layout event calendar task view </v>
      </c>
    </row>
    <row r="141" customFormat="false" ht="15" hidden="false" customHeight="false" outlineLevel="0" collapsed="false">
      <c r="A141" s="0" t="n">
        <f aca="false">total!$A142</f>
        <v>3</v>
      </c>
      <c r="B141" s="0" t="str">
        <f aca="false">total!$C142</f>
        <v>calendar mutul servername loc path name path non ansi charact problem extern server profiledirectori charact attribut string server attribut string server void addcalendar string server void removecalendar string server oeiical getcalendar string server server unicod string type part icalendar utf need leftov string convert utf unicod consist </v>
      </c>
    </row>
    <row r="142" customFormat="false" ht="15" hidden="false" customHeight="false" outlineLevel="0" collapsed="false">
      <c r="A142" s="0" t="n">
        <f aca="false">total!$A143</f>
        <v>3</v>
      </c>
      <c r="B142" s="0" t="str">
        <f aca="false">total!$C143</f>
        <v>step reproduc add remot server edit event remot server expect result calendar file remot calendar select edit event disabl actual result calendar file set default edit event press leav calendar file default event save default calendar store origin server save event select refresh remot calendar edit event lost confus calendar obviou calendar remot local expect calendar properti read disabl button make impos edit event sav server calendar file select expect event save calendar file press ok event copi server chang calendar file chang event event server read onli note confus dialog calendar file call calendar server main calendar list </v>
      </c>
    </row>
    <row r="143" customFormat="false" ht="15" hidden="false" customHeight="false" outlineLevel="0" collapsed="false">
      <c r="A143" s="0" t="n">
        <f aca="false">total!$A144</f>
        <v>2</v>
      </c>
      <c r="B143" s="0" t="str">
        <f aca="false">total!$C144</f>
        <v>trunk build cv coupl hour ago crash play typeahead find bug process page fool letter backspac crash startcont null startnod null arang s mstartpar mendpar null startcont do queryinterfac startnod startnod null origcont startcont ns succeed startcontent cancontainchildren cancontainchildren cancontainchildren startcontent childat startoffset getter addref childcont stack trace nstypeaheadfind rangestartsinsidelink nstypeaheadfind const x f c nsidomrang x fcf e nsipresshel x c a int x f ec int x f line byte nstypeaheadfind finditnow nstypeaheadfind const x f c int int int int line nstypeaheadfind keypress nstypeaheadfind const x nsidomev x a line byte nseventlistenermanag handleev nseventlistenermanag const x bc nsiprescontext x nsevent x fb nsidomev x ec b nsidomeventtarget x f unsign int nseventstatu x fa line globalwindowimpl handledomev globalwindowimpl const x f nsiprescontext x e c nsevent x fb nsidomev x f unsign int nseventstatu x fa line nsdocument handledomev nsdocument const x d nsiprescontext x e c nsevent x fb nsidomev x f unsign int nseventstatu x fa line byte nsgenericel handledomev nsgenericel const x c nsiprescontext x e c nsevent x nsidomev x f unsign int nseventstatu x fa line byte nsgenericel handledomev nsgenericel const x c nsiprescontext x e c nsevent x e nsidomev x f unsign int nseventstatu x fa line nsgenericel handledomev nsgenericel const x c nsiprescontext x e c nsevent x c nsidomev x f unsign int nseventstatu x fa line nsgenericel handledomev nsgenericel const x c nsiprescontext x e c nsevent x d nsidomev x f unsign int nseventstatu x fa line nsgenerichtmlel handledomeventforanchor nsgenerichtmlel const x f c nsicont x fd nsiprescontext x e c nsevent x fb nsidomev x unsign int nseventstatu x fa line nshtmllinkel handledomev nshtmllinkel const x fd nsiprescontext x e c nsevent x fb nsidomev x unsign int nseventstatu x fa line presshel handleeventintern presshel const x f c nsevent x e nsiview x fc a unsign int nseventstatu x fa line byte presshel handleev presshel const x e nsiview x fc a nsguievent x fb nseventstatu x fa int int line byte nsviewmanag handleev nsviewmanag const x f c nsview x nsguievent x int line nsview handleev nsview const x f c nsviewmanag x fee nsguievent x fb int line nsviewmanag dispatchev nsviewmanag const x fee nsguievent x fc a nseventstatu x fae line byte handleev nsguievent x fb line nswindow dispatchev nswindow const x d a nsguievent x fb nseventstatu nseventstatus eignor line byte nswindow dispatchwindowev nswindow const x f c nsguievent x line nswindow dispatchkeyev nswindow const x f c unsign int unsign short unsign int long line byte nswindow onchar nswindow const x f c unsign int unsign int unsign char line byte nswindow processmessag nswindow const x f c unsign int unsign int long long x fd line nswindow windowproc hwnd x unsign int unsign int long line byte user e a user e b user e b d nsappshellservic run nsappshellservic const x f ee line main int char x a fc nsisupport x a cb line byte main int char x a fc line byte winmain hinstance x hinstance x char x hinstance x line byte mozilla winmaincrtstartup byte </v>
      </c>
    </row>
    <row r="144" customFormat="false" ht="15" hidden="false" customHeight="false" outlineLevel="0" collapsed="false">
      <c r="A144" s="0" t="n">
        <f aca="false">total!$A145</f>
        <v>4</v>
      </c>
      <c r="B144" s="0" t="str">
        <f aca="false">total!$C145</f>
        <v>open event dialog move mous clock start end date imag vanish </v>
      </c>
    </row>
    <row r="145" customFormat="false" ht="15" hidden="false" customHeight="false" outlineLevel="0" collapsed="false">
      <c r="A145" s="0" t="n">
        <f aca="false">total!$A146</f>
        <v>4</v>
      </c>
      <c r="B145" s="0" t="str">
        <f aca="false">total!$C146</f>
        <v>choos short express day alarm listbox listbox shrink length word day problem start open listbox entri text longer entri display anymor result fix width fix minimum width ensur entri readabl </v>
      </c>
    </row>
    <row r="146" customFormat="false" ht="15" hidden="false" customHeight="false" outlineLevel="0" collapsed="false">
      <c r="A146" s="0" t="n">
        <f aca="false">total!$A147</f>
        <v>4</v>
      </c>
      <c r="B146" s="0" t="str">
        <f aca="false">total!$C147</f>
        <v>bug implement detail entri unchang chang prio progress context menu context menu entri reflect actual prio progress close </v>
      </c>
    </row>
    <row r="147" customFormat="false" ht="15" hidden="false" customHeight="false" outlineLevel="0" collapsed="false">
      <c r="A147" s="0" t="n">
        <f aca="false">total!$A148</f>
        <v>4</v>
      </c>
      <c r="B147" s="0" t="str">
        <f aca="false">total!$C148</f>
        <v>user ag mozilla x linux i de at rv gecko build identifi mozilla x linux i de at rv gecko keyboard shortcut ctrl q exit mozilla work calendar compon reproduc step reproduc open calendar type ctrl q actual result expect result mozilla exit </v>
      </c>
    </row>
    <row r="148" customFormat="false" ht="15" hidden="false" customHeight="false" outlineLevel="0" collapsed="false">
      <c r="A148" s="0" t="n">
        <f aca="false">total!$A149</f>
        <v>2</v>
      </c>
      <c r="B148" s="0" t="str">
        <f aca="false">total!$C149</f>
        <v>augh m experienc corrupt imap start happen folder compacted m messag click messag thread pane blank header area messag nextpart c a bb content typ text html charset iso content transfer encod quoted print html bodi style d font pt verdana border div makin nbsp w hoopi pie man div div nbsp div blockquot style d padding rig ht px padding left px margin left px border left px so lid margin right px div style d font pt arial origin m essag div div style d background e e e font pt arial c olor black b marc lauzon div div style d font pt aria b tuesday septemb pm div div style d f ont pt arial b marsh christian l sandra forrest doug bel alec flett div div style d font pt arial cc b sara harri charli murdach kate sweetman craig mcginni div div style d fon messag blank show header messag bodi </v>
      </c>
    </row>
    <row r="149" customFormat="false" ht="15" hidden="false" customHeight="false" outlineLevel="0" collapsed="false">
      <c r="A149" s="0" t="n">
        <f aca="false">total!$A150</f>
        <v>5</v>
      </c>
      <c r="B149" s="0" t="str">
        <f aca="false">total!$C150</f>
        <v>kill foo nodetyp inspector code foo nodetyp node element nod </v>
      </c>
    </row>
    <row r="150" customFormat="false" ht="15" hidden="false" customHeight="false" outlineLevel="0" collapsed="false">
      <c r="A150" s="0" t="n">
        <f aca="false">total!$A151</f>
        <v>3</v>
      </c>
      <c r="B150" s="0" t="str">
        <f aca="false">total!$C151</f>
        <v>w w sites keystrok result search search fewer charact search http www ynet co il home l html ctrl g time http www yahoo co jp ctrl g ctrl g oo ctrl g http dir yahoo com regional countries finland ctrl g </v>
      </c>
    </row>
    <row r="151" customFormat="false" ht="15" hidden="false" customHeight="false" outlineLevel="0" collapsed="false">
      <c r="A151" s="0" t="n">
        <f aca="false">total!$A152</f>
        <v>4</v>
      </c>
      <c r="B151" s="0" t="str">
        <f aca="false">total!$C152</f>
        <v>timeless point js regexp make code viewpartialsource j dom j perform </v>
      </c>
    </row>
    <row r="152" customFormat="false" ht="15" hidden="false" customHeight="false" outlineLevel="0" collapsed="false">
      <c r="A152" s="0" t="n">
        <f aca="false">total!$A153</f>
        <v>4</v>
      </c>
      <c r="B152" s="0" t="str">
        <f aca="false">total!$C153</f>
        <v>reprodic mozilla calendar window select month view select day left click e g sept right click day e g sept context menu choos event expect result event window start date set sept actual result event window start date set sept imho select day left click wast time energi complic factor user friendly concern inform softwar calendar mozilla calendar cal mozilla window window nt en u rv gecko mozilla mozilla window window nt en u rv gecko </v>
      </c>
    </row>
    <row r="153" customFormat="false" ht="15" hidden="false" customHeight="false" outlineLevel="0" collapsed="false">
      <c r="A153" s="0" t="n">
        <f aca="false">total!$A154</f>
        <v>3</v>
      </c>
      <c r="B153" s="0" t="str">
        <f aca="false">total!$C154</f>
        <v>part rewrit nsieditorstylesheet interfac forgot replac code nseditorshell cpp remov load base style sheet need set cursor test make link compos move cursor link i beam normal text link pointer cursor browser </v>
      </c>
    </row>
    <row r="154" customFormat="false" ht="15" hidden="false" customHeight="false" outlineLevel="0" collapsed="false">
      <c r="A154" s="0" t="n">
        <f aca="false">total!$A155</f>
        <v>4</v>
      </c>
      <c r="B154" s="0" t="str">
        <f aca="false">total!$C155</f>
        <v>run alpha password manag list sort site remov username password line list order revers includ back remov password </v>
      </c>
    </row>
    <row r="155" customFormat="false" ht="15" hidden="false" customHeight="false" outlineLevel="0" collapsed="false">
      <c r="A155" s="0" t="n">
        <f aca="false">total!$A156</f>
        <v>4</v>
      </c>
      <c r="B155" s="0" t="str">
        <f aca="false">total!$C156</f>
        <v>calendar observ usual mozilla keyboard shortcut file clos ctrl w </v>
      </c>
    </row>
    <row r="156" customFormat="false" ht="15" hidden="false" customHeight="false" outlineLevel="0" collapsed="false">
      <c r="A156" s="0" t="n">
        <f aca="false">total!$A157</f>
        <v>5</v>
      </c>
      <c r="B156" s="0" t="str">
        <f aca="false">total!$C157</f>
        <v>menu item view messag thread unread upper cas unlik view messag watch thread unread item repli newsgroup repli sender item lower cas letter suggest thread unread item renam thread unread </v>
      </c>
    </row>
    <row r="157" customFormat="false" ht="15" hidden="false" customHeight="false" outlineLevel="0" collapsed="false">
      <c r="A157" s="0" t="n">
        <f aca="false">total!$A158</f>
        <v>5</v>
      </c>
      <c r="B157" s="0" t="str">
        <f aca="false">total!$C158</f>
        <v>colum page info media tab hidden column hidden step repluduc open page info window click column column header uncheck item trunk linux build </v>
      </c>
    </row>
    <row r="158" customFormat="false" ht="15" hidden="false" customHeight="false" outlineLevel="0" collapsed="false">
      <c r="A158" s="0" t="n">
        <f aca="false">total!$A159</f>
        <v>2</v>
      </c>
      <c r="B158" s="0" t="str">
        <f aca="false">total!$C159</f>
        <v>stdout fresh build sept am californian time error occur updat cmd bold command except compon return failur code x ns error failur nsicommandparams getbooleanvalu nsre ult x ns error failur locat js frame chrome editor content composercommands j goupdatecomm andstat line data error messag occur cmd bold cmd ital cmd underlin cmd tt skip dozen cmd ol cmd ul </v>
      </c>
    </row>
    <row r="159" customFormat="false" ht="15" hidden="false" customHeight="false" outlineLevel="0" collapsed="false">
      <c r="A159" s="0" t="n">
        <f aca="false">total!$A160</f>
        <v>4</v>
      </c>
      <c r="B159" s="0" t="str">
        <f aca="false">total!$C160</f>
        <v>user ag mozilla macintosh ppc en u rv a gecko build identifi mozilla macintosh ppc en u rv a gecko visit aural tab creat volum entri syle sheet user action reproduc step reproduc aural tab tab style sheet html sourc actual result volum expect result volum entri style sheet request </v>
      </c>
    </row>
    <row r="160" customFormat="false" ht="15" hidden="false" customHeight="false" outlineLevel="0" collapsed="false">
      <c r="A160" s="0" t="n">
        <f aca="false">total!$A161</f>
        <v>5</v>
      </c>
      <c r="B160" s="0" t="str">
        <f aca="false">total!$C161</f>
        <v>user ag mozilla window window nt en u rv a gecko build identifi mozilla window window nt en u rv a gecko cal delet calendar line remain blank reproduc step reproduc creat empti file test ic test ic file calendar brows select test ic test file calendar brows select test ic test delet test ic actual result blank line appear test calendar list expect result calendar list collaps occur end list delet test add back blank line persist </v>
      </c>
    </row>
    <row r="161" customFormat="false" ht="15" hidden="false" customHeight="false" outlineLevel="0" collapsed="false">
      <c r="A161" s="0" t="n">
        <f aca="false">total!$A162</f>
        <v>4</v>
      </c>
      <c r="B161" s="0" t="str">
        <f aca="false">total!$C162</f>
        <v>user ag mozilla window window nt en u rv a gecko build identifi mozilla window window nt en u rv a gecko cal long month name octob start date field event dialog cut year visibl suggest make field wider altern shorter form weekday month reproduc step reproduc event dialog choos date long month octob actual result year visibl start date field expect result year visibl start date field workaround check year click date date picker pop show date click date picker rid </v>
      </c>
    </row>
    <row r="162" customFormat="false" ht="15" hidden="false" customHeight="false" outlineLevel="0" collapsed="false">
      <c r="A162" s="0" t="n">
        <f aca="false">total!$A163</f>
        <v>2</v>
      </c>
      <c r="B162" s="0" t="str">
        <f aca="false">total!$C163</f>
        <v>mozilla mail client offlin error handl capabl problem occur synchron offlin action messag lost destin folder messag move delet prior synchrin unabl move imap folder sourc messag non standard header outlook express handl problesm automat creat folder call offlin error store messag caus lost </v>
      </c>
    </row>
    <row r="163" customFormat="false" ht="15" hidden="false" customHeight="false" outlineLevel="0" collapsed="false">
      <c r="A163" s="0" t="n">
        <f aca="false">total!$A164</f>
        <v>2</v>
      </c>
      <c r="B163" s="0" t="str">
        <f aca="false">total!$C164</f>
        <v>stack signatur topcrash trunk crash data rang build id rang stack trace nsmsgident clearallvalu builds seamonkey mozilla mailnews base util nsmsgidentity cpp line xptc invokebyindex builds seamonkey mozilla xpcom reflect xptcall src md win xptcinvoke cpp line xpcwrappedn callmethod builds seamonkey mozilla js src xpconnect src xpcwrappednative cpp line xpc wn gettersett builds seamonkey mozilla js src xpconnect src xpcwrappednativejsops cpp line js invok builds seamonkey mozilla js src jsinterp c line js internalinvok builds seamonkey mozilla js src jsinterp c line js getproperti builds seamonkey mozilla js src jsobj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nseventlistenermanag handleeventsubtyp builds seamonkey mozilla content events src nseventlistenermanager cpp line nseventlistenermanag handleev builds seamonkey mozilla content events src nseventlistenermanager cpp line globalwindowimpl handledomev builds seamonkey mozilla dom src base nsglobalwindow cpp line documentviewerimpl loadcomplet builds seamonkey mozilla content base src nsdocumentviewer cpp line nsdocshel endpageload builds seamonkey mozilla docshell base nsdocshell cpp line nswebshel endpageload builds seamonkey mozilla docshell base nswebshell cpp line nsdocshel onstatechang builds seamonkey mozilla docshell base nsdocshell cpp line nsdocloaderimpl fireonstatechang builds seamonkey mozilla uriloader base nsdocloader cpp line nsdocloaderimpl dostopdocumentload builds seamonkey mozilla uriloader base nsdocloader cpp line nsdocloaderimpl docloaderisempti builds seamonkey mozilla uriloader base nsdocloader cpp line nsdocloaderimpl onstoprequest builds seamonkey mozilla uriloader base nsdocloader cpp line nsloadgroup removerequest builds seamonkey mozilla netwerk base src nsloadgroup cpp line imgrequestproxi onstoprequest builds seamonkey mozilla modules libpr n src imgrequestproxy cpp line imgrequest onstoprequest builds seamonkey mozilla modules libpr n src imgrequest cpp line proxylisten onstoprequest builds seamonkey mozilla modules libpr n src imgloader cpp line nsjarchannel onstoprequest builds seamonkey mozilla netwerk protocol jar src nsjarchannel cpp line nsonstoprequestev handleev builds seamonkey mozilla netwerk base src nsrequestobserverproxy cpp line pl handleev builds seamonkey mozilla xpcom threads plevent c line pl processpendingev builds seamonkey mozilla xpcom threads plevent c line md eventreceiverproc builds seamonkey mozilla xpcom threads plevent c line user dl x c x d c user dl x c x d c except handler kernel dl x bb x e bb sourc file builds seamonkey mozilla mailnews base util nsmsgidentity cpp line urls com url http www warp search net sniper sniper html url http www warp search net sniper sniper html comment ack stare abend email ouch url http freetrade fr st url http www warp search net sniper sniper html wrong relat recent spam ui land s s crash line http lxr mozilla org mozilla source mailnews base util nsmsgidentity cpp </v>
      </c>
    </row>
    <row r="164" customFormat="false" ht="15" hidden="false" customHeight="false" outlineLevel="0" collapsed="false">
      <c r="A164" s="0" t="n">
        <f aca="false">total!$A165</f>
        <v>5</v>
      </c>
      <c r="B164" s="0" t="str">
        <f aca="false">total!$C165</f>
        <v>holiday calendar file post calendar project page member allday true statement miss thanksgivin </v>
      </c>
    </row>
    <row r="165" customFormat="false" ht="15" hidden="false" customHeight="false" outlineLevel="0" collapsed="false">
      <c r="A165" s="0" t="n">
        <f aca="false">total!$A166</f>
        <v>5</v>
      </c>
      <c r="B165" s="0" t="str">
        <f aca="false">total!$C166</f>
        <v>pref mail sound current button name preview preview sound label listen </v>
      </c>
    </row>
    <row r="166" customFormat="false" ht="15" hidden="false" customHeight="false" outlineLevel="0" collapsed="false">
      <c r="A166" s="0" t="n">
        <f aca="false">total!$A167</f>
        <v>4</v>
      </c>
      <c r="B166" s="0" t="str">
        <f aca="false">total!$C167</f>
        <v>xp system mozilla calendar build text event month view cross bottom line day box suppos </v>
      </c>
    </row>
    <row r="167" customFormat="false" ht="15" hidden="false" customHeight="false" outlineLevel="0" collapsed="false">
      <c r="A167" s="0" t="n">
        <f aca="false">total!$A168</f>
        <v>5</v>
      </c>
      <c r="B167" s="0" t="str">
        <f aca="false">total!$C168</f>
        <v>user ag mozilla window window nt en u rv a gecko build identifi mozilla window window nt en u rv a gecko user select multipl event click delet toolbar button dialog pop delet sound alarm scare user continu delet select event delet reproduc step reproduc add dummi event calendar select event click delet button toolbar actual result confirm dialog pop delet expect result confirm dialog pop delet select event </v>
      </c>
    </row>
    <row r="168" customFormat="false" ht="15" hidden="false" customHeight="false" outlineLevel="0" collapsed="false">
      <c r="A168" s="0" t="n">
        <f aca="false">total!$A169</f>
        <v>4</v>
      </c>
      <c r="B168" s="0" t="str">
        <f aca="false">total!$C169</f>
        <v>user ag mozilla window window nt en u rv a gecko build identifi mozilla window window nt en u rv a gecko cal date dec incorrect date ic file display nov click date month view date display event dialog day direct click datepick day event dialog date day direct close event dialog click ok day date day doubl click event view event dialog click ok chang date event reproduc step reproduc calendar file test ic singl date uncheck calendar test ic view event event pane date display test event nov expect dec doubl click test event month view doubl click date dec date display event dialog date field dec expect dec click date picker date display date picker dec expect dec dec click date picker close date picker click ok event display date dec expect dec dec doubl click event view event click ok event date chang dec expect stay dec actual result expect result view event chang chang date event date handl incorrect imposs fix chang note date stabl time session date action histori sensit month view year month view date shown date shown date doubl click event start date event date box start date date picker click dec dec dec dec dec dec dec dec dec dec dec dec dec dec dec dec dec dec dec dec dec dec dec dec dec dec dec dec dec nov nov dec dec nov nov dec dec nov nov dec dec dec dec dec dec dec dec dec dec dec dec dec dec dec dec nov nov nov nov nov nov nov nov dec nov dec nov dec nov nov nov nov nov nov nov nov nov nov nov nov nov nov nov nov continu day pattern jan jan jan jan jan jan jan jan jan jan jan jan jan jan jan dec jan dec jan jan jan jan jan jan dec dec </v>
      </c>
    </row>
    <row r="169" customFormat="false" ht="15" hidden="false" customHeight="false" outlineLevel="0" collapsed="false">
      <c r="A169" s="0" t="n">
        <f aca="false">total!$A170</f>
        <v>4</v>
      </c>
      <c r="B169" s="0" t="str">
        <f aca="false">total!$C170</f>
        <v>drag drop double click open messag exist messag window code </v>
      </c>
    </row>
    <row r="170" customFormat="false" ht="15" hidden="false" customHeight="false" outlineLevel="0" collapsed="false">
      <c r="A170" s="0" t="n">
        <f aca="false">total!$A171</f>
        <v>2</v>
      </c>
      <c r="B170" s="0" t="str">
        <f aca="false">total!$C171</f>
        <v>chang window s id side effect lose persist attribut taskbar icon chang back </v>
      </c>
    </row>
    <row r="171" customFormat="false" ht="15" hidden="false" customHeight="false" outlineLevel="0" collapsed="false">
      <c r="A171" s="0" t="n">
        <f aca="false">total!$A172</f>
        <v>4</v>
      </c>
      <c r="B171" s="0" t="str">
        <f aca="false">total!$C172</f>
        <v>user ag mozilla window window nt en u rv a gecko build identifi mozilla window window nt en u rv a gecko regress bug calendar prefer panel display date format initi display current date format menulist drop show format date display updat initi reproduc step reproduc edit prefer calendar actual result date text format show long apr short format expect result date format show date format date formatt vari depend user set egzampl long friday octob short mozilla chrome calendar content pref calendarpref xul mon sep mozilla chrome calendar content pref calendarpref fixed xul fri oct page xmlns http www mozilla org keymaster gatekeeper there is only xul onload parent initpanel chrome calendar content pref calendarpref xul calendarprefonload onload parent initpanel chrome calendar content pref calendarpref xul calendarprefsonload pref dateformat long pref dateformat short headertitle calendarpanel label script type application x javascript src chrome calendar content pref calendarpref j script type application x javascript src chrome calendar content dateutils j script type application x javascript src chrome global content strres j script type application x javascript cdata function calendarprefonload var thisdateformat dateformat var date var dateformatlong thisdateformater getlongformatedd var dateformatshort thisdateformater getshortformatedd set menu item date format proper valu document getelementbyid dateformat long menuitem setattribut label dateformatlong document getelementbyid dateformat short menuitem setattribut label dateformatshort note add pref page add id list var elementid alarmplaysound alarmshow dateformat weekstart defaultlength defaultsnoozelength reloadonlaunch categori script groupbox align start orient vertic caption label pref mainbox label mozilla chrome calendar content pref calendarpref j wed sep mozilla chrome calendar content pref calendarpref fixed j fri oct end licens block function calendarprefsinit opener gcalendarwindow var date var dateformatlong gcalendarwindow dateformater getlongformatedd var dateformatshort gcalendarwindow dateformater getshortformatedd set menu item date format proper valu document getelementbyid dateformat long menuitem setattribut label dateformatlong document getelementbyid dateformat short menuitem setattribut label dateformatshort function calendarprefsonload labellong labelshort var date var dateformatt dateformat creat date today s date var dateformattedlong dateformatter getlongformatedd var dateformattedshort dateformatter getshortformatedd menu item includ exampl current date format document getelementbyid dateformat long menuitem setattribut label labellong dateformattedlong document getelementbyid dateformat short menuitem setattribut label labelshort dateformattedshort deselect reselect updat visibl item titl var dateformatmenulist document getelementbyid dateformat var selectedindex dateformatmenulist selectedindex dateformatmenulist selectedindex dateformatmenulist selectedindex selectedindex mozilla chrome calendar locale en us calendarprefs dtd mon sep mozilla chrome calendar locale en us calendarprefs fixed dtd fri oct entiti pref playasound play sound entiti pref showalarmbox show alarm box entiti pref dateformat label date text format entiti pref dateformat long long apr entiti pref dateformat short short format entiti pref dateformat long long entiti pref dateformat short short entiti pref defaultlength label default event length entiti pref defaultsnoozelength label default snooz length </v>
      </c>
    </row>
    <row r="172" customFormat="false" ht="15" hidden="false" customHeight="false" outlineLevel="0" collapsed="false">
      <c r="A172" s="0" t="n">
        <f aca="false">total!$A173</f>
        <v>4</v>
      </c>
      <c r="B172" s="0" t="str">
        <f aca="false">total!$C173</f>
        <v>user ag mozilla window win x en u rv b gecko build identifi mozilla window win x en u rv b gecko delet tabl command menu right click menu stop work build delet tabl delet row delet tabl command reproduc step reproduc open blank compos document insert tabl caret tabl delet tanl table deletet right click select tabl delete t actual result tabl delet expect result tabl delet </v>
      </c>
    </row>
    <row r="173" customFormat="false" ht="15" hidden="false" customHeight="false" outlineLevel="0" collapsed="false">
      <c r="A173" s="0" t="n">
        <f aca="false">total!$A174</f>
        <v>2</v>
      </c>
      <c r="B173" s="0" t="str">
        <f aca="false">total!$C174</f>
        <v>belong aaron work type ahead find cc aaron feel free chang belong signatur show topcrash trunk m beta window linux user comment bottom stack trace nstypeaheadfind finditnow builds seamonkey mozilla extensions typeaheadfind src nstypeaheadfind cpp line nstypeaheadfind findnext builds seamonkey mozilla extensions typeaheadfind src nstypeaheadfind cpp line nstypeaheadfind observ builds seamonkey mozilla extensions typeaheadfind src nstypeaheadfind cpp line nsobserverservic notifyobserv builds seamonkey mozilla xpcom ds nsobserverservice cpp line nswebbrowserfind findnext builds seamonkey mozilla embedding components find src nswebbrowserfind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nsxblprototypehandl executehandl builds seamonkey mozilla content xbl src nsxblprototypehandler cpp line nsxblwindowhandl walkhandlersintern builds seamonkey mozilla content xbl src nsxblwindowhandler cpp line nsxblwindowkeyhandl walkhandl builds seamonkey mozilla content xbl src nsxblwindowkeyhandler cpp line nsxblwindowkeyhandl keypress builds seamonkey mozilla content xbl src nsxblwindowkeyhandler cpp line nseventlistenermanag handleev builds seamonkey mozilla content events src nseventlistenermanager cpp line nsxuldocu handledomev builds seamonkey mozilla content xul document src nsxuldocument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handledomev builds seamonkey mozilla content xul content src nsxulelement cpp line nsxulel handlechromeev builds seamonkey mozilla content xul content src nsxulelement cpp line globalwindowimpl handledomev builds seamonkey mozilla dom src base nsglobalwindow cpp line nsdocument handledomev builds seamonkey mozilla content base src nsdocument cpp line nsgenericel handledomev builds seamonkey mozilla content base src nsgenericelement cpp line presshel handleeventintern builds seamonkey mozilla layout html base src nspresshell cpp line presshel handleev builds seamonkey mozilla layout html base src nspresshell cpp line nsviewmanag handleev builds seamonkey mozilla view src nsviewmanager cpp line nsview handleev builds seamonkey mozilla view src nsview cpp line nsviewmanag dispatchev builds seamonkey mozilla view src nsviewmanager cpp line handleev builds seamonkey mozilla view src nsview cpp line nswindow dispatchev builds seamonkey mozilla widget src windows nswindow cpp line nswindow dispatchwindowev builds seamonkey mozilla widget src windows nswindow cpp line nswindow dispatchkeyev builds seamonkey mozilla widget src windows nswindow cpp line nswindow onkeydown builds seamonkey mozilla widget src windows nswindow cpp line nswindow processmessag builds seamonkey mozilla widget src windows nswindow cpp line x eb b sourc file builds seamonkey mozilla extensions typeaheadfind src nstypeaheadfind cpp line comment f typeaheadfind comment select find menu type ahead search repeat </v>
      </c>
    </row>
    <row r="174" customFormat="false" ht="15" hidden="false" customHeight="false" outlineLevel="0" collapsed="false">
      <c r="A174" s="0" t="n">
        <f aca="false">total!$A175</f>
        <v>2</v>
      </c>
      <c r="B174" s="0" t="str">
        <f aca="false">total!$C175</f>
        <v>user ag mozilla galeon x linux i gecko build identifi mozilla x linux i gecko mozilla hang search lxr text search reproduc step reproduc lxr mozilla org seamonkey enter text search click search hit enter watch mozilla redirect search url hang actual result mozilla hang expect result complet search </v>
      </c>
    </row>
    <row r="175" customFormat="false" ht="15" hidden="false" customHeight="false" outlineLevel="0" collapsed="false">
      <c r="A175" s="0" t="n">
        <f aca="false">total!$A176</f>
        <v>2</v>
      </c>
      <c r="B175" s="0" t="str">
        <f aca="false">total!$C176</f>
        <v>reproduc bug step reproduc click http www wired com news technology html select mous text hacker outfox microsoft improv technolog patent comment roughli screen text click file send link past middl button text above blue url a k a link enter e mail address recipi click send button select default mode send plain text check folder a k a outgo mail box actual result outgo mail good e mail empti text multi part messag mime format happen e mail plain text file empti addit comment send work e mail send html html plain text send html plain text work mozilla bellow stope work version a b system mozilla b mozilla x linux i en u rv b gecko </v>
      </c>
    </row>
    <row r="176" customFormat="false" ht="15" hidden="false" customHeight="false" outlineLevel="0" collapsed="false">
      <c r="A176" s="0" t="n">
        <f aca="false">total!$A177</f>
        <v>4</v>
      </c>
      <c r="B176" s="0" t="str">
        <f aca="false">total!$C177</f>
        <v>notic file dialogoverlay superflu pref publish xul pref applications edit xul turbodialog xul </v>
      </c>
    </row>
    <row r="177" customFormat="false" ht="15" hidden="false" customHeight="false" outlineLevel="0" collapsed="false">
      <c r="A177" s="0" t="n">
        <f aca="false">total!$A178</f>
        <v>4</v>
      </c>
      <c r="B177" s="0" t="str">
        <f aca="false">total!$C178</f>
        <v>user ag mozilla window window nt en u rv b gecko build identifi mozilla window window nt en u rv b gecko run calendar wizard tool launch wizard prompt choos action action obviou user tip user confus word import export subscrib publish small explain radio button select reproduc step reproduc </v>
      </c>
    </row>
    <row r="178" customFormat="false" ht="15" hidden="false" customHeight="false" outlineLevel="0" collapsed="false">
      <c r="A178" s="0" t="n">
        <f aca="false">total!$A179</f>
        <v>3</v>
      </c>
      <c r="B178" s="0" t="str">
        <f aca="false">total!$C179</f>
        <v>start browser session homepag load time time load browser load home page click home button start latest mozilla updat oct </v>
      </c>
    </row>
    <row r="179" customFormat="false" ht="15" hidden="false" customHeight="false" outlineLevel="0" collapsed="false">
      <c r="A179" s="0" t="n">
        <f aca="false">total!$A180</f>
        <v>3</v>
      </c>
      <c r="B179" s="0" t="str">
        <f aca="false">total!$C180</f>
        <v>mozilla s password manag ca rememb htaccess password web password e g bugzilla log form save prefil prompt password master password instal mozilla help rememb save password fine m happen email account password forgotten mozilla crash load recreat set password wa mozilla annoy problem </v>
      </c>
    </row>
    <row r="180" customFormat="false" ht="15" hidden="false" customHeight="false" outlineLevel="0" collapsed="false">
      <c r="A180" s="0" t="n">
        <f aca="false">total!$A181</f>
        <v>4</v>
      </c>
      <c r="B180" s="0" t="str">
        <f aca="false">total!$C181</f>
        <v>user ag mozilla x linux i en u rv b gecko build identifi mozilla x linux i en u rv b gecko select date month focu reproduc step reproduc select month view tri select date different month focu month select date work actual result reaction expect result select day acitiv ideal day center view split view month give high level view month </v>
      </c>
    </row>
    <row r="181" customFormat="false" ht="15" hidden="false" customHeight="false" outlineLevel="0" collapsed="false">
      <c r="A181" s="0" t="n">
        <f aca="false">total!$A182</f>
        <v>5</v>
      </c>
      <c r="B181" s="0" t="str">
        <f aca="false">total!$C182</f>
        <v>trunk tool search search addressess bring top search dialog focu access point bring search dialog make open act handl multipl search dialog correctli jglick mind compel reason day support dialog mail search </v>
      </c>
    </row>
    <row r="182" customFormat="false" ht="15" hidden="false" customHeight="false" outlineLevel="0" collapsed="false">
      <c r="A182" s="0" t="n">
        <f aca="false">total!$A183</f>
        <v>2</v>
      </c>
      <c r="B182" s="0" t="str">
        <f aca="false">total!$C183</f>
        <v>user ag mozilla window window nt en u rv b gecko phoenix build identifi mozilla window window nt en u rv b gecko phoenix print preview crash browser drwatson start gener error messag typeaheadfind enabl start type reproduc step reproduc ensur typeaheadfind enabl default open url www nytimes com print preview type charact actual result browser crash expect result crash ignor typeaheadfind print preview solut problem </v>
      </c>
    </row>
    <row r="183" customFormat="false" ht="15" hidden="false" customHeight="false" outlineLevel="0" collapsed="false">
      <c r="A183" s="0" t="n">
        <f aca="false">total!$A184</f>
        <v>4</v>
      </c>
      <c r="B183" s="0" t="str">
        <f aca="false">total!$C184</f>
        <v>build id step reproduc problem open compos window wait biff fire green arrow mail taskbutton close compos window read mail biff state remov open compos window expect result biff state remov compos window actual result biff state remain compos window addit inform offline onlin work fine biff observ servic </v>
      </c>
    </row>
    <row r="184" customFormat="false" ht="15" hidden="false" customHeight="false" outlineLevel="0" collapsed="false">
      <c r="A184" s="0" t="n">
        <f aca="false">total!$A185</f>
        <v>3</v>
      </c>
      <c r="B184" s="0" t="str">
        <f aca="false">total!$C185</f>
        <v>event repeat week add except miss week calendar show alarm day except set alarm tuesday set repeat week tuesday add nov except date calendar show alarm day tue nov includ mon nov tue nov miss requir tuesday shown nov onward </v>
      </c>
    </row>
    <row r="185" customFormat="false" ht="15" hidden="false" customHeight="false" outlineLevel="0" collapsed="false">
      <c r="A185" s="0" t="n">
        <f aca="false">total!$A186</f>
        <v>5</v>
      </c>
      <c r="B185" s="0" t="str">
        <f aca="false">total!$C186</f>
        <v>user ag mozilla window window nt en u rv b gecko build identifi mozilla window window nt en u rv b gecko window gener busi mous cursor hourglass pointer hourglass interact current window s busi interact newsgroup click hourglass cursor scroll messag header etc pointer hourglass reproduc step reproduc click newsgroup load header actual result mous cursor hourglass expect result mous cursor pointer hourglass </v>
      </c>
    </row>
    <row r="186" customFormat="false" ht="15" hidden="false" customHeight="false" outlineLevel="0" collapsed="false">
      <c r="A186" s="0" t="n">
        <f aca="false">total!$A187</f>
        <v>5</v>
      </c>
      <c r="B186" s="0" t="str">
        <f aca="false">total!$C187</f>
        <v>user ag mozilla window window nt de at rv b gecko build identifi mozilla window window nt de at rv b gecko calendar icon classic theme black border color reproduc step reproduc select classic theme switch color tool bar actual result black border icon toolbar expect result classic theme nice color termin session </v>
      </c>
    </row>
    <row r="187" customFormat="false" ht="15" hidden="false" customHeight="false" outlineLevel="0" collapsed="false">
      <c r="A187" s="0" t="n">
        <f aca="false">total!$A188</f>
        <v>4</v>
      </c>
      <c r="B187" s="0" t="str">
        <f aca="false">total!$C188</f>
        <v>user ag mozilla window window nt en u rv a gecko build identifi mozilla window window nt en u rv a gecko mous hover event calendar display empti tooltip reproduc step reproduc creat event hold mous pointer event actual result small empti tooltip box display expect result display tooltip detail event </v>
      </c>
    </row>
    <row r="188" customFormat="false" ht="15" hidden="false" customHeight="false" outlineLevel="0" collapsed="false">
      <c r="A188" s="0" t="n">
        <f aca="false">total!$A189</f>
        <v>4</v>
      </c>
      <c r="B188" s="0" t="str">
        <f aca="false">total!$C189</f>
        <v>user ag mozilla window window nt en u rv a gecko build identifi mozilla window window nt en u rv a gecko select mail messag lot attach e g mail list digest attach box scrollbar select messag attach attach shown attach box scroll visibl area scrollbar scroll wheel mous make attach visibl reproduc step reproduc select mail messag attach select mail messag attach actual result attach box show attach attach show scroll scroll wheel mous expect result attach visibl step relat bug feel free mark duplic </v>
      </c>
    </row>
    <row r="189" customFormat="false" ht="15" hidden="false" customHeight="false" outlineLevel="0" collapsed="false">
      <c r="A189" s="0" t="n">
        <f aca="false">total!$A190</f>
        <v>3</v>
      </c>
      <c r="B189" s="0" t="str">
        <f aca="false">total!$C190</f>
        <v>today build url editor work fine reload stop work error javascript consol error uncaught except except compon return failur code x ns error failur nsidomnshtmldocument designmod nsresult x ns error failur locat js frame http www kaply com work onepageeditor html start line data line designmod set </v>
      </c>
    </row>
    <row r="190" customFormat="false" ht="15" hidden="false" customHeight="false" outlineLevel="0" collapsed="false">
      <c r="A190" s="0" t="n">
        <f aca="false">total!$A191</f>
        <v>4</v>
      </c>
      <c r="B190" s="0" t="str">
        <f aca="false">total!$C191</f>
        <v>user ag mozilla window winnt en u rv a gecko build identifi mozilla window winnt en u rv a gecko text due date longer date collumn wider need wast valuabl horizont space simpli chang text due date due date wil list abundantli obviou talk due date extran text date reproduc step reproduc just task sidebar actual result collumn titl die date wider collumn s conten wase space expect result collumn header forc collumn wider content </v>
      </c>
    </row>
    <row r="191" customFormat="false" ht="15" hidden="false" customHeight="false" outlineLevel="0" collapsed="false">
      <c r="A191" s="0" t="n">
        <f aca="false">total!$A192</f>
        <v>4</v>
      </c>
      <c r="B191" s="0" t="str">
        <f aca="false">total!$C192</f>
        <v>user ag mozilla window window nt en u rv b gecko build identifi mozilla window window nt en u rv b gecko cal download build id select calendar file e g brows local file give titl calendar list blank titl default file case reproduc step reproduc calendar brows local ic file e g share groupmeetings leav titl blank actual result calendar appear blank titl expect result calendar appear titl groupmeet regular express pathnam url var fullpathregex regexp ic var path file c my directory mi file var filenam fullpathregex test path filenam path replac fullpathregex produc filenam file bug handl case directori separ ic suffix </v>
      </c>
    </row>
    <row r="192" customFormat="false" ht="15" hidden="false" customHeight="false" outlineLevel="0" collapsed="false">
      <c r="A192" s="0" t="n">
        <f aca="false">total!$A193</f>
        <v>2</v>
      </c>
      <c r="B192" s="0" t="str">
        <f aca="false">total!$C193</f>
        <v>user ag mozilla macintosh ppc mac os en u rv a gecko build identifi mozilla macintosh ppc mac os en u rv a gecko file offline download sync mozilla part crash reproduc step reproduc start mozilla clean profil set account prefer folder list offlin sync part folder list actual result sync succe time add folder sync sync eventu crash add folder time time list folder offlin sync wors start config sync add folder crash remov folder back previous work state continu crash expect result allow download sync imap folder default modern theme mozilla crash log date tim os version build f host hugin its monash edu au command mozilla pid except exc bad access x code kern protection failur x x thread crash x cdcacc nsimapmailfold syncflag nsiimapflaganduidst x cd a updateimapmailboxinfo nsimapmailfolderfp nsiimapprotocolp x e c xptc invokebyindex x e xptc invokebyindex x a acc eventhandl plevent x d a pl handleev x d c pl processpendingev x d c nseventqueueimpl processpendingev void x e c nsmacnspreventqueuehandl processpleventqueu void x d nsmacnspreventqueuehandl repeatact eventrecord const x f b repeat dorepeat eventrecord const x ab nsmacmessagepump dispatchev int eventrecord x f nsmacmessagepump domessagepump void x fc nsappshel run void x f c nsappshellservic run void x a main int char nsisupport x a c c main thread x mach msg trap x mach msg xc cc ape intern xc dd ape ag x pthread bodi thread x c syscal x d c bsd waitev x c carbonselectthreadfunc x pthread bodi thread x f semaphore wait signal trap x ee pthread cond wait x dda carbonoperationthreadfunc x pthread bodi thread x c semaphore timedwait signal trap x ee pthread cond wait x tswaitonsemaphorecommon x c timerthread x pthread bodi thread x f semaphore wait signal trap x ee pthread cond wait x c tswaitonsemaphorecommon x aec asyncfilethread void x pthread bodi thread x f semaphore wait signal trap x ee pthread cond wait x b carboninetoperthreadfunc x pthread bodi ppc thread state srr x cdcacc srr x f vrsave x xer x lr x cdcab ctr x cae mq x r x r xbffff r x d e r x r x r xbffff c r x r x c r x f b r xa eac r xa be r xa f r x d d r x r x r x r x r x r x r x r xbffffe r xffffffff r xbffff r x a c r x r x f r x e r x e e r x d d r x e f c r x e dec r x ea </v>
      </c>
    </row>
    <row r="193" customFormat="false" ht="15" hidden="false" customHeight="false" outlineLevel="0" collapsed="false">
      <c r="A193" s="0" t="n">
        <f aca="false">total!$A194</f>
        <v>5</v>
      </c>
      <c r="B193" s="0" t="str">
        <f aca="false">total!$C194</f>
        <v>user ag mozilla window window nt en u rv b gecko build identifi mozilla window window nt en u rv b gecko earlier build icon prioriti level task list coupl build icon appear reproduc step reproduc </v>
      </c>
    </row>
    <row r="194" customFormat="false" ht="15" hidden="false" customHeight="false" outlineLevel="0" collapsed="false">
      <c r="A194" s="0" t="n">
        <f aca="false">total!$A195</f>
        <v>3</v>
      </c>
      <c r="B194" s="0" t="str">
        <f aca="false">total!$C195</f>
        <v>user ag mozilla window win en u rv a gecko build identifi mozilla window win en u rv a gecko but buld password password manag visit http site userid password auto fill click site button enter work site http work reproduc step reproduc visit site http www site name here access password manag autofil userid password when submit userid password work page reload respons server password actual result access password protect site expect result login userid password </v>
      </c>
    </row>
    <row r="195" customFormat="false" ht="15" hidden="false" customHeight="false" outlineLevel="0" collapsed="false">
      <c r="A195" s="0" t="n">
        <f aca="false">total!$A196</f>
        <v>4</v>
      </c>
      <c r="B195" s="0" t="str">
        <f aca="false">total!$C196</f>
        <v>user ag mozilla window window nt en u rv b gecko build identifi mozilla window window nt en u rv b gecko publish rememb url publish check box rememb username password enter publish calendar ad calendar remot url file calendar tools publish default url filenam reproduc step reproduc creat calendar select event click tools publish publish event repeat actual result inform save enter complet url time publish expect result add calendar give remot url tools publish event url enter file calendar usernam password tools publish box checkbox mozilla password manag rememb publish username password publish locat chang tools publish rememb chang time appear thing w mozilla a linux w </v>
      </c>
    </row>
    <row r="196" customFormat="false" ht="15" hidden="false" customHeight="false" outlineLevel="0" collapsed="false">
      <c r="A196" s="0" t="n">
        <f aca="false">total!$A197</f>
        <v>3</v>
      </c>
      <c r="B196" s="0" t="str">
        <f aca="false">total!$C197</f>
        <v>user ag mozilla window win en u rv b gecko build identifi mozilla window win en u rv b gecko reload remot calendar work ics fil locat password protect site calendar pop dialog box enter user password import error page author server reproduc step reproduc instal ics fil password protect server remot calendar click calendar contain choos refresh remot calendars actual result window show load file import calendar text shown window content html format error messag www server error author expect result recogn login show dialog box enter usernam password reload password protect site work calendar build th novemb </v>
      </c>
    </row>
    <row r="197" customFormat="false" ht="15" hidden="false" customHeight="false" outlineLevel="0" collapsed="false">
      <c r="A197" s="0" t="n">
        <f aca="false">total!$A198</f>
        <v>2</v>
      </c>
      <c r="B197" s="0" t="str">
        <f aca="false">total!$C198</f>
        <v>step mozilla lock hixi caillon http www hixie ch tests evil mixed cascade acidlinkcascade html hixi caillon show stylesheet list hixi caillon doubl click twisti hixi caillon ca trigger lockup data uri import data uri s simpl twisti broken bug </v>
      </c>
    </row>
    <row r="198" customFormat="false" ht="15" hidden="false" customHeight="false" outlineLevel="0" collapsed="false">
      <c r="A198" s="0" t="n">
        <f aca="false">total!$A199</f>
        <v>2</v>
      </c>
      <c r="B198" s="0" t="str">
        <f aca="false">total!$C199</f>
        <v>user ag mozilla window win en u rv gecko build identifi mozilla window win en u rv gecko username password combin site password manag effect discard n reproduc step reproduc mozilla beta username password store www example org p instal mozilla site possibl list log log actual result mozilla automat fill previous success data expect result offer choic format chang www example org p http www example org p log site data convert data pair caus program run instal time chang format entri mozilla data format relev username password pair format convers s perform perform data match site </v>
      </c>
    </row>
    <row r="199" customFormat="false" ht="15" hidden="false" customHeight="false" outlineLevel="0" collapsed="false">
      <c r="A199" s="0" t="n">
        <f aca="false">total!$A200</f>
        <v>4</v>
      </c>
      <c r="B199" s="0" t="str">
        <f aca="false">total!$C200</f>
        <v>user ag mozilla window window nt en u rv b gecko build identifi mozilla window window nt en u rv b gecko mozilla b delet profil click delet button avail profil label list box disappear reproduc step reproduc start profil manag delet profil remov file profil click delet button actual result avail profil label disappear expect result remov part interfac click delet button </v>
      </c>
    </row>
    <row r="200" customFormat="false" ht="15" hidden="false" customHeight="false" outlineLevel="0" collapsed="false">
      <c r="A200" s="0" t="n">
        <f aca="false">total!$A201</f>
        <v>3</v>
      </c>
      <c r="B200" s="0" t="str">
        <f aca="false">total!$C201</f>
        <v>user ag mozilla x linux i en u rv gecko debian build identifi error build mozilla netbsd sparc gcc gnu make snip make leav directori aux adrian build mozilla mailnews make leav directori aux adrian build mozilla make tier make enter directori aux adrian build mozilla tier calendar make enter directori aux adrian build mozilla calendar make rule make target export stop make leav directori aux adrian build mozilla calendar snip mozconfig snip ac add opt enable optimize o mcpu v ac add opt enable modules al ac add opt disable debug ac add opt disable test ac add opt with system zlib ac add opt with system png ac add opt with system jpeg ac add opt with system mng ac add opt disable dtd debug ac add opt enable toolkit gtk ac add opt enable calendar ac add opt without pthread ac add opt enable crypto ac add opt enable ldap experiment ac add opt enable extens ac add opt enable strip ac add opt with default mozilla five home usr local mozilla snip reproduc step reproduc </v>
      </c>
    </row>
    <row r="201" customFormat="false" ht="15" hidden="false" customHeight="false" outlineLevel="0" collapsed="false">
      <c r="A201" s="0" t="n">
        <f aca="false">total!$A202</f>
        <v>5</v>
      </c>
      <c r="B201" s="0" t="str">
        <f aca="false">total!$C202</f>
        <v>hit ctrl m start mail part mozilla applic calendar window activ task creat confus imho ca consist key shortcut new task e g ctrl t unus </v>
      </c>
    </row>
    <row r="202" customFormat="false" ht="15" hidden="false" customHeight="false" outlineLevel="0" collapsed="false">
      <c r="A202" s="0" t="n">
        <f aca="false">total!$A203</f>
        <v>3</v>
      </c>
      <c r="B202" s="0" t="str">
        <f aca="false">total!$C203</f>
        <v>user ag mozilla x linux i en u rv gecko build identifi mozilla x linux i en u rv gecko imap mail account work slowish modem link flage group messag pick offline flag messag download mozilla switch offlin mode messag offlin mode switch onlin flag download offlin messag matter procedur messag cach run full sync final extremli useless modem situat bug reproduc step reproduc huge mailfold pick lot messag offlin download cach actual result messag cach expect result cach everything download </v>
      </c>
    </row>
    <row r="203" customFormat="false" ht="15" hidden="false" customHeight="false" outlineLevel="0" collapsed="false">
      <c r="A203" s="0" t="n">
        <f aca="false">total!$A204</f>
        <v>2</v>
      </c>
      <c r="B203" s="0" t="str">
        <f aca="false">total!$C204</f>
        <v>user ag mozilla window window nt en u rv a gecko build identifi mozilla window window nt en u rv a gecko publish calendar work thing publish webdav server setup correctli publish calendar ical mac offic thing select event calendar think publish event behavior occur time simpli hit ctrl a select event choos publish event menu click mozilla hard crash reproduc step reproduc add event calendar select ctrl a event choos tool choos publish event fill info work webdav server click actual result hard crash give esoter error messag ca copi mozilla crash type expect result publish event server indic publish success add modul info crash submit lose type </v>
      </c>
    </row>
    <row r="204" customFormat="false" ht="15" hidden="false" customHeight="false" outlineLevel="0" collapsed="false">
      <c r="A204" s="0" t="n">
        <f aca="false">total!$A205</f>
        <v>3</v>
      </c>
      <c r="B204" s="0" t="str">
        <f aca="false">total!$C205</f>
        <v>warn refer undefin properti this data row sourc file chrome navigator content pageinfo j line reproduc http wap gemal dk env cgi press cancel download dialog click empti white page select page info select form tab check js consol </v>
      </c>
    </row>
    <row r="205" customFormat="false" ht="15" hidden="false" customHeight="false" outlineLevel="0" collapsed="false">
      <c r="A205" s="0" t="n">
        <f aca="false">total!$A206</f>
        <v>3</v>
      </c>
      <c r="B205" s="0" t="str">
        <f aca="false">total!$C206</f>
        <v>user ag mozilla x linux i en u rv a gecko build identifi mozilla x linux i en u rv a gecko dropdown box compos empti exampl width selector tabl imag attribut selector advanc properti dialog reproduc step reproduc open compos click tabl button toolbar insert tabl unrol dropdown box width field dropdown window pixel option actual result shown expect result unrol dropdown box window pixel option dropdown affect width field tabl properti tabl tab width height field tabl properti cell tab bullet style field list properti width height field imag properti dimens tab attribut field class id src advanc properti editor html attribut tab element attribut field advanc properti editor javascript event tab found detail manual set width tabl tabl properti show text box </v>
      </c>
    </row>
    <row r="206" customFormat="false" ht="15" hidden="false" customHeight="false" outlineLevel="0" collapsed="false">
      <c r="A206" s="0" t="n">
        <f aca="false">total!$A207</f>
        <v>2</v>
      </c>
      <c r="B206" s="0" t="str">
        <f aca="false">total!$C207</f>
        <v>user ag mozilla window win en u rv gecko build identifi mozilla window win en u rv gecko open mozilla window menu content minim restor minim mozilla hang fact comput frozen mozilla shutdown ctrl alt delet result explor error reproduc step reproduc menu select content minim window restor window click task bar minim window nd time actual result mozilla stop respond system stop respond mozilla shutdown explor error caus system tray icon disappear expect result um crash </v>
      </c>
    </row>
    <row r="207" customFormat="false" ht="15" hidden="false" customHeight="false" outlineLevel="0" collapsed="false">
      <c r="A207" s="0" t="n">
        <f aca="false">total!$A208</f>
        <v>3</v>
      </c>
      <c r="B207" s="0" t="str">
        <f aca="false">total!$C208</f>
        <v>user ag mozilla window window nt en u rv gecko build identifi mozilla window window nt en u rv gecko password clear text preferences calendar publish tab gener pref mozilla save clear text reproduc step reproduc </v>
      </c>
    </row>
    <row r="208" customFormat="false" ht="15" hidden="false" customHeight="false" outlineLevel="0" collapsed="false">
      <c r="A208" s="0" t="n">
        <f aca="false">total!$A209</f>
        <v>4</v>
      </c>
      <c r="B208" s="0" t="str">
        <f aca="false">total!$C209</f>
        <v>user ag mozilla window win en u rv gecko build identifi mozilla window win en u rv gecko calend date format set appoint suggest pick date format machin default ti section program appear correct prefer section creat appoint reproduc step reproduc creat appoint system set australian english date format actual result date appoint format expect result display date format intern australian english </v>
      </c>
    </row>
    <row r="209" customFormat="false" ht="15" hidden="false" customHeight="false" outlineLevel="0" collapsed="false">
      <c r="A209" s="0" t="n">
        <f aca="false">total!$A210</f>
        <v>2</v>
      </c>
      <c r="B209" s="0" t="str">
        <f aca="false">total!$C210</f>
        <v>open navig open inspector inspect navig close navig click dom node select set psuedo class </v>
      </c>
    </row>
    <row r="210" customFormat="false" ht="15" hidden="false" customHeight="false" outlineLevel="0" collapsed="false">
      <c r="A210" s="0" t="n">
        <f aca="false">total!$A211</f>
        <v>2</v>
      </c>
      <c r="B210" s="0" t="str">
        <f aca="false">total!$C211</f>
        <v>user ag mozilla x linux i en u rv gecko build identifi mozilla x linux i en u rv gecko creat event recurr calendar crash longer open reproduc step reproduc creat event set recur calendar crash actual result open mozilla window close open mozilla back open calendar expect result entri save recur modifi calendar file remov recurr line work event wo repeat </v>
      </c>
    </row>
    <row r="211" customFormat="false" ht="15" hidden="false" customHeight="false" outlineLevel="0" collapsed="false">
      <c r="A211" s="0" t="n">
        <f aca="false">total!$A212</f>
        <v>5</v>
      </c>
      <c r="B211" s="0" t="str">
        <f aca="false">total!$C212</f>
        <v>user ag mozilla x linux i en u rv gecko build identifi mozilla x linux i en u rv gecko context menu item label move copi main messag menu top label move copi reproduc step reproduc </v>
      </c>
    </row>
    <row r="212" customFormat="false" ht="15" hidden="false" customHeight="false" outlineLevel="0" collapsed="false">
      <c r="A212" s="0" t="n">
        <f aca="false">total!$A213</f>
        <v>4</v>
      </c>
      <c r="B212" s="0" t="str">
        <f aca="false">total!$C213</f>
        <v>user ag mozilla x linux i en u rv a gecko build identifi mozilla x linux i en u rv a gecko export calendar outlook window csv file includ header document field csv import mozilla calendar throw error state open csv file button click button import proceed error remov header export csv file manual re import clean caland file throw error skip line outlook guarante put grep common term line ignor import file read disk reproduc step reproduc export calendar data outlook csv format file default import mozilla oeon calendar object click error thrown calendar import actual result error thrown confirm request oper proceed error expect result ignor line export csv file pars common word header line ignor read file import function calendar </v>
      </c>
    </row>
    <row r="213" customFormat="false" ht="15" hidden="false" customHeight="false" outlineLevel="0" collapsed="false">
      <c r="A213" s="0" t="n">
        <f aca="false">total!$A214</f>
        <v>5</v>
      </c>
      <c r="B213" s="0" t="str">
        <f aca="false">total!$C214</f>
        <v>user ag mozilla window window nt en u rv a gecko build identifi mozilla window window nt en u rv a gecko download instal calendar launch display size poorli multipl monitor machin stretch direct monitor look horribl reproduc reproduc step reproduc onli occur launch rememb posit expect result size nice monitor </v>
      </c>
    </row>
    <row r="214" customFormat="false" ht="15" hidden="false" customHeight="false" outlineLevel="0" collapsed="false">
      <c r="A214" s="0" t="n">
        <f aca="false">total!$A215</f>
        <v>3</v>
      </c>
      <c r="B214" s="0" t="str">
        <f aca="false">total!$C215</f>
        <v>user ag mozilla macintosh ppc mac os en u rv gecko build identifi mozilla macintosh ppc mac os en u rv gecko prefer privaci secur password manag store password reaction tini spin icon appear spin ask master password stop tini icon appear spin reproduc step reproduc actual result expect result work prior v </v>
      </c>
    </row>
    <row r="215" customFormat="false" ht="15" hidden="false" customHeight="false" outlineLevel="0" collapsed="false">
      <c r="A215" s="0" t="n">
        <f aca="false">total!$A216</f>
        <v>5</v>
      </c>
      <c r="B215" s="0" t="str">
        <f aca="false">total!$C216</f>
        <v>point null </v>
      </c>
    </row>
    <row r="216" customFormat="false" ht="15" hidden="false" customHeight="false" outlineLevel="0" collapsed="false">
      <c r="A216" s="0" t="n">
        <f aca="false">total!$A217</f>
        <v>3</v>
      </c>
      <c r="B216" s="0" t="str">
        <f aca="false">total!$C217</f>
        <v>user ag mozilla x linux i en u rv a gecko build identifi mozilla x linux i en u rv a gecko mail filter set move email sub fold inbox messag mail read pop server email match regexp s filter move sub fold mail match filter inbox email account call bwheadley earthlink net ll bwheadley earthlink net assum messag inbox messag complet exit mozilla window re run messag messag inbox folder reproduc step reproduc noth special get msg note messag inbox exit mozilla restart moz msg messag actual result email appear inbox expect result msg need exit moz aberr behavior a junk filter move junk email sub fold call junk m rate sever major solution work around immedi obviou mung incom email </v>
      </c>
    </row>
    <row r="217" customFormat="false" ht="15" hidden="false" customHeight="false" outlineLevel="0" collapsed="false">
      <c r="A217" s="0" t="n">
        <f aca="false">total!$A218</f>
        <v>4</v>
      </c>
      <c r="B217" s="0" t="str">
        <f aca="false">total!$C218</f>
        <v>user ag mozilla window window nt en u rv gecko build identifi mozilla window window nt en u rv gecko mozilla email pop imap inbox close bodi display window hightlight messag messag list click colunn head sort subject colunn head sort subject current record re focus display window sort requir scroll find note problem exist bodi display window open bodi display window open current highlight record remain display list sort finish reproduc step reproduc close bodi display window highlight mail record list click colunn head initi sort actual result highlight record refocused cent screen expect result display sort list vertic center hightlight record remain display sort finish classifi major big inbox sort featur time work around keep bodi display window open delet group record open spam suspect virus patient netscap commun problem mozilla problem fix </v>
      </c>
    </row>
    <row r="218" customFormat="false" ht="15" hidden="false" customHeight="false" outlineLevel="0" collapsed="false">
      <c r="A218" s="0" t="n">
        <f aca="false">total!$A219</f>
        <v>5</v>
      </c>
      <c r="B218" s="0" t="str">
        <f aca="false">total!$C219</f>
        <v>user ag mozilla window win en u rv b gecko build identifi mozilla window win en u rv b gecko http lxr mozilla org mozilla source calendar resources content pref publishprefs xul http lxr mozilla org mozilla source calendar resources locale en us prefs dtd due copi paste mistak reproduc step reproduc open edit prefer calendar publish actual result prefer publish show duplic path server label textbox expect result label read remot file textbox </v>
      </c>
    </row>
    <row r="219" customFormat="false" ht="15" hidden="false" customHeight="false" outlineLevel="0" collapsed="false">
      <c r="A219" s="0" t="n">
        <f aca="false">total!$A220</f>
        <v>4</v>
      </c>
      <c r="B219" s="0" t="str">
        <f aca="false">total!$C220</f>
        <v>user ag mozilla window win en u rv gecko build identifi mozilla window win en u rv gecko percent complet text task list calendartodo percentcomplet defin line file unifindertodo j replac calendartodo perc correct bug reproduc step reproduc add complet column todo task list tree actual result column empti complet expect result column display complet </v>
      </c>
    </row>
    <row r="220" customFormat="false" ht="15" hidden="false" customHeight="false" outlineLevel="0" collapsed="false">
      <c r="A220" s="0" t="n">
        <f aca="false">total!$A221</f>
        <v>3</v>
      </c>
      <c r="B220" s="0" t="str">
        <f aca="false">total!$C221</f>
        <v>user ag mozilla x linux i en u rv gecko debian build identifi mozilla x linux i en u rv gecko debian timestamp dtstart t z download calendar misinterpret calendar think time am jan ignor fact pst time pm jan th problem correct grab local time recalcul event time reproduc step reproduc creat event moz cal time pm upload phpical download event back moz cal actual result time pm server zulu time time am day download moz cal expect result time pm moz cal told mike assign mostafah oeone com assign </v>
      </c>
    </row>
    <row r="221" customFormat="false" ht="15" hidden="false" customHeight="false" outlineLevel="0" collapsed="false">
      <c r="A221" s="0" t="n">
        <f aca="false">total!$A222</f>
        <v>4</v>
      </c>
      <c r="B221" s="0" t="str">
        <f aca="false">total!$C222</f>
        <v>user ag mozilla x linux i en u rv gecko debian build identifi mozilla x linux i en u rv gecko debian import calendar wizard ask calendar add event import file tool menu choic calendar select open event import mean chang event hand tediou event reproduc step reproduc click tool import file choos option duplic manag menu select file select import dialogu actual result event ad default calendar m determin calendar event ad expect result mozilla calendar add event wizard workaround wizard </v>
      </c>
    </row>
    <row r="222" customFormat="false" ht="15" hidden="false" customHeight="false" outlineLevel="0" collapsed="false">
      <c r="A222" s="0" t="n">
        <f aca="false">total!$A223</f>
        <v>1</v>
      </c>
      <c r="B222" s="0" t="str">
        <f aca="false">total!$C223</f>
        <v>user ag mozilla x linux i en u rv gecko build identifi mozilla x linux i en u rv gecko instal calendar user receiv fail creat directori messag log root instal correctli user complet messag permiss write access mozilla chrom directori error priviou version mozilla calendar instal properli chang permiss instal fail complet read access function calendar close calendar close mozilla reproduc step reproduc click download url expect result instal success full access calendar function tradit theme rh </v>
      </c>
    </row>
    <row r="223" customFormat="false" ht="15" hidden="false" customHeight="false" outlineLevel="0" collapsed="false">
      <c r="A223" s="0" t="n">
        <f aca="false">total!$A224</f>
        <v>2</v>
      </c>
      <c r="B223" s="0" t="str">
        <f aca="false">total!$C224</f>
        <v>user ag mozilla window win en u rv b gecko build identifi mozilla window win en u rv b gecko mozilla crash attempt publish event email alarm turn reproduc step reproduc creat profil creat event turn alarm email alarm enter email address publish event actual result mozilla crash expect result calendar publish server calendar version cal bug relat bug </v>
      </c>
    </row>
    <row r="224" customFormat="false" ht="15" hidden="false" customHeight="false" outlineLevel="0" collapsed="false">
      <c r="A224" s="0" t="n">
        <f aca="false">total!$A225</f>
        <v>2</v>
      </c>
      <c r="B224" s="0" t="str">
        <f aca="false">total!$C225</f>
        <v>user ag mozilla x linux i en u rv gecko build identifi mozilla x linux i en u rv gecko export event event event mozilla browser mail calendar crash click save button reproduc step reproduc creat event select event tools export event click save boom actual result mozilla crash expect result mozilla crash </v>
      </c>
    </row>
    <row r="225" customFormat="false" ht="15" hidden="false" customHeight="false" outlineLevel="0" collapsed="false">
      <c r="A225" s="0" t="n">
        <f aca="false">total!$A226</f>
        <v>3</v>
      </c>
      <c r="B225" s="0" t="str">
        <f aca="false">total!$C226</f>
        <v>user ag mozilla window window nt en u rv b gecko build identifi mozilla window window nt en u rv b gecko appear calendar prefer alarm set calendar prefer choos alarm sound alart box display prefer save result alarm occur reproduc step reproduc go edit prefer go calendar alarm branch check box play sound and or show alarm box click actual result back check prefer play sound show alarm box check event alarm play expect result back check prefer box check schedul event alarm sound display </v>
      </c>
    </row>
    <row r="226" customFormat="false" ht="15" hidden="false" customHeight="false" outlineLevel="0" collapsed="false">
      <c r="A226" s="0" t="n">
        <f aca="false">total!$A227</f>
        <v>3</v>
      </c>
      <c r="B226" s="0" t="str">
        <f aca="false">total!$C227</f>
        <v>user ag mozilla window window nt en u rv a gecko build identifi mozilla window window nt en u rv a gecko suppos day event creat current time machin close mid night default event length prefer long span initi set end time day event set prevent chang initi two day day event single day day event reproduc step reproduc set default event length prefer set minut temporarli chang time system clock time pm click creat event initi end day shown day check event last day chang end day start day actual result red color messag wrongli end day earlier start day button gray user unabl complet event chang end day back expect result red messag complet event </v>
      </c>
    </row>
    <row r="227" customFormat="false" ht="15" hidden="false" customHeight="false" outlineLevel="0" collapsed="false">
      <c r="A227" s="0" t="n">
        <f aca="false">total!$A228</f>
        <v>1</v>
      </c>
      <c r="B227" s="0" t="str">
        <f aca="false">total!$C228</f>
        <v>user ag mozilla x linux i en u rv b gecko build identifi mozilla x linux i en u rv b gecko relev build log info enter directori u sr local src mozilla calendar libxpical oeicaleventimpl cpp g o oeicaleventimpl o c dical debug dostype linux dosarch inux doji i dist include xpcom i dist include appshel i d ist include str i dist include tim i dist include necko i dist include msgcompos i dist include addrbook i dist include i dist include icalss i dist include calendar i dist includ i usr local src building moz mozilla dist include nspr i usr x r includ fpic i usr x r includ fno rtti fno except wall wconvers wp ointer arith wcast align woverloaded virtu wsynth wno ctor dtor privaci p edant wno long long fshort wchar pthread pipe dndebug dtrim ffuncti on sect o march k i usr x r includ dmozilla cli includ mozilla config h wp md deps oeicaleventimpl pp oeicaleventimpl cpp oeicaleventimpl cpp member function virtual nsresult oeicaleventimpl getexcept nsisimpleenumerator oeicaleventimpl cpp warn prtime lastad uniniti function oeicaleventimpl cpp warn prtime minimum uniniti function oeicaltodoimpl cpp g o oeicaltodoimpl o c dical debug dostype linux dosarch li nux doji i dist include xpcom i dist include appshel i di st include str i dist include tim i dist include necko i dist include msgcompos i dist include addrbook i dist include i dist include icalss i dist include calendar i dist includ i usr local src building moz mozilla dist include nspr i usr x r includ fpic i usr x r includ fno rtti fno except wall wconvers wpo inter arith wcast align woverloaded virtu wsynth wno ctor dtor privaci pe dantic wno long long fshort wchar pthread pipe dndebug dtrim ffunctio n section o march k i usr x r includ dmozilla cli includ m ozilla config h wp md deps oeicaltodoimpl pp oeicaltodoimpl cpp oeicaltodoimpl cpp destructor virtual oeicaltodoimpl oeicaltodoimpl oeicaltodoimpl cpp pass object non pod type class nsautorefcnt make oeicaltodoimpl o error make leav directori usr local src mozilla calendar libxpical make lib error make leav directori usr local src mozilla calendar make tier error make leav directori usr local src mozilla make default error error occur gcc debian sid gcc gcc debian prereleas friend mine report gentoo gcc version gentoo linux bug show gcc debian s switch gcc fix addit segv build moz m wonder lib start migrat week thought d report reproduc step reproduc get sourc build gcc wait long time watch error actual result error expect result build fine </v>
      </c>
    </row>
    <row r="228" customFormat="false" ht="15" hidden="false" customHeight="false" outlineLevel="0" collapsed="false">
      <c r="A228" s="0" t="n">
        <f aca="false">total!$A229</f>
        <v>4</v>
      </c>
      <c r="B228" s="0" t="str">
        <f aca="false">total!$C229</f>
        <v>user ag mozilla window win en u rv b gecko build identifi mozilla window win en u rv b gecko open standalon messag window header pane result empti window s titl mail newsgroup full menu buttonbar content header detail leav window open display content appear regress report bug bug resolv work recur januari nightli javascript consol report error attempt error uncaught except except compon return failur code x ns error xpc gs returned failur nsijscid getservic nsresult x ns error xpc gs returned failur locat js frame chrome messenger content msghdrviewoverlay j top level line data error gcollapsedheaderview properti sourc file chrome messenger content msghdrviewoverlay j line time error occur reproduc step reproduc open mail news open mail item window leav window open return mail news open item actual result messag content step expect result messag content step </v>
      </c>
    </row>
    <row r="229" customFormat="false" ht="15" hidden="false" customHeight="false" outlineLevel="0" collapsed="false">
      <c r="A229" s="0" t="n">
        <f aca="false">total!$A230</f>
        <v>3</v>
      </c>
      <c r="B229" s="0" t="str">
        <f aca="false">total!$C230</f>
        <v>user ag mozilla window window nt en u rv b gecko build identifi mozilla window window nt en u rv b gecko set event repeat specif date edit event chang start end time add except repeat date reset current date reproduc step reproduc creat event set event occur week date click o k back edit event chang singl thing click o k chang start end time add except matter calendar recur event wo show current date edit event check repeat date find chang current date actual result edit event set repeat repeat date reset current date make event expect result edit event time esp add except repeat date chang chang </v>
      </c>
    </row>
    <row r="230" customFormat="false" ht="15" hidden="false" customHeight="false" outlineLevel="0" collapsed="false">
      <c r="A230" s="0" t="n">
        <f aca="false">total!$A231</f>
        <v>4</v>
      </c>
      <c r="B230" s="0" t="str">
        <f aca="false">total!$C231</f>
        <v>user ag mozilla window window nt en u rv b gecko build identifi mozilla window window nt en u rv b gecko enter detail bugzilla text reproduc step reproduc select view day week month view menu toolbar button hotkey actual result select view button shown disabl button enabl expect result select view button depress indic press s activ accomplish desir effect set view button type radio group calendarview mozilla take care proper button depress behavior user click button view activ includ extrem common case calendar startup activ button disabl depress add code sets remov disabl attribut button abil make patch fix bug calendar xul line read toolbarbutton class toolbarbutton id calendar day view button label calendar dayview button label tooltiptext calendar dayview button tooltip observes day view command toolbarbutton class toolbarbutton id calendar week view button label calendar weekview button label tooltiptext calendar weekview button tooltip observes week view command toolbarbutton class toolbarbutton id calendar month view button label calendar monthview button label tooltiptext calendar monthview button tooltip observes month view command replac toolbarbutton type radio group calendarview class toolbarbutton id calendar day view button label calendar dayview button label tooltiptext calendar dayview button tooltip observes day view command toolbarbutton type radio group calendarview class toolbarbutton id calendar week view button label calendar weekview button label tooltiptext calendar weekview button tooltip observes week view command toolbarbutton type radio group calendarview class toolbarbutton id calendar month view button label calendar monthview button label tooltiptext calendar monthview button tooltip observes month view command dayview j line dayviewbutton setattribut disabl true add monthviewbutton removeattribut check weekviewbutton removeattribut check dayviewbutton setattribut check true weekview j line dayviewbutton removeattribut disabl add line monthviewbutton removeattribut check weekviewbutton setattribut check true dayviewbutton removeattribut check monthview j line dayviewbutton removeattribut disabl add line monthviewbutton setattribut check true weekviewbutton removeattribut check dayviewbutton removeattribut check </v>
      </c>
    </row>
    <row r="231" customFormat="false" ht="15" hidden="false" customHeight="false" outlineLevel="0" collapsed="false">
      <c r="A231" s="0" t="n">
        <f aca="false">total!$A232</f>
        <v>4</v>
      </c>
      <c r="B231" s="0" t="str">
        <f aca="false">total!$C232</f>
        <v>warn refer undefin properti window argu sourc file chrome messenger content msgmail panewindow j line happen doubl click newsgroup server open mail window </v>
      </c>
    </row>
    <row r="232" customFormat="false" ht="15" hidden="false" customHeight="false" outlineLevel="0" collapsed="false">
      <c r="A232" s="0" t="n">
        <f aca="false">total!$A233</f>
        <v>4</v>
      </c>
      <c r="B232" s="0" t="str">
        <f aca="false">total!$C233</f>
        <v>user ag mozilla window window nt en u rv gecko build identifi mozilla window window nt en u rv gecko calendar prefer page fit size prefer box righthand side crop reproduc step reproduc </v>
      </c>
    </row>
    <row r="233" customFormat="false" ht="15" hidden="false" customHeight="false" outlineLevel="0" collapsed="false">
      <c r="A233" s="0" t="n">
        <f aca="false">total!$A234</f>
        <v>2</v>
      </c>
      <c r="B233" s="0" t="str">
        <f aca="false">total!$C234</f>
        <v>account central wo show select server consol error load accountcentr page except compon return failur ode x ns error failur nsiprefbranch getcomplexvalu nsresult x ns error failur locat js frame chrome messenger conten t mailwindow j showaccountcentr line data </v>
      </c>
    </row>
    <row r="234" customFormat="false" ht="15" hidden="false" customHeight="false" outlineLevel="0" collapsed="false">
      <c r="A234" s="0" t="n">
        <f aca="false">total!$A235</f>
        <v>2</v>
      </c>
      <c r="B234" s="0" t="str">
        <f aca="false">total!$C235</f>
        <v>user ag mozilla window window nt en u rv b gecko build identifi mozilla window window nt en u rv b gecko creat multi day event refresh mini calendar result calendar think event date minu day e g th march event main window result nd march highlight bold mini calendat reproduc step reproduc add event th march date th test last day move min calendar forward backward back refresh display actual result event correct day mini calendar day minu highlight bold expect result correct date highlight bold mini calendar futur event hour display mini calendar day offend multi day event delet work fine upto includ day event calendar version mozilla calendar cal </v>
      </c>
    </row>
    <row r="235" customFormat="false" ht="15" hidden="false" customHeight="false" outlineLevel="0" collapsed="false">
      <c r="A235" s="0" t="n">
        <f aca="false">total!$A236</f>
        <v>3</v>
      </c>
      <c r="B235" s="0" t="str">
        <f aca="false">total!$C236</f>
        <v>user ag mozilla x linux i en u rv gecko build identifi mozilla x linux i en u rv gecko load calendar date display mail applic show utc local timezon reproduc step reproduc open mozilla mail select mailbox mail item open mozilla calendar actual result date display mozilla mail chang reflect utc valu expect result date display chang continu reflect local timezon pst case </v>
      </c>
    </row>
    <row r="236" customFormat="false" ht="15" hidden="false" customHeight="false" outlineLevel="0" collapsed="false">
      <c r="A236" s="0" t="n">
        <f aca="false">total!$A237</f>
        <v>3</v>
      </c>
      <c r="B236" s="0" t="str">
        <f aca="false">total!$C237</f>
        <v>user ag mozilla x linux i en u rv gecko build identifi mozilla x linux i en u rv gecko recur event repeat specif date edit date shown box reset current date date set event save chang actual end date current date save end date reproduc step reproduc creat repeat event end specif date futur save event click ok edit event select recurr tab actual result repeat date show current date expect result repeat date date store event </v>
      </c>
    </row>
    <row r="237" customFormat="false" ht="15" hidden="false" customHeight="false" outlineLevel="0" collapsed="false">
      <c r="A237" s="0" t="n">
        <f aca="false">total!$A238</f>
        <v>2</v>
      </c>
      <c r="B237" s="0" t="str">
        <f aca="false">total!$C238</f>
        <v>user ag mozilla macintosh ppc mac os en u rv gecko build identifi mozilla macintosh ppc mac os en u rv gecko stylesheet view dom inspector mozilla crash quit crash log nshashtabl free independ theme reproduc step reproduc start mozilla tool web develop dom inspector file inspect window browser window chang view stylesheet icon upper left find click icon close dom inspector window mozilla quit mozilla actual result os mozilla quit unexpectedli dialog write crash log expect result exit grace mac os crash log date tim os version build g host fatty loc command mozilla pid except exc bad access x code kern invalid address x x f thread crash x b x b x hashfreeentri void plhashentri unsign int x c pl hashtablefin plhashtabl x cc nshashtabl dt void x e cssstylesheetinn dt void x e cssstylesheetinn removesheet nsicssstylesheet x e c cssstylesheetimpl dt void x e cssstylesheetimpl releas void x d nssupportshasht releaseel nshashkey void void x e hashenumer plhashentri int void x ca pl hashtableenumerateentri x c nshashtabl enumer int nshashkey void void void x da nssupportshasht dt void x f nsxulprototypecach dt void x nsxulprototypecach releas void x f c releaseservice nsservicemanagerfpccp nsisupportsp nsishut x ff c nsxblservic dt void x ff nsxblservic releas void x e c shutdown nsimodul x d c nsgenericmodul shutdown void x f nsgenericmodul dt void x f nsgenericmodul releas void x d c nsdll shutdown void x b ba nsfreelibrari nsdll nsiservicemanag int x b dd nsfreelibraryenum nshashkey void void x e hashenumer plhashentri int void x ca pl hashtableenumerateentri x c nshashtabl enumer int nshashkey void void void x b a nsnativecomponentload unloadal int x f nscomponentmanagerimpl unloadlibrari nsiservicemanag x nscomponentmanagerimpl shutdown void x fef ns shutdownxpcom x a a main thread x c syscal x d c bsd waitev x c carbonselectthreadfunc x d pthread bodi thread x eaa semaphore wait signal trap x e c pthread cond wait x dc carbonoperationthreadfunc x d pthread bodi thread x semaphore timedwait signal trap x e b pthread cond wait x tswaitonsemaphorecommon x c timerthread x d pthread bodi thread x eaa semaphore wait signal trap x e c pthread cond wait x tswaitonsemaphorecommon x a asyncfilethread void x d pthread bodi ppc thread state srr x b srr x d vrsave x xer x lr x e f ctr x e f mq x r x dac r xbffff r x e r x a r x r x r x r x b cc r x r x r x r x r x f r x r x r x r x r x r x r x r xbffffe r xffffffff r xbffffc r x r x r x b a r x r x d bc r x r x r x d ca r x </v>
      </c>
    </row>
    <row r="238" customFormat="false" ht="15" hidden="false" customHeight="false" outlineLevel="0" collapsed="false">
      <c r="A238" s="0" t="n">
        <f aca="false">total!$A239</f>
        <v>2</v>
      </c>
      <c r="B238" s="0" t="str">
        <f aca="false">total!$C239</f>
        <v>user ag mozilla compat msie window nt csm mck build identifi mozilla x linux i en u rv gecko mail folder show coupl email realiti valid email folder user unix command mail f folder email show mozilla eras msf rebuild resolv problem problem persist formail reformat email understand mozilla standard mbox format mail mail show mozilla mail casual mail file text editor ca glaringli wrong format lose number email guess subtli wrong mail file screw mozilla bother unix mail suggest note problem happen mail file happi provid copi offend email file reproduc step reproduc actual result display email expect result display email </v>
      </c>
    </row>
    <row r="239" customFormat="false" ht="15" hidden="false" customHeight="false" outlineLevel="0" collapsed="false">
      <c r="A239" s="0" t="n">
        <f aca="false">total!$A240</f>
        <v>3</v>
      </c>
      <c r="B239" s="0" t="str">
        <f aca="false">total!$C240</f>
        <v>user ag mozilla window window nt en u rv gecko build identifi mozilla window window nt en u rv gecko error publish calendar typeerror adatastr properti reproduc step reproduc chang event click publish calendar actual result calendar publish expect result publish calendar remot server </v>
      </c>
    </row>
    <row r="240" customFormat="false" ht="15" hidden="false" customHeight="false" outlineLevel="0" collapsed="false">
      <c r="A240" s="0" t="n">
        <f aca="false">total!$A241</f>
        <v>3</v>
      </c>
      <c r="B240" s="0" t="str">
        <f aca="false">total!$C241</f>
        <v>user ag mozilla window window nt en u rv b gecko build identifi mozilla window window nt en u rv b gecko set search button googl click work pass search paramet address line jump main search screen reproduc step reproduc enter search term address line hit search actual result main googl search screen expect result launch googl search search paramet address line </v>
      </c>
    </row>
    <row r="241" customFormat="false" ht="15" hidden="false" customHeight="false" outlineLevel="0" collapsed="false">
      <c r="A241" s="0" t="n">
        <f aca="false">total!$A242</f>
        <v>1</v>
      </c>
      <c r="B241" s="0" t="str">
        <f aca="false">total!$C242</f>
        <v>user ag mozilla window window nt en u rv b gecko build identifi mozilla window window nt en u rv b gecko instal calendar night home machin problem morn instal calendar crash time close calendar window reboot problem reproduc step reproduc open mozilla open calendar close calendar window actual result open calendar window calendar empti grid date month label close calendar window mozilla crash turn talkback crash send data server crash view talkback data talkback s window display data blank </v>
      </c>
    </row>
    <row r="242" customFormat="false" ht="15" hidden="false" customHeight="false" outlineLevel="0" collapsed="false">
      <c r="A242" s="0" t="n">
        <f aca="false">total!$A243</f>
        <v>5</v>
      </c>
      <c r="B242" s="0" t="str">
        <f aca="false">total!$C243</f>
        <v>user ag mozilla os warp en u rv b gecko build identifi mozilla os warp en u rv b gecko bug download manag work item show explor os explor bit irrit suggest call open drive folder open wp folder progress dialog download call show file locat properli creat patch patch maker run os manual diff requir file build appli diff work content communicator downloadmanager downloadmanager js orig wed jan content communicator downloadmanager downloadmanager j wed jan window settimeout onrebuild var key navigator platform indexof win navigator platform indexof os navigator platform indexof win key win navigator platform indexof os key os navigator platform indexof mac key mac locale en us communicator downloadmanager downloadmanager properties orig thu jan locale en us communicator downloadmanager downloadmanager properti thu jan showinshelllabelwin show explor showinshellaccesskeywin showinshelllabelos open drive folder showinshellaccesskeyos o showinshelllabelmac show finder showinshellaccesskeymac f reproduc step reproduc </v>
      </c>
    </row>
    <row r="243" customFormat="false" ht="15" hidden="false" customHeight="false" outlineLevel="0" collapsed="false">
      <c r="A243" s="0" t="n">
        <f aca="false">total!$A244</f>
        <v>2</v>
      </c>
      <c r="B243" s="0" t="str">
        <f aca="false">total!$C244</f>
        <v>fallout bryner s layout cont merg </v>
      </c>
    </row>
    <row r="244" customFormat="false" ht="15" hidden="false" customHeight="false" outlineLevel="0" collapsed="false">
      <c r="A244" s="0" t="n">
        <f aca="false">total!$A245</f>
        <v>2</v>
      </c>
      <c r="B244" s="0" t="str">
        <f aca="false">total!$C245</f>
        <v>user ag mozilla window window nt en u rv gecko build identifi mozilla window window nt en u rv gecko want delet calendar entri select entri delet click mous button select delet select entri pop up menu entri delet top task task list delet unselect task delet entri task delet select entri reproduc step reproduc creat task creat calendar entri select task select calendar entri attempt delet calendar entri select task delet make task select select calendar entri attempt delet calendar entri actual result step task delet calendar entri step calendar entri delet expect result calendar entri delet case </v>
      </c>
    </row>
    <row r="245" customFormat="false" ht="15" hidden="false" customHeight="false" outlineLevel="0" collapsed="false">
      <c r="A245" s="0" t="n">
        <f aca="false">total!$A246</f>
        <v>3</v>
      </c>
      <c r="B245" s="0" t="str">
        <f aca="false">total!$C246</f>
        <v>user ag mozilla x linux i en u rv gecko build identifi mozilla x linux i en u rv gecko subcrib remot calendar featur success enter remot url http host webdavdir fil calendar calendar window server contact refresh similar problem m wizard subscrib enter locat finish button calendar frozen clock cancel back work hostnam server cadav client brows directori http http work reproduc step reproduc calendar wizard subscrib fill locat remov http webdav server press finish button actual result calendar frozen server contact verifi tcpdump hostnam correct expect result calendar creat </v>
      </c>
    </row>
    <row r="246" customFormat="false" ht="15" hidden="false" customHeight="false" outlineLevel="0" collapsed="false">
      <c r="A246" s="0" t="n">
        <f aca="false">total!$A247</f>
        <v>4</v>
      </c>
      <c r="B246" s="0" t="str">
        <f aca="false">total!$C247</f>
        <v>user ag mozilla window winnt en gb rv gecko build identifi mozilla window winnt en gb rv gecko click part calendar interfac doubl click gener mous button left gener click left button short period time reproduc step reproduc doubl click event event list click left button quickli actual result case event edit dialog open expect result event edit dialog open doubl left click calendar cal mozilla win full instal </v>
      </c>
    </row>
    <row r="247" customFormat="false" ht="15" hidden="false" customHeight="false" outlineLevel="0" collapsed="false">
      <c r="A247" s="0" t="n">
        <f aca="false">total!$A248</f>
        <v>3</v>
      </c>
      <c r="B247" s="0" t="str">
        <f aca="false">total!$C248</f>
        <v>user ag mozilla window win x en u rv gecko build identifi mozilla window win x en u rv gecko version cal event disappear februari month view event st januari st decemb previou version calendar made day event st month display st nd note hr gmt evnt icalshar uk singapor islam holiday reproduc step reproduc updat version </v>
      </c>
    </row>
    <row r="248" customFormat="false" ht="15" hidden="false" customHeight="false" outlineLevel="0" collapsed="false">
      <c r="A248" s="0" t="n">
        <f aca="false">total!$A249</f>
        <v>2</v>
      </c>
      <c r="B248" s="0" t="str">
        <f aca="false">total!$C249</f>
        <v>user ag mozilla window win en u rv gecko build identifi mozilla window win en u rv gecko browser mail work great month mozilla work great access mail button push browser lock mous pointer move unabl click ctrl alt del reproduc step reproduc tri access mail actual result browser lock expect result mail window amd k dfi k bv rev b mb sd ram </v>
      </c>
    </row>
    <row r="249" customFormat="false" ht="15" hidden="false" customHeight="false" outlineLevel="0" collapsed="false">
      <c r="A249" s="0" t="n">
        <f aca="false">total!$A250</f>
        <v>5</v>
      </c>
      <c r="B249" s="0" t="str">
        <f aca="false">total!$C250</f>
        <v>user ag mozilla window window nt en u rv gecko build identifi mozilla window window nt en u rv gecko edit event right click edit select event tab display event s event s event reproduc step reproduc creat event month view click event select edit select event actual result display event tab expect result display event tab edit event event info dunno </v>
      </c>
    </row>
    <row r="250" customFormat="false" ht="15" hidden="false" customHeight="false" outlineLevel="0" collapsed="false">
      <c r="A250" s="0" t="n">
        <f aca="false">total!$A251</f>
        <v>4</v>
      </c>
      <c r="B250" s="0" t="str">
        <f aca="false">total!$C251</f>
        <v>user ag mozilla window window nt en u rv gecko build identifi mozilla window window nt en u rv gecko creat event edit event chang text version date chang effect click ok chang date calendar pick text field work reproduc step reproduc double click februari th titl meg s birthday crap s th th select start box type select end box type click ok actual result meg s birthday expect result meg s birthday calendar icon start end field work fine pick date </v>
      </c>
    </row>
    <row r="251" customFormat="false" ht="15" hidden="false" customHeight="false" outlineLevel="0" collapsed="false">
      <c r="A251" s="0" t="n">
        <f aca="false">total!$A252</f>
        <v>3</v>
      </c>
      <c r="B251" s="0" t="str">
        <f aca="false">total!$C252</f>
        <v>user ag mozilla window window nt en u rv gecko build identifi mozilla window window nt en u rv gecko subscrib remot calendar click webcal url webcal ical mac com josephfinn white sox schedule calendar ad calendar list event display calendar work releas ago reproduc step reproduc click url webcal ical mac com josephfinn white sox schedule tick display event calendar actual result event show expect result dsplay calendar event initi calendar dialog box open calendar url display webcal ical mac com josephfinn white sox schedule replca webcal http http ical mac com josephfinn white sox schedule calendar function expect </v>
      </c>
    </row>
    <row r="252" customFormat="false" ht="15" hidden="false" customHeight="false" outlineLevel="0" collapsed="false">
      <c r="A252" s="0" t="n">
        <f aca="false">total!$A253</f>
        <v>5</v>
      </c>
      <c r="B252" s="0" t="str">
        <f aca="false">total!$C253</f>
        <v>user ag mozilla x linux i en u rv b gecko build identifi mozilla x linux i en u rv b gecko awhen attempt import holiday ic file abouttoimport string number entri import space show import event reproduc step reproduc tool import select ic file expect result print import event </v>
      </c>
    </row>
    <row r="253" customFormat="false" ht="15" hidden="false" customHeight="false" outlineLevel="0" collapsed="false">
      <c r="A253" s="0" t="n">
        <f aca="false">total!$A254</f>
        <v>4</v>
      </c>
      <c r="B253" s="0" t="str">
        <f aca="false">total!$C254</f>
        <v>user ag mozilla window window nt en u rv b gecko build identifi mozilla window window nt en u rv b gecko file recurr event daili weekli option tooltip caption mous hover nd rd event week view dayview show end date date month view end line shown reproduc step reproduc creat event set recurr daili weekli repeat time repeat date click close new event window chose day view weekview f f hover occur event hover occur actual result hover event tooltip show titel blabla start monday mar end monday mar hover event tooltip show titel blabla start tuesday mar end monday mar line wrong expect result hover event tooltip show end tuesday mar </v>
      </c>
    </row>
    <row r="254" customFormat="false" ht="15" hidden="false" customHeight="false" outlineLevel="0" collapsed="false">
      <c r="A254" s="0" t="n">
        <f aca="false">total!$A255</f>
        <v>5</v>
      </c>
      <c r="B254" s="0" t="str">
        <f aca="false">total!$C255</f>
        <v>user ag mozilla window window nt en u rv b gecko build identifi mozilla window window nt en u rv b gecko text file mime properti exact reproduc step reproduc disk space dialog mail newsgroup account set check download messag local larger kb send bigger messag bottom messag display panel actual result read messag exceed maximum messag size set prefer download line mail server expect result account set prefer </v>
      </c>
    </row>
    <row r="255" customFormat="false" ht="15" hidden="false" customHeight="false" outlineLevel="0" collapsed="false">
      <c r="A255" s="0" t="n">
        <f aca="false">total!$A256</f>
        <v>3</v>
      </c>
      <c r="B255" s="0" t="str">
        <f aca="false">total!$C256</f>
        <v>realiz attempt http publish trunk build prompt password publish fail silent regress mozilla </v>
      </c>
    </row>
    <row r="256" customFormat="false" ht="15" hidden="false" customHeight="false" outlineLevel="0" collapsed="false">
      <c r="A256" s="0" t="n">
        <f aca="false">total!$A257</f>
        <v>3</v>
      </c>
      <c r="B256" s="0" t="str">
        <f aca="false">total!$C257</f>
        <v>user ag mozilla window window nt en u rv gecko build identifi mozilla window window nt en u rv gecko click calendar calendar tab select edit calendar add calendar dialog box open detail reproduc step reproduc select calendar tab select calendar right click edit calendar actual result blank form expect result form calendar detail </v>
      </c>
    </row>
    <row r="257" customFormat="false" ht="15" hidden="false" customHeight="false" outlineLevel="0" collapsed="false">
      <c r="A257" s="0" t="n">
        <f aca="false">total!$A258</f>
        <v>1</v>
      </c>
      <c r="B257" s="0" t="str">
        <f aca="false">total!$C258</f>
        <v>user ag mozilla window window nt en u rv b gecko build identifi mozilla window window nt en u rv b gecko homemad build base st februari sourc cv updat configure in patch buildconfig data buildconfig build platform target i pc cygwin build tool compil version cl cl configur argument enable calendar enable crypto disable instal disable test disable debug enable optim enable strip reproduc step reproduc build mozilla go mailnew click mail read actual result mozilla crash vc access violat gklayout dl expect result read mail clean instal clean profil </v>
      </c>
    </row>
    <row r="258" customFormat="false" ht="15" hidden="false" customHeight="false" outlineLevel="0" collapsed="false">
      <c r="A258" s="0" t="n">
        <f aca="false">total!$A259</f>
        <v>3</v>
      </c>
      <c r="B258" s="0" t="str">
        <f aca="false">total!$C259</f>
        <v>user ag mozilla macintosh ppc mac os mach o en u rv gecko chimera build identifi mozilla macintosh ppc mac os mach o en u rv b gecko notif tab mail newsgroup prefer window select system default mail sound custom wav file brows wav file system default beep macosx stay preview prefer window sound system beep default system sound file blabla aiff result default system beep look prefs j file show correct element call mail biff play sound url file path fil result sound error dialog reproduc step reproduc open prefer mail notif enter valid path wav file actual result hear system beep expect result play wav file mail biff </v>
      </c>
    </row>
    <row r="259" customFormat="false" ht="15" hidden="false" customHeight="false" outlineLevel="0" collapsed="false">
      <c r="A259" s="0" t="n">
        <f aca="false">total!$A260</f>
        <v>3</v>
      </c>
      <c r="B259" s="0" t="str">
        <f aca="false">total!$C260</f>
        <v>user ag mozilla window window nt en u rv gecko build identifi mozilla window window nt en u rv gecko receiv mail latin portugues preview pane gibberish charact resposta sugest o data sugest gostaria foss tema de lise quest o do pre o reai de bilhet de avi o os pre o publicitado do mesmo especialment agora tap vai alterar sistema de comiss e ao operador turistico para aumentar famosa indefinida taxa tempo da pouca vergonha da taxa show resposta sugest no data sugest gostaria foss tema de an lis quest do pre os reai de bilhet de avi os pre os publicitado do mesmo especialment agora tap vai alterar sistema de comiss es ao operador turistico para aumentar famosa indefinida taxa j tempo da pouca vergonha da taxa cheer lui ferro portug reproduc step reproduc reproduc depend sender send rais receiv correctli actual result expect result problem interpret charact lenght preview pane show charact gibberish correct open window show correct </v>
      </c>
    </row>
    <row r="260" customFormat="false" ht="15" hidden="false" customHeight="false" outlineLevel="0" collapsed="false">
      <c r="A260" s="0" t="n">
        <f aca="false">total!$A261</f>
        <v>4</v>
      </c>
      <c r="B260" s="0" t="str">
        <f aca="false">total!$C261</f>
        <v>user ag mozilla window window nt en u rv a gecko build identifi mozilla window window nt en u rv a gecko go menu shotkey appli previou page page realiti press page month week day page bring previou month day week reproduc step reproduc expect result menu page previou page default theme mozilla calendar </v>
      </c>
    </row>
    <row r="261" customFormat="false" ht="15" hidden="false" customHeight="false" outlineLevel="0" collapsed="false">
      <c r="A261" s="0" t="n">
        <f aca="false">total!$A262</f>
        <v>3</v>
      </c>
      <c r="B261" s="0" t="str">
        <f aca="false">total!$C262</f>
        <v>step reproduc goto http www mozilla org projects calendar rightclick instal latest build window http www mozilla org projects calendar select save link target expect explorer window open ask xpi fil save actual messag link bee save web page remov download instal leftclick start calendar instal work seldom hear user xpi fil harddisk instal compon success problem trivial download calendar xpi fil download http www oeone com files calendar windows xpi </v>
      </c>
    </row>
    <row r="262" customFormat="false" ht="15" hidden="false" customHeight="false" outlineLevel="0" collapsed="false">
      <c r="A262" s="0" t="n">
        <f aca="false">total!$A263</f>
        <v>3</v>
      </c>
      <c r="B262" s="0" t="str">
        <f aca="false">total!$C263</f>
        <v>user ag mozilla x linux i en u rv b gecko build identifi mozilla x linux i en u rv b gecko mozilla calendar cal calendar cli upload subscrib remot calendar easili verifi analys tcp stream mozilla calendar serv mozilla ask calendar receiv upload file convers end reproduc step reproduc chose tool subscrib remot calendar calendar modifi e g creat calendar account icalx com check publish automat add event calendar chang exist actual result mozilla alert box an error occur calendaruploadfil typeerror js file ioservic properti calendar upload restart calendar mozilla re fetch calendar expect result upload synchron w remot calendar </v>
      </c>
    </row>
    <row r="263" customFormat="false" ht="15" hidden="false" customHeight="false" outlineLevel="0" collapsed="false">
      <c r="A263" s="0" t="n">
        <f aca="false">total!$A264</f>
        <v>3</v>
      </c>
      <c r="B263" s="0" t="str">
        <f aca="false">total!$C264</f>
        <v>user ag mozilla window window nt en u rv a gecko build identifi mozilla window window nt en u rv a gecko button junk mail controls dialog close window hit cancel close window set click cancel beleiv behavior button set close window reproduc step reproduc open mail news build click tool junk mail control click button close window actual result window close expect expect result set made close window </v>
      </c>
    </row>
    <row r="264" customFormat="false" ht="15" hidden="false" customHeight="false" outlineLevel="0" collapsed="false">
      <c r="A264" s="0" t="n">
        <f aca="false">total!$A265</f>
        <v>5</v>
      </c>
      <c r="B264" s="0" t="str">
        <f aca="false">total!$C265</f>
        <v>timeless point mailnew folder properti dialog window dialog lead bad side effect e g cancel button revers sidebar side custom thing http mozilla org unix customizing html patch shortli mozilla patch patch bear </v>
      </c>
    </row>
    <row r="265" customFormat="false" ht="15" hidden="false" customHeight="false" outlineLevel="0" collapsed="false">
      <c r="A265" s="0" t="n">
        <f aca="false">total!$A266</f>
        <v>5</v>
      </c>
      <c r="B265" s="0" t="str">
        <f aca="false">total!$C266</f>
        <v>convert abnewcarddialog abeditcarddialog window dialog save hand roll function keyhandl vk enter vk escap remov depend global dialogoverlay xul cancel button show order sidebar side custom trick http mozilla org unix customizing html revers </v>
      </c>
    </row>
    <row r="266" customFormat="false" ht="15" hidden="false" customHeight="false" outlineLevel="0" collapsed="false">
      <c r="A266" s="0" t="n">
        <f aca="false">total!$A267</f>
        <v>3</v>
      </c>
      <c r="B266" s="0" t="str">
        <f aca="false">total!$C267</f>
        <v>m memori leak function run mozilla purifi trigger search mail new interfac subject sender mlk memori leak byte block alloc nsmsgsearchofflinemail matchterm nsimsgdbhdr nsisupportsarray char const nsimsgsearchscopeterm nsimsgdatabas char const uint int int msgbase dl distribut leak block byte block byte block x b e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nsmsgsearchofflinemail search int nsmsglocalsearch cpp nsmsgsearchscopeterm timeslic int nsmsgsearchterm cpp nsmsgsearchsess timesliceseri int nsmsgsearchsession cpp nsmsgsearchsess timeslic int nsmsgsearchsession cpp nsmsgsearchsess timercallback nsitim void nsmsgsearchsession cpp nstimerimpl fire void nstimerimpl cpp nstimermanag firenextidletim void nstimerimpl cpp mlk memori leak byte block alloc nsmsgsearchofflinemail matchterm nsimsgdbhdr nsisupportsarray char const nsimsgsearchscopeterm nsimsgdatabas char const uint int int msgbase dl distribut leak block byte block byte block x f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nsmsgsearchofflinemail search int nsmsglocalsearch cpp nsmsgsearchscopeterm timeslic int nsmsgsearchterm cpp nsmsgsearchsess timesliceseri int nsmsgsearchsession cpp nsmsgsearchsess timeslic int nsmsgsearchsession cpp nsmsgsearchsess starttim void nsmsgsearchsession cpp nsmsgsearchsess searchwourl void nsmsgsearchsession cpp nsmsgsearchsess beginsearch void nsmsgsearchsession cpp mlk memori leak byte block alloc nsmsgsearchofflinemail matchterm nsimsgdbhdr nsisupportsarray char const nsimsgsearchscopeterm nsimsgdatabas char const uint int int msgbase dl distribut leak block byte block byte block x b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nsmsgsearchsess matchhdr nsimsgdbhdr nsimsgdatabas int nsmsgsearchsession cpp nsmsgquicksearchdbview onnewhead uint uint int nsmsgquicksearchdbview cpp nsmsgdbview onkeyad uint uint int nsidbchangelisten nsmsgdbview cpp nsmsgdatabas notifykeyaddedal uint uint int nsidbchangelisten nsmsgdatabase cpp nsmsgdatabas addnewhdrtodb nsimsgdbhdr int nsmsgdatabase cpp nsnntpnewsgrouplist parselin char uint nsnntpnewsgrouplist cpp nsnntpnewsgrouplist processxoverlin char const uint nsnntpnewsgrouplist cpp mpk potenti memori leak byte block alloc nsmsgsearchofflinemail matchterm nsimsgdbhdr nsisupportsarray char const nsimsgsearchscopeterm nsimsgdatabas char const uint int int msgbase dl distribut potenti leak block byte block byte x a alloc locat uint new cpp nsmsgsearchofflinemail matchterm nsimsgdbhdr nsisupportsarray char const nsimsgsearchscopeterm nsimsgdatabas char const uint int int nsmsglocalsearch cpp nsmsgsearchofflinemail matchtermsforsearch nsimsgdbhdr nsisupportsarray char const nsimsgsearchscopeterm nsimsgdatabas int nsmsglocalsearch cpp nsmsgsearchsess matchhdr nsimsgdbhdr nsimsgdatabas int nsmsgsearchsession cpp nsmsgquicksearchdbview onnewhead uint uint int nsmsgquicksearchdbview cpp nsmsgdbview onkeyad uint uint int nsidbchangelisten nsmsgdbview cpp nsmsgdatabas notifykeyaddedal uint uint int nsidbchangelisten nsmsgdatabase cpp nsmsgdatabas addnewhdrtodb nsimsgdbhdr int nsmsgdatabase cpp nsnntpnewsgrouplist parselin char uint nsnntpnewsgrouplist cpp nsnntpnewsgrouplist processxoverlin char const uint nsnntpnewsgrouplist cpp </v>
      </c>
    </row>
    <row r="267" customFormat="false" ht="15" hidden="false" customHeight="false" outlineLevel="0" collapsed="false">
      <c r="A267" s="0" t="n">
        <f aca="false">total!$A268</f>
        <v>3</v>
      </c>
      <c r="B267" s="0" t="str">
        <f aca="false">total!$C268</f>
        <v>user ag mozilla window window nt en u rv gecko build identifi mozilla window window nt en u rv gecko click menu shortcut ctrl m effect reproduc step reproduc creat event select event tri email select event actual result expect result creat messag ic attach </v>
      </c>
    </row>
    <row r="268" customFormat="false" ht="15" hidden="false" customHeight="false" outlineLevel="0" collapsed="false">
      <c r="A268" s="0" t="n">
        <f aca="false">total!$A269</f>
        <v>5</v>
      </c>
      <c r="B268" s="0" t="str">
        <f aca="false">total!$C269</f>
        <v>user ag mozilla window win en u rv b gecko build identifi mozilla window win en u rv b gecko usabl problem download manag menu button call remov list letter word underlin incat alt r shortcut key letter word remov underlin remov logic choic cancel second c cancel underlin underlin odd choic reproduc step reproduc </v>
      </c>
    </row>
    <row r="269" customFormat="false" ht="15" hidden="false" customHeight="false" outlineLevel="0" collapsed="false">
      <c r="A269" s="0" t="n">
        <f aca="false">total!$A270</f>
        <v>3</v>
      </c>
      <c r="B269" s="0" t="str">
        <f aca="false">total!$C270</f>
        <v>user ag mozilla window window nt cs cz rv gecko build identifi mozilla window window nt cs cz rv gecko creat czech instal window mozip ex standard procedur instal mozilla mail display mail header mail window czech languag packag correct instal english buil czech ad work fine reproduc step reproduc creat local build instal run mozilla mail news js consol error uncaught except except compon return failur code x ffff ns error unexpect nsiprefbranch getboolpref nsresult x ffff ns error unexpect locat js frame chrome messenger content msghdrviewoverlay j onloadmsgheaderpan line data line mark produc error gnumaddressestoshow pref getintpref mailnews max header display length gcollectincom pref getboolpref mail collect email address incom gcollectnewsgroup pref getboolpref mail collect email address newsgroup gcollectoutgo pref getboolpref mail collect email address outgo gshowuserag pref getboolpref mailnews headers showuserag gshoworgan pref getboolpref mailnews headers showorgan weird thing config prefer set temporari work replac gshoworgan pref getboolpref mailnews headers showorgan gshowuserag pref getboolpref mailnews headers showuserag gshoworgan true gshowuserag true bug blocker czech mozilla releas </v>
      </c>
    </row>
    <row r="270" customFormat="false" ht="15" hidden="false" customHeight="false" outlineLevel="0" collapsed="false">
      <c r="A270" s="0" t="n">
        <f aca="false">total!$A271</f>
        <v>4</v>
      </c>
      <c r="B270" s="0" t="str">
        <f aca="false">total!$C271</f>
        <v>user ag mozilla window window nt en u rv gecko build identifi mozilla window window nt en u rv gecko march month day lost calendar present day day day sunday march reproduc step reproduc choos march minicalendar </v>
      </c>
    </row>
    <row r="271" customFormat="false" ht="15" hidden="false" customHeight="false" outlineLevel="0" collapsed="false">
      <c r="A271" s="0" t="n">
        <f aca="false">total!$A272</f>
        <v>4</v>
      </c>
      <c r="B271" s="0" t="str">
        <f aca="false">total!$C272</f>
        <v>user ag mozilla window window nt en u rv gecko build identifi mozilla window window nt en u rv gecko event day view shown month multiweek view reproduc step reproduc select monday friday switch multiweek view add event day view actual result event </v>
      </c>
    </row>
    <row r="272" customFormat="false" ht="15" hidden="false" customHeight="false" outlineLevel="0" collapsed="false">
      <c r="A272" s="0" t="n">
        <f aca="false">total!$A273</f>
        <v>4</v>
      </c>
      <c r="B272" s="0" t="str">
        <f aca="false">total!$C273</f>
        <v>user ag mozilla window window nt en u rv gecko build identifi mozilla window window nt en u rv gecko today bug fill correct day patch copi event ctrl drag n drop event gener non valid id origin box move locat restor origin place redraw reproduc step reproduc month view copi event drag n drop control key event creat origin box event move creat event procedur redraw view chang view actual result select event event select share id event uniqu fact equal expect result id uniqu box stay origin place </v>
      </c>
    </row>
    <row r="273" customFormat="false" ht="15" hidden="false" customHeight="false" outlineLevel="0" collapsed="false">
      <c r="A273" s="0" t="n">
        <f aca="false">total!$A274</f>
        <v>5</v>
      </c>
      <c r="B273" s="0" t="str">
        <f aca="false">total!$C274</f>
        <v>user ag mozilla window window nt en u rv gecko build identifi mozilla window window nt en u rv gecko bug fix ll chang multiweek f month f multiweek f month f reproduc step reproduc </v>
      </c>
    </row>
    <row r="274" customFormat="false" ht="15" hidden="false" customHeight="false" outlineLevel="0" collapsed="false">
      <c r="A274" s="0" t="n">
        <f aca="false">total!$A275</f>
        <v>3</v>
      </c>
      <c r="B274" s="0" t="str">
        <f aca="false">total!$C275</f>
        <v>user ag mozilla x linux i en u rv a gecko build identifi mozilla x linux i en u rv a gecko month view mozilla startup time event shown hour time shown correctli dialog box event edit event edit requir save time month view revert correct valu reproduc step reproduc select month view calenadar creat event specif time i e last day verifi time correct month view quit mozilla restart note close calendar reopen quit mozilla time incorrect month view hour late fact time incorrect edit event e g double click note correct time appear event dialog box month view save event make time updat correct time actual result expect result </v>
      </c>
    </row>
    <row r="275" customFormat="false" ht="15" hidden="false" customHeight="false" outlineLevel="0" collapsed="false">
      <c r="A275" s="0" t="n">
        <f aca="false">total!$A276</f>
        <v>3</v>
      </c>
      <c r="B275" s="0" t="str">
        <f aca="false">total!$C276</f>
        <v>mozilla macintosh ppc mac os mach o rv a gecko instal cascad fresh build open compos activ cascad result s imposs creat stylesheet s imposs close cascad s imposs close compos </v>
      </c>
    </row>
    <row r="276" customFormat="false" ht="15" hidden="false" customHeight="false" outlineLevel="0" collapsed="false">
      <c r="A276" s="0" t="n">
        <f aca="false">total!$A277</f>
        <v>5</v>
      </c>
      <c r="B276" s="0" t="str">
        <f aca="false">total!$C277</f>
        <v>user ag mozilla window window nt en u rv a gecko build identifi mozilla window window nt en u rv a gecko calendar delet button stop button moz modern navig redesign classic mail delet button modern icon product upper right corner reproduc step reproduc </v>
      </c>
    </row>
    <row r="277" customFormat="false" ht="15" hidden="false" customHeight="false" outlineLevel="0" collapsed="false">
      <c r="A277" s="0" t="n">
        <f aca="false">total!$A278</f>
        <v>4</v>
      </c>
      <c r="B277" s="0" t="str">
        <f aca="false">total!$C278</f>
        <v>user ag mozilla window window nt en u rv a gecko build identifi mozilla window window nt en u rv a gecko appear mozilla org mozilla chrome calendar skin class mozilla org mozilla chrome calendar skin modern anymor remov reproduc step reproduc </v>
      </c>
    </row>
    <row r="278" customFormat="false" ht="15" hidden="false" customHeight="false" outlineLevel="0" collapsed="false">
      <c r="A278" s="0" t="n">
        <f aca="false">total!$A279</f>
        <v>4</v>
      </c>
      <c r="B278" s="0" t="str">
        <f aca="false">total!$C279</f>
        <v>user ag mozilla window window nt en u rv a gecko build identifi mozilla window window nt en u rv a gecko classic icon upper left file need reproduc step reproduc </v>
      </c>
    </row>
    <row r="279" customFormat="false" ht="15" hidden="false" customHeight="false" outlineLevel="0" collapsed="false">
      <c r="A279" s="0" t="n">
        <f aca="false">total!$A280</f>
        <v>4</v>
      </c>
      <c r="B279" s="0" t="str">
        <f aca="false">total!$C280</f>
        <v>user ag mozilla window window nt en u rv gecko build identifi mozilla window window nt en u rv gecko select day hilit week view account hilight reproduc step reproduc </v>
      </c>
    </row>
    <row r="280" customFormat="false" ht="15" hidden="false" customHeight="false" outlineLevel="0" collapsed="false">
      <c r="A280" s="0" t="n">
        <f aca="false">total!$A281</f>
        <v>4</v>
      </c>
      <c r="B280" s="0" t="str">
        <f aca="false">total!$C281</f>
        <v>week column space text indic week display margin top bottom left multiweek box </v>
      </c>
    </row>
    <row r="281" customFormat="false" ht="15" hidden="false" customHeight="false" outlineLevel="0" collapsed="false">
      <c r="A281" s="0" t="n">
        <f aca="false">total!$A282</f>
        <v>3</v>
      </c>
      <c r="B281" s="0" t="str">
        <f aca="false">total!$C282</f>
        <v>user ag mozilla window window nt en u rv a gecko build identifi mozilla window window nt en u rv a gecko ca type note box anymor reproduc step reproduc event task type note actual result underlin thing move expect result type </v>
      </c>
    </row>
    <row r="282" customFormat="false" ht="15" hidden="false" customHeight="false" outlineLevel="0" collapsed="false">
      <c r="A282" s="0" t="n">
        <f aca="false">total!$A283</f>
        <v>5</v>
      </c>
      <c r="B282" s="0" t="str">
        <f aca="false">total!$C283</f>
        <v>user ag mozilla window window nt en u rv gecko build identifi mozilla window window nt en u rv gecko download fail specif reason success reproduc error messag display user error messag download fail reason ad comfort phrase unprofession screen interfac hall shame websit e g idiot easi spot exact locat messag string i n readi equival mozilla code reproduc reproduc step reproduc expect result mozilla display bore professionally phras error messag </v>
      </c>
    </row>
    <row r="283" customFormat="false" ht="15" hidden="false" customHeight="false" outlineLevel="0" collapsed="false">
      <c r="A283" s="0" t="n">
        <f aca="false">total!$A284</f>
        <v>4</v>
      </c>
      <c r="B283" s="0" t="str">
        <f aca="false">total!$C284</f>
        <v>user ag mozilla window window nt en u rv a gecko build identifi mozilla window window nt en u rv a gecko mozilla window window nt en u rv a gecko calendar xpi instal today time load calendar instal display appear jitteri point unus specif frame display current event month view resiz in in back month view rescal match real ugli file bug calendar problem happen visit unrel site http cygwin com faq frame quirk mode curious upper frame tini compar lower frame thought meat upper relat link show lower frame grab frame divid drag reason made penni drop open calendar play bat the goph move frame divid grab pull inch voila display stabil big upper frame need show fine s theori layout bug affect frame size scale calendar doess bad handl condit caus m assum cyclic resiz caus calendar frame site stabl unsightli reproduc step reproduc suspect activ calendar holiday etc upper current event frame coupl line content instal mozilla trunk win instal calendar xpi actual result jumpi display note ve classifi minor workaround simpl s obviou </v>
      </c>
    </row>
    <row r="284" customFormat="false" ht="15" hidden="false" customHeight="false" outlineLevel="0" collapsed="false">
      <c r="A284" s="0" t="n">
        <f aca="false">total!$A285</f>
        <v>3</v>
      </c>
      <c r="B284" s="0" t="str">
        <f aca="false">total!$C285</f>
        <v>user ag mozilla x linux i en u rv gecko debian build identifi mozilla x linux i en u rv gecko debian ad event task calendar manuali publish webdav server verifi window linux build automaticali ad event reproduc step reproduc add event watch apach access log hand put afterward open calendar tab highlight calendar right click choos publish entir calendar apach log show put actual result expect result step show put apach access log event ad calendar perform order date overwrit file major bug peopl forget publish calendar refresh event disapear </v>
      </c>
    </row>
    <row r="285" customFormat="false" ht="15" hidden="false" customHeight="false" outlineLevel="0" collapsed="false">
      <c r="A285" s="0" t="n">
        <f aca="false">total!$A286</f>
        <v>3</v>
      </c>
      <c r="B285" s="0" t="str">
        <f aca="false">total!$C286</f>
        <v>user ag mozilla x linux i en u rv gecko build identifi mozilla x linux i en u rv gecko ca instal calendar linux work reproduc step reproduc instal linux calendar instal start error messag url screen grab actual result http www dennisgdaniels com tiki index php page mozilla calendar instal expect result instal told fix error </v>
      </c>
    </row>
    <row r="286" customFormat="false" ht="15" hidden="false" customHeight="false" outlineLevel="0" collapsed="false">
      <c r="A286" s="0" t="n">
        <f aca="false">total!$A287</f>
        <v>5</v>
      </c>
      <c r="B286" s="0" t="str">
        <f aca="false">total!$C287</f>
        <v>user ag mozilla window window nt en u rv a gecko build identifi mozilla window window nt en u rv a gecko line mail newsgroup set offlin diskspac unread reproduc step reproduc open mozilla mail go edit mail newsgroup account set newsgroup account click offlin diskspace actual result line keep unread messag complet readabl screenshot m modern theme </v>
      </c>
    </row>
    <row r="287" customFormat="false" ht="15" hidden="false" customHeight="false" outlineLevel="0" collapsed="false">
      <c r="A287" s="0" t="n">
        <f aca="false">total!$A288</f>
        <v>3</v>
      </c>
      <c r="B287" s="0" t="str">
        <f aca="false">total!$C288</f>
        <v>user ag mozilla window window nt de at rv gecko build identifi mozilla window window nt de at rv gecko read mail forward messag content typ message rfc forward messag display mail icon mail attach display mail groupwis messag begin mail sun feb x uidl x mozilla statu x mozilla status receiv x x x x helo x d mx web d smtp web d exim id lrlu xx x de thu feb receiv x x x x x de interscan e mail viruswal nt thu feb receiv xde message serv x de novell groupwis thu feb message id x de x mailer novel groupwis date thu feb sebastian schubert x de x de subject wtrlt wichtig mime vers content typ message rfc sender x de begin inlin messag date fri feb wenk lehnert x de sebastian schubert x de subject wichtig mime vers content typ text plain charset us ascii content transfer encod quoted print content disposit inlin wichtig info http home germany net satire mietminderung htm end mail messag receiv subject wtrlt wichtig attach click read empti messag forward display reproduc step reproduc expect result inlin messag display attach </v>
      </c>
    </row>
    <row r="288" customFormat="false" ht="15" hidden="false" customHeight="false" outlineLevel="0" collapsed="false">
      <c r="A288" s="0" t="n">
        <f aca="false">total!$A289</f>
        <v>5</v>
      </c>
      <c r="B288" s="0" t="str">
        <f aca="false">total!$C289</f>
        <v>user ag mozilla window window nt en u rv b gecko build identifi mozilla window window nt en u rv b gecko calendar home page navig app mozilla home page reproduc step reproduc </v>
      </c>
    </row>
    <row r="289" customFormat="false" ht="15" hidden="false" customHeight="false" outlineLevel="0" collapsed="false">
      <c r="A289" s="0" t="n">
        <f aca="false">total!$A290</f>
        <v>5</v>
      </c>
      <c r="B289" s="0" t="str">
        <f aca="false">total!$C290</f>
        <v>user ag mozilla window winnt en u rv a gecko build identifi mozilla window winnt en u rv a gecko winnt sp a moz build window junk mail wrong size case system font button fall window window resiz reproduc step reproduc depend resulut font select window controlpanel display appear click questionmark button header junk mail actual result attach expect result properli size window </v>
      </c>
    </row>
    <row r="290" customFormat="false" ht="15" hidden="false" customHeight="false" outlineLevel="0" collapsed="false">
      <c r="A290" s="0" t="n">
        <f aca="false">total!$A291</f>
        <v>3</v>
      </c>
      <c r="B290" s="0" t="str">
        <f aca="false">total!$C291</f>
        <v>user ag mozilla window win en u rv gecko build identifi mozilla window win en u rv gecko version final open e mail list pane display doubl click window empti behavior open context menu open reproduc step reproduc doubl click messag messag list actual result window e mail toolbar singl white space expect result window e mail toolbar e mail header content display ea lower window window pane </v>
      </c>
    </row>
    <row r="291" customFormat="false" ht="15" hidden="false" customHeight="false" outlineLevel="0" collapsed="false">
      <c r="A291" s="0" t="n">
        <f aca="false">total!$A292</f>
        <v>3</v>
      </c>
      <c r="B291" s="0" t="str">
        <f aca="false">total!$C292</f>
        <v>user ag mozilla x linux i en u rv gecko build identifi mozilla x linux i en u rv gecko export calendar event appear creat valid ic file date tim store utc format correctli shift time event pdt utc time event begin pdt ic file dtstart t z ic file import back calendar time shift utc pdt start time shift forward hour reproduc behavior linux windowsxp run mozilla recent calendar linux window xpi build reproduc step reproduc select calendar event tools export select item save ic file delet select item tools import file read previous save ic file actual result previou item time shift forward hour time correspond current utc time local time zone pacif daylight time expect result read event origin time </v>
      </c>
    </row>
    <row r="292" customFormat="false" ht="15" hidden="false" customHeight="false" outlineLevel="0" collapsed="false">
      <c r="A292" s="0" t="n">
        <f aca="false">total!$A293</f>
        <v>4</v>
      </c>
      <c r="B292" s="0" t="str">
        <f aca="false">total!$C293</f>
        <v>inspector s edit search menu combin match rest mozilla phoenix </v>
      </c>
    </row>
    <row r="293" customFormat="false" ht="15" hidden="false" customHeight="false" outlineLevel="0" collapsed="false">
      <c r="A293" s="0" t="n">
        <f aca="false">total!$A294</f>
        <v>5</v>
      </c>
      <c r="B293" s="0" t="str">
        <f aca="false">total!$C294</f>
        <v>user ag mozilla window window nt en u rv gecko build identifi mozilla window window nt en u rv gecko account central view visibl http www mozilla org mailnews specs offline images acctlev gif creat messag filter link open messag filter dialog edit filter exist click link name link edit messag filter simpli messag filter simpler clearer reproduc step reproduc </v>
      </c>
    </row>
    <row r="294" customFormat="false" ht="15" hidden="false" customHeight="false" outlineLevel="0" collapsed="false">
      <c r="A294" s="0" t="n">
        <f aca="false">total!$A295</f>
        <v>4</v>
      </c>
      <c r="B294" s="0" t="str">
        <f aca="false">total!$C295</f>
        <v>brows caret mode initi find type find text caret disappear variat bug s window switch involv test witb comm bit turn caret brows mode hit f http bugzilla org mouseclick place caret left s hit manual start text mode fayt start enter non link text paragraph sy quot sy highlight hit arrow key move caret result highlight expect caret expect workaround hit arrow key eventu ll reach link text point caret reappear </v>
      </c>
    </row>
    <row r="295" customFormat="false" ht="15" hidden="false" customHeight="false" outlineLevel="0" collapsed="false">
      <c r="A295" s="0" t="n">
        <f aca="false">total!$A296</f>
        <v>5</v>
      </c>
      <c r="B295" s="0" t="str">
        <f aca="false">total!$C296</f>
        <v>cavin r whitespac ve made basic align de tabbif addressbook dtd bug trivial ve tree </v>
      </c>
    </row>
    <row r="296" customFormat="false" ht="15" hidden="false" customHeight="false" outlineLevel="0" collapsed="false">
      <c r="A296" s="0" t="n">
        <f aca="false">total!$A297</f>
        <v>3</v>
      </c>
      <c r="B296" s="0" t="str">
        <f aca="false">total!$C297</f>
        <v>user ag mozilla window win x en u rv gecko build identifi mozilla window win x en u rv gecko alarm work fine work singl open window open window e g work excel spreadsheet open explor window mozilla navig sit alarm trigger alarm box open open window serv purpos user reproduc step reproduc set event alarm open multipl window applic softwar actual result alarm window open window expect result alarm window open top window alert user </v>
      </c>
    </row>
    <row r="297" customFormat="false" ht="15" hidden="false" customHeight="false" outlineLevel="0" collapsed="false">
      <c r="A297" s="0" t="n">
        <f aca="false">total!$A298</f>
        <v>4</v>
      </c>
      <c r="B297" s="0" t="str">
        <f aca="false">total!$C298</f>
        <v>user ag mozilla window window nt en u rv gecko build identifi mozilla window window nt en u rv gecko option add email address incom messag choos incom mail messag mail newsgroup store sender s address messag open reproduc step reproduc edit prefer address address collect option actual result option earlier mozilla version expect result display option addit incom email address </v>
      </c>
    </row>
    <row r="298" customFormat="false" ht="15" hidden="false" customHeight="false" outlineLevel="0" collapsed="false">
      <c r="A298" s="0" t="n">
        <f aca="false">total!$A299</f>
        <v>4</v>
      </c>
      <c r="B298" s="0" t="str">
        <f aca="false">total!$C299</f>
        <v>user ag opera window nt en build identifi mozilla window window nt en u rv gecko problem occur form reproduc step reproduc badli format html time creat real testcas </v>
      </c>
    </row>
    <row r="299" customFormat="false" ht="15" hidden="false" customHeight="false" outlineLevel="0" collapsed="false">
      <c r="A299" s="0" t="n">
        <f aca="false">total!$A300</f>
        <v>5</v>
      </c>
      <c r="B299" s="0" t="str">
        <f aca="false">total!$C300</f>
        <v>build id summari wav wav wav edit prefer mail newsgroup notif heck wave url http search microsoft com default asp boolean al nq new so reccnt ig ig ig ig ig ig ig ig ig ig i i i i i i i i i i qu wav btnsearch go http whatis techtarget com definition sid gci html wav wav wave trivial bug </v>
      </c>
    </row>
    <row r="300" customFormat="false" ht="15" hidden="false" customHeight="false" outlineLevel="0" collapsed="false">
      <c r="A300" s="0" t="n">
        <f aca="false">total!$A301</f>
        <v>2</v>
      </c>
      <c r="B300" s="0" t="str">
        <f aca="false">total!$C301</f>
        <v>crash quit nstreeselect fireonselecthandl null boxobject nsqueryinterfac oper const nsid void x fb line byte nscomptr nsiboxobject assign from help const nscomptr help const nsid line byte nscomptr nsiboxobject nscomptr nsiboxobject const nsqueryinterfac line nstreeselect fireonselecthandl line nstreeselect clearselect nstreeselect const x b b line nsmsgdbview onannouncergoingaway nsmsgdbview const x c nsidbchangeannounc x f e line nsmsgdatabas notifyannouncergoingaway nsmsgdatabas const x f e line byte nsmsgdatabas forceclos nsmsgdatabas const x f e line nsmaildatabas forceclos nsmaildatabas const x f e line nsmsgdatabas cleanupcach line msgdbmoduledtor nsimodul x c b c line nsgenericmodul shutdown line byte nsgenericmodul nsgenericmodul line nsgenericmodul scalar delet destructor unsign int byte nsgenericmodul releas nsgenericmodul const x c b c line byte nsdll shutdown line byte nsfreelibrari nsdll x f nsiservicemanag x int line nsfreelibraryenum nshashkey x f void x f void x fe line byte hashenumer pldhashtabl x db pldhashentryhdr x eeb f unsign int void x fe line byte pl dhashtableenumer pldhashtabl x db int pldhashtabl pldhashentryhdr unsign int void x c hashenumer pldhashtabl pldhashentryhdr unsign int void void x fe line byte nshashtabl enumer int nshashkey void void x d nsfreelibraryenum nshashkey void void void x fe line byte nsnativecomponentload unloadal nsnativecomponentload const x dac int line nscomponentmanagerimpl unloadlibrari nsiservicemanag x int line byte nscomponentmanagerimpl shutdown line ns shutdownxpcom nsiservicemanag x line byte ns shutdownxpcom nsiservicemanag x line byte gre shutdown line byte main int char x e line byte maincrtstartup line byte kernel ea c fix wall paper </v>
      </c>
    </row>
    <row r="301" customFormat="false" ht="15" hidden="false" customHeight="false" outlineLevel="0" collapsed="false">
      <c r="A301" s="0" t="n">
        <f aca="false">total!$A302</f>
        <v>3</v>
      </c>
      <c r="B301" s="0" t="str">
        <f aca="false">total!$C302</f>
        <v>user ag mozilla window window nt en u rv gecko build identifi mozilla window window nt en u rv gecko download latest build cv calendar issu import ical format file export sunon calendar start time mess hour earli check file rfc visual start stop time creat blank calendar add coupl event start stop time export event creat calendar import event calendar event calendar start time wrong hour timezon offset gmt day event ok ps export reimport compar part standard regess test reproduc step reproduc creat blank calendar add coupl event start stop time export event creat calendar import event actual result calendar start time wrong hour timezon offset gmt day event ok expect result calendar event </v>
      </c>
    </row>
    <row r="302" customFormat="false" ht="15" hidden="false" customHeight="false" outlineLevel="0" collapsed="false">
      <c r="A302" s="0" t="n">
        <f aca="false">total!$A303</f>
        <v>5</v>
      </c>
      <c r="B302" s="0" t="str">
        <f aca="false">total!$C303</f>
        <v>user ag mozilla window window nt he il rv gecko netscape build identifi mozilla window window nt he il rv gecko netscape http lxr mozilla org mozilla source xpfe components sidebar resources locale en us sidebaroverlay dtd m point place read complet hide sidebar click view menu select sidebar locat sidebar menu item show hid submenu phrase complet hide sidebar click view menu select sidebar show hid sub menu reproduc step reproduc </v>
      </c>
    </row>
    <row r="303" customFormat="false" ht="15" hidden="false" customHeight="false" outlineLevel="0" collapsed="false">
      <c r="A303" s="0" t="n">
        <f aca="false">total!$A304</f>
        <v>3</v>
      </c>
      <c r="B303" s="0" t="str">
        <f aca="false">total!$C304</f>
        <v>user ag mozilla window win en u rv a gecko build identifi mozilla window win en u rv a gecko print month januari month view week show titl reproduc step reproduc go file menu choos print event choos month view click actual result januari day show januari sunday monday tuesday wednesday thursday friday saturday rest show expect result display entir calendar </v>
      </c>
    </row>
    <row r="304" customFormat="false" ht="15" hidden="false" customHeight="false" outlineLevel="0" collapsed="false">
      <c r="A304" s="0" t="n">
        <f aca="false">total!$A305</f>
        <v>3</v>
      </c>
      <c r="B304" s="0" t="str">
        <f aca="false">total!$C305</f>
        <v>user ag mozilla x linux i en u rv a gecko build identifi mozilla x linux i en u rv a gecko chang download manag open progress dialog download download window top reproduc step reproduc open mozilla chang download manag open progress dialog download file chang focu mozilla window actual result progress dialog top expect result progress dialog move back </v>
      </c>
    </row>
    <row r="305" customFormat="false" ht="15" hidden="false" customHeight="false" outlineLevel="0" collapsed="false">
      <c r="A305" s="0" t="n">
        <f aca="false">total!$A306</f>
        <v>5</v>
      </c>
      <c r="B305" s="0" t="str">
        <f aca="false">total!$C306</f>
        <v>u postal servic http www usps com zip zipfaq htm word zip uppercas acronym zone improv plan step reproduc address book click properti button card click card address tab actual result ll zip post code list incorrectli work home expect result work home categori list zip post code patch come </v>
      </c>
    </row>
    <row r="306" customFormat="false" ht="15" hidden="false" customHeight="false" outlineLevel="0" collapsed="false">
      <c r="A306" s="0" t="n">
        <f aca="false">total!$A307</f>
        <v>3</v>
      </c>
      <c r="B306" s="0" t="str">
        <f aca="false">total!$C307</f>
        <v>user ag mozilla window win en u rv b gecko build identifi mozilla window winnt en u rv b gecko mozilla calendar cal bug http bugzilla mozilla org show bug cgi id resolv win time stamp gmt end correctli convert local time winnt entri calendar file gmt mozilla crash mozilla window close dr watson ns feedback agent activ reproduc step reproduc add manual event calendar file time stamp dtstart dtend gmt z end time stamp add z exist time stamp deactiv relat calendar calendar tab reactiv relat calendar calendar tab crash remov z time stamp restart mozilla calendar reactiv relat calendar calendar tab actual result mozilla crash step mail browser close step mozilla work usual expect result step calendar display event z end time stamp correctli convert local time win inform dr watson s log file anwendungsausnahm aufgetreten anwendung mozilla dbg pid wann ausnahmenumm c zugriffsverletzung </v>
      </c>
    </row>
    <row r="307" customFormat="false" ht="15" hidden="false" customHeight="false" outlineLevel="0" collapsed="false">
      <c r="A307" s="0" t="n">
        <f aca="false">total!$A308</f>
        <v>2</v>
      </c>
      <c r="B307" s="0" t="str">
        <f aca="false">total!$C308</f>
        <v>user ag mozilla window window nt en u rv b gecko build identifi mozilla window window nt en u rv b gecko calendar mozilla crash launch preselect launch edit prefer appear select calendar reproduc step reproduc set calendar launch start up edit prefer appear select calendar close mozilla start mozilla crash actual result mozilla crash feedback agent screen problem appear calendar select launch startup problem solv de select calendar launch start up expect result open calendar preselect applic theme modern instal download instal calendar http www mozilla org projects calendar calendar work fine launch mozilla start </v>
      </c>
    </row>
    <row r="308" customFormat="false" ht="15" hidden="false" customHeight="false" outlineLevel="0" collapsed="false">
      <c r="A308" s="0" t="n">
        <f aca="false">total!$A309</f>
        <v>5</v>
      </c>
      <c r="B308" s="0" t="str">
        <f aca="false">total!$C309</f>
        <v>calcul download rate kilobytes sec nsdownloadprogresslistener j present unnecessari parseint divit modul patch replac tofix correct indent tofix handl local comment appreci </v>
      </c>
    </row>
    <row r="309" customFormat="false" ht="15" hidden="false" customHeight="false" outlineLevel="0" collapsed="false">
      <c r="A309" s="0" t="n">
        <f aca="false">total!$A310</f>
        <v>5</v>
      </c>
      <c r="B309" s="0" t="str">
        <f aca="false">total!$C310</f>
        <v>mailnews addrbook src nsaddrbooksession cpp build log excerpt control reach end non void function anam tonewunicod firstnam lastnam </v>
      </c>
    </row>
    <row r="310" customFormat="false" ht="15" hidden="false" customHeight="false" outlineLevel="0" collapsed="false">
      <c r="A310" s="0" t="n">
        <f aca="false">total!$A311</f>
        <v>2</v>
      </c>
      <c r="B310" s="0" t="str">
        <f aca="false">total!$C311</f>
        <v>trunk topcrash nsdownloadmanag observ nsdownloadmanag observ crash data rang build id rang count platform list window nt build window nt build window build window nt build window build stack trace nsdownloadmanag observ builds seamonkey mozilla xpfe components download manager src nsdownloadmanager cpp line nsobserverservic notifyobserv builds seamonkey mozilla xpcom ds nsobserverservice cpp line nsprofil shutdowncurrentprofil builds seamonkey mozilla profile src nsprofile cpp line doonshutdown builds seamonkey mozilla xpfe bootstrap nsapprunner cpp line main builds seamonkey mozilla xpfe bootstrap nsapprunner cpp line winmain builds seamonkey mozilla xpfe bootstrap nsapprunner cpp line winmaincrtstartup kernel dl x c x ea c sourc file builds seamonkey mozilla xpfe components download manager src nsdownloadmanager cpp line comment close mozilla window comment close mozilla url www google com url www google com comment crash time close browser report mention pdf ezcd creator search annoy url www google com comment open pdf link googl close acrobat reader open separ window browser fine close browser window crash reload systray fresh xp comment instal ve patch window instal mozilla ezcd creator x x plextor dvd rw acrobat reader logitech mousewar java comment crash close mozilla comment ca rememb open comput lock hour url http www vtk rug ac be kancomit url http www vtk rug ac be kancomit comment close mozilla </v>
      </c>
    </row>
    <row r="311" customFormat="false" ht="15" hidden="false" customHeight="false" outlineLevel="0" collapsed="false">
      <c r="A311" s="0" t="n">
        <f aca="false">total!$A312</f>
        <v>3</v>
      </c>
      <c r="B311" s="0" t="str">
        <f aca="false">total!$C312</f>
        <v>user ag mozilla window window nt en u rv b gecko build identifi mozilla window window nt en u rv b gecko choos chines font compos effect western font chosen s reproduc step reproduc open compos open messag mailnew choos chines font edit actual result choos chines font mozilla compos work choos western font </v>
      </c>
    </row>
    <row r="312" customFormat="false" ht="15" hidden="false" customHeight="false" outlineLevel="0" collapsed="false">
      <c r="A312" s="0" t="n">
        <f aca="false">total!$A313</f>
        <v>4</v>
      </c>
      <c r="B312" s="0" t="str">
        <f aca="false">total!$C313</f>
        <v>classic button x px spell button </v>
      </c>
    </row>
    <row r="313" customFormat="false" ht="15" hidden="false" customHeight="false" outlineLevel="0" collapsed="false">
      <c r="A313" s="0" t="n">
        <f aca="false">total!$A314</f>
        <v>4</v>
      </c>
      <c r="B313" s="0" t="str">
        <f aca="false">total!$C314</f>
        <v>user ag mozilla window win x en u rv b gecko build identifi mozilla window win x en u rv b gecko delet messag imap folder mark delet button delet chang undelet messag select junk junk messag mark junk reproduc step reproduc </v>
      </c>
    </row>
    <row r="314" customFormat="false" ht="15" hidden="false" customHeight="false" outlineLevel="0" collapsed="false">
      <c r="A314" s="0" t="n">
        <f aca="false">total!$A315</f>
        <v>5</v>
      </c>
      <c r="B314" s="0" t="str">
        <f aca="false">total!$C315</f>
        <v>focu command display dialog kind composercommands j anymor focu correctli restor close nest modal dialog </v>
      </c>
    </row>
    <row r="315" customFormat="false" ht="15" hidden="false" customHeight="false" outlineLevel="0" collapsed="false">
      <c r="A315" s="0" t="n">
        <f aca="false">total!$A316</f>
        <v>4</v>
      </c>
      <c r="B315" s="0" t="str">
        <f aca="false">total!$C316</f>
        <v>user ag mozilla window window nt en u rv multizilla v a gecko build identifi mozilla window window nt en u rv multizilla v a gecko link http www mustanglover net pic bugzilla bmp show click mail account inbox reproduc step reproduc open mozilla mail client click account inbox click inbox actual result leav part main window visibl inbox window mail expect result clear screen mail window empti click inbox </v>
      </c>
    </row>
    <row r="316" customFormat="false" ht="15" hidden="false" customHeight="false" outlineLevel="0" collapsed="false">
      <c r="A316" s="0" t="n">
        <f aca="false">total!$A317</f>
        <v>3</v>
      </c>
      <c r="B316" s="0" t="str">
        <f aca="false">total!$C317</f>
        <v>user ag mozilla window window nt en u rv b gecko build identifi mozilla window window nt en u rv b gecko mail background wait pop messag receiv notif icon appear system tray doubl click right click reproduc step reproduc expect result mail foreground applic classic theme </v>
      </c>
    </row>
    <row r="317" customFormat="false" ht="15" hidden="false" customHeight="false" outlineLevel="0" collapsed="false">
      <c r="A317" s="0" t="n">
        <f aca="false">total!$A318</f>
        <v>3</v>
      </c>
      <c r="B317" s="0" t="str">
        <f aca="false">total!$C318</f>
        <v>user ag mozilla x linux i en u rv gecko build identifi mozilla x linux i en u rv gecko m mozilla rc upgrad ve linux redhat fulli updat up dat download calendar newest version list restart mozilla launch calendar ask import file mozilla calendardatafile ask d item load click show die run mozilla error daemon s call crash xkill killal rid mess problem occur launch calendar advic calendar case ll mozilla rc calendar reproduc step reproduc launch moz rc instal calendar latest vsn site restart mozilla launch calendar import exist calendar file launch calendar actual result crash window screwup updat mozilla bug report gui send expect result crash call crash s freez interfac stop respond window redrawn correctli ve mark major calendar nicest thing mozilla </v>
      </c>
    </row>
    <row r="318" customFormat="false" ht="15" hidden="false" customHeight="false" outlineLevel="0" collapsed="false">
      <c r="A318" s="0" t="n">
        <f aca="false">total!$A319</f>
        <v>3</v>
      </c>
      <c r="B318" s="0" t="str">
        <f aca="false">total!$C319</f>
        <v>user ag mozilla window window nt en u rv multizilla v j gecko build identifi mozilla window window nt en u rv multizilla v j gecko instal calendar build xpi mozilla open calendar popup open calendar regist properli run regxpcom ex error procedur entri point isempti nscstring qbehxz locat dynam link librari xpcom dll reproduc step reproduc load mozilla instal calendar build xpi restart mozilla open calendar regist window popup close mozilla run regxpcom ex error entri point found occur actual result calendar till regist expect result regxpcom ex find entri point regist calendar properli </v>
      </c>
    </row>
    <row r="319" customFormat="false" ht="15" hidden="false" customHeight="false" outlineLevel="0" collapsed="false">
      <c r="A319" s="0" t="n">
        <f aca="false">total!$A320</f>
        <v>3</v>
      </c>
      <c r="B319" s="0" t="str">
        <f aca="false">total!$C320</f>
        <v>patch bug introudc problem attach patch line gstatusbar label getselecteditem id gstatusbar label getfileforitem getselecteditem path notic chang introduc statu bar show garbage charact non ascii file name back getselecteditem id chop file begin solv ui regress s touch root problem command button function dim non ascii file select chang file oper part mozilla work fine nsifil nsilocalfil blame getfileforitem defin http lxr mozilla org seamonkey source xpfe components download manager resources downloadmanager j function getfileforitem aelement var itemresourc grdfservice getunicoderesourc aelement id var fileresourc gdownloadview database gettarget itemresourc gnc file true fileresourc fileresource queryinterfac components interfaces nsirdfresourc return createlocalfil fileresource valu function createlocalfil afilepath ad coupl dump statement createlocalfil afilepath print afilepath afilepath zero extend utf instanc u a utf s xc x afilepath u a u c u symptom suggest rdf relat code acstr autf str recent ve work enabl unicod file i o window bug enabl mozilla window problem linux utf local xp issu althouhg m file linux </v>
      </c>
    </row>
    <row r="320" customFormat="false" ht="15" hidden="false" customHeight="false" outlineLevel="0" collapsed="false">
      <c r="A320" s="0" t="n">
        <f aca="false">total!$A321</f>
        <v>3</v>
      </c>
      <c r="B320" s="0" t="str">
        <f aca="false">total!$C321</f>
        <v>commerci trunk build window trunk linux trunk mac trunk creat launch profil if modern skin close open sidebar notic tab button top sidebar remain place expect sidebar close open switch classic theme relaunch need close open sidebar notic tab button disappear ve found tab button back restart app ve classic skin tab button disappear close open sidebar ve switch back modern skin happen back test find regress point </v>
      </c>
    </row>
    <row r="321" customFormat="false" ht="15" hidden="false" customHeight="false" outlineLevel="0" collapsed="false">
      <c r="A321" s="0" t="n">
        <f aca="false">total!$A322</f>
        <v>5</v>
      </c>
      <c r="B321" s="0" t="str">
        <f aca="false">total!$C322</f>
        <v>wallet vers declar extensions wallet src wallet cpp initi modules libpref src init all j ca find code seamonkey partit </v>
      </c>
    </row>
    <row r="322" customFormat="false" ht="15" hidden="false" customHeight="false" outlineLevel="0" collapsed="false">
      <c r="A322" s="0" t="n">
        <f aca="false">total!$A323</f>
        <v>2</v>
      </c>
      <c r="B322" s="0" t="str">
        <f aca="false">total!$C323</f>
        <v>case nstypeaheadfind hold own refer dom window longer dom window indirectli own imag object repres lot memori caus number bug bug bug bug gdi bug relat thing elimin leak complet elimin case introduc crash attach diff ve simpl repro start mozilla blank url bar enter http gs mcom com test images html wait page finish load press key a url bar enter cach wait second delay javascript garbag collect reload cach notic cach report mb cach limit press key reload cach notic memori usag back limit memori cach size appear typeaheadfind releas dom window hook dom window btw trunk branch build </v>
      </c>
    </row>
    <row r="323" customFormat="false" ht="15" hidden="false" customHeight="false" outlineLevel="0" collapsed="false">
      <c r="A323" s="0" t="n">
        <f aca="false">total!$A324</f>
        <v>3</v>
      </c>
      <c r="B323" s="0" t="str">
        <f aca="false">total!$C324</f>
        <v>user ag mozilla window window nt en u rv a gecko build identifi mozilla window window nt en u rv a gecko find page function work result text enter found reproduc step reproduc open page http www alltheweb com ctrl f edit find page tri find word page actual result pop up text enter found expect result mozilla find word find type work </v>
      </c>
    </row>
    <row r="324" customFormat="false" ht="15" hidden="false" customHeight="false" outlineLevel="0" collapsed="false">
      <c r="A324" s="0" t="n">
        <f aca="false">total!$A325</f>
        <v>4</v>
      </c>
      <c r="B324" s="0" t="str">
        <f aca="false">total!$C325</f>
        <v>caillon mention stuff remov inspector specif png write function inipngencod bitmap rel stuff inibitmap boxmodel j fu inifilesearch relat search fu patch come </v>
      </c>
    </row>
    <row r="325" customFormat="false" ht="15" hidden="false" customHeight="false" outlineLevel="0" collapsed="false">
      <c r="A325" s="0" t="n">
        <f aca="false">total!$A326</f>
        <v>3</v>
      </c>
      <c r="B325" s="0" t="str">
        <f aca="false">total!$C326</f>
        <v>user ag mozilla window win en u rv a gecko build identifi mozilla window win en u rv a gecko add blank line effect view final product effect html code copi code web document immens blank line make upload edit major pia reproduc step reproduc edit code normal mode switch html repeat time watch effort bigger bigger bigger actual result file grow expect result add blank line line code </v>
      </c>
    </row>
    <row r="326" customFormat="false" ht="15" hidden="false" customHeight="false" outlineLevel="0" collapsed="false">
      <c r="A326" s="0" t="n">
        <f aca="false">total!$A327</f>
        <v>1</v>
      </c>
      <c r="B326" s="0" t="str">
        <f aca="false">total!$C327</f>
        <v>user ag mozilla x suno sun u en u rv a gecko build identifi mozilla x suno sun u en u rv a gecko click search box mail window frontend type text crash mozilla reproduc strip stack lwp program receiv signal sigsegv segment fault xff fc c pr vsprintf append share cprbld users scratch mitch mozilla mozilla dist bin libnspr so gdb bt xff fc c pr vsprintf append share cprbld users scratch mitch mozilla mozilla dist bin libnspr so etc rebuild debug version provid exact stack reproduc step reproduc search window frontend search box actual result mozilla crash </v>
      </c>
    </row>
    <row r="327" customFormat="false" ht="15" hidden="false" customHeight="false" outlineLevel="0" collapsed="false">
      <c r="A327" s="0" t="n">
        <f aca="false">total!$A328</f>
        <v>5</v>
      </c>
      <c r="B327" s="0" t="str">
        <f aca="false">total!$C328</f>
        <v>user ag mozilla window window nt en u rv b gecko mozilla firebird build identifi mozilla window window nt en u rv a gecko mozilla firebird mous pointer move splitter window separ pointer chang move splitter effect splitter function splitter continu work occur event dialogu new edit open current session reproduc step reproduc open calendar close previous open calendar window move mous splitter main calendar window event list doubl click day open event dialogu open event dialogu edit previou event close dialogu move mous pointer back splitter restart calendar actual result step pointer chang doubl vertic arrow splitter indic step pointer stay arrow chang step pointer open event window expect result step mous pointer chang rest splitter step calendar version mozilla calendar cal </v>
      </c>
    </row>
    <row r="328" customFormat="false" ht="15" hidden="false" customHeight="false" outlineLevel="0" collapsed="false">
      <c r="A328" s="0" t="n">
        <f aca="false">total!$A329</f>
        <v>2</v>
      </c>
      <c r="B328" s="0" t="str">
        <f aca="false">total!$C329</f>
        <v>user ag mozilla x linux i en u rv a gecko build identifi mozilla x linux i en u rv a gecko addressbook click compos select addressbook entri email entri mozilla crash complet creat profil result reproduc step reproduc open addressbook select entri email entri click compos button toolbar actual result window mozilla crash expect result mozilla email address addressbook entri email address addressbook entri open compos window email address box </v>
      </c>
    </row>
    <row r="329" customFormat="false" ht="15" hidden="false" customHeight="false" outlineLevel="0" collapsed="false">
      <c r="A329" s="0" t="n">
        <f aca="false">total!$A330</f>
        <v>2</v>
      </c>
      <c r="B329" s="0" t="str">
        <f aca="false">total!$C330</f>
        <v>user ag mozilla compat msie window nt net clr build identifi mozilla window window nt en u rv a gecko start happen mozilla rc continu build list full messag instruct x ac referenc memori x memori read netscap qualiti agent appear slightli unusu setup news account point server s intern corpor server set intern group post ident real e mail post extern group real usenet spam hidden ident origin set mozilla carri mozilla extern account problem messag read read messag intern account mozilla simpli crash differ account display post e mail address re ident password requir news server note duplic setup mozilla wo creat news account talk server reproduc step reproduc access problem news account tri read messag mozilla crash actual result qualiti feedback agent appear expect result display news messag </v>
      </c>
    </row>
    <row r="330" customFormat="false" ht="15" hidden="false" customHeight="false" outlineLevel="0" collapsed="false">
      <c r="A330" s="0" t="n">
        <f aca="false">total!$A331</f>
        <v>3</v>
      </c>
      <c r="B330" s="0" t="str">
        <f aca="false">total!$C331</f>
        <v>user ag mozilla window win en u rv gecko build identifi mozilla window win en u rv gecko s v rc select mwfe compon default feel free chang reproduc step reproduc actual result error except compon return failur code x ns error illegal valu nsirdfservice getresourc nsresult x ns error illegal valu locat js frame chrome messenger content msgmail panewindow j selectfold line data sourc file chrome messenger content msgmail panewindow j line bug bad side effect clutter js c </v>
      </c>
    </row>
    <row r="331" customFormat="false" ht="15" hidden="false" customHeight="false" outlineLevel="0" collapsed="false">
      <c r="A331" s="0" t="n">
        <f aca="false">total!$A332</f>
        <v>3</v>
      </c>
      <c r="B331" s="0" t="str">
        <f aca="false">total!$C332</f>
        <v>today s build examin site dom inspector unabl reproduc bring dom inspector type websit address bar press enter mozilla org instanc page load notic left hand pane s item visibl document html s expand compar fulli function dom inspector bring page left pane document html html click lower html expand tree head text bodi work properli build recent nightli </v>
      </c>
    </row>
    <row r="332" customFormat="false" ht="15" hidden="false" customHeight="false" outlineLevel="0" collapsed="false">
      <c r="A332" s="0" t="n">
        <f aca="false">total!$A333</f>
        <v>3</v>
      </c>
      <c r="B332" s="0" t="str">
        <f aca="false">total!$C333</f>
        <v>user ag mozilla window window nt en u rv a gecko build identifi mozilla window window nt en u rv a gecko select calendar edit calendar igf previous publish calendar check publish automat wo uncheck delet calendar reproduc step reproduc publish calendar ftp publish uncheck publish automat return calendar properti checkbox check actual result checkbox check expect result uncheck box stop publish automat </v>
      </c>
    </row>
    <row r="333" customFormat="false" ht="15" hidden="false" customHeight="false" outlineLevel="0" collapsed="false">
      <c r="A333" s="0" t="n">
        <f aca="false">total!$A334</f>
        <v>3</v>
      </c>
      <c r="B333" s="0" t="str">
        <f aca="false">total!$C334</f>
        <v>user ag mozilla x linux i en u rv gecko build identifi mozilla x linux i en u rv gecko event pass initi past alarm show click acknowledg alarm clear problem current session time open calendar disabl alam box email time expect past event trigger alarm alarm calendar open hope event anytim mozilla open reproduc step reproduc add event past person birthday enabl alarm event close calendar window open close mozilla window import event recur actual result alarm event past event expect result notif accept past event outlook </v>
      </c>
    </row>
    <row r="334" customFormat="false" ht="15" hidden="false" customHeight="false" outlineLevel="0" collapsed="false">
      <c r="A334" s="0" t="n">
        <f aca="false">total!$A335</f>
        <v>3</v>
      </c>
      <c r="B334" s="0" t="str">
        <f aca="false">total!$C335</f>
        <v>user ag mozilla window window nt en u rv a gecko build identifi mozilla final winxp machin mozilla final instal calendar th june run fine calendar menu entri icon usual attempt restart machin work reproduc step reproduc </v>
      </c>
    </row>
    <row r="335" customFormat="false" ht="15" hidden="false" customHeight="false" outlineLevel="0" collapsed="false">
      <c r="A335" s="0" t="n">
        <f aca="false">total!$A336</f>
        <v>2</v>
      </c>
      <c r="B335" s="0" t="str">
        <f aca="false">total!$C336</f>
        <v>m mozilla window xp sp add site list site allow show popup mozilla crash talkback report tb e tb x tb h notic site allow show popup list popup manag reproduc allway step reproduc open mozilla tool popup manag manag popup enter site www test com click add click actual result mozilla crash click expect result mozilla add site list close window </v>
      </c>
    </row>
    <row r="336" customFormat="false" ht="15" hidden="false" customHeight="false" outlineLevel="0" collapsed="false">
      <c r="A336" s="0" t="n">
        <f aca="false">total!$A337</f>
        <v>4</v>
      </c>
      <c r="B336" s="0" t="str">
        <f aca="false">total!$C337</f>
        <v>user ag mozilla window window nt en u rv gecko build identifi mozilla window window nt en u rv gecko download fresh releas mozilla open address book horizont separ bar jitter uncontrol up down initi launch address book continu manual pull separ bar fulli display address person address book reproduc reproduc step reproduc open mozilla open address book happen time launch releas mozilla actual result horizont separ bar jitter up down uncontrol manual pull display entri person address book initi display collect address expect result separ bar jitter up down endlessli </v>
      </c>
    </row>
    <row r="337" customFormat="false" ht="15" hidden="false" customHeight="false" outlineLevel="0" collapsed="false">
      <c r="A337" s="0" t="n">
        <f aca="false">total!$A338</f>
        <v>4</v>
      </c>
      <c r="B337" s="0" t="str">
        <f aca="false">total!$C338</f>
        <v>user ag mozilla window window nt en u rv b multizilla v a gecko build identifi mozilla window window nt en u rv b multizilla v a gecko display right click menu compos window option undo redo cut copi disabl disabl edit menu click reproduc step reproduc open mozilla compos right click window display s menu note option undo redo cut copi disabl actual result option right click menu disabl click expect result item right click menu disabl work disabl edit menu consist item enabl edit menu enabl right click menu </v>
      </c>
    </row>
    <row r="338" customFormat="false" ht="15" hidden="false" customHeight="false" outlineLevel="0" collapsed="false">
      <c r="A338" s="0" t="n">
        <f aca="false">total!$A339</f>
        <v>4</v>
      </c>
      <c r="B338" s="0" t="str">
        <f aca="false">total!$C339</f>
        <v>bz </v>
      </c>
    </row>
    <row r="339" customFormat="false" ht="15" hidden="false" customHeight="false" outlineLevel="0" collapsed="false">
      <c r="A339" s="0" t="n">
        <f aca="false">total!$A340</f>
        <v>5</v>
      </c>
      <c r="B339" s="0" t="str">
        <f aca="false">total!$C340</f>
        <v>m dumb check s select difficult fix </v>
      </c>
    </row>
    <row r="340" customFormat="false" ht="15" hidden="false" customHeight="false" outlineLevel="0" collapsed="false">
      <c r="A340" s="0" t="n">
        <f aca="false">total!$A341</f>
        <v>5</v>
      </c>
      <c r="B340" s="0" t="str">
        <f aca="false">total!$C341</f>
        <v>silli bug </v>
      </c>
    </row>
    <row r="341" customFormat="false" ht="15" hidden="false" customHeight="false" outlineLevel="0" collapsed="false">
      <c r="A341" s="0" t="n">
        <f aca="false">total!$A342</f>
        <v>2</v>
      </c>
      <c r="B341" s="0" t="str">
        <f aca="false">total!$C342</f>
        <v>build crashdat uptimeminut total os window build url www dallascowboys com comment websit big error msg window state jit enabl crash push retri button bbid nshtmlcssutil iscsseditableproperti b a stack trace nshtmlcssutil iscsseditableproperti builds seamonkey mozilla editor libeditor html nshtmlcssutils cpp line nshtmleditrul getalign builds seamonkey mozilla editor libeditor html nshtmleditrules cpp line nshtmleditor getalign builds seamonkey mozilla editor libeditor html nshtmleditor cpp line nsaligncommand getcurrentst builds seamonkey mozilla editor composer src nscomposercommands cpp line nsmultistatecommand getcommandstateparam builds seamonkey mozilla editor composer src nscomposercommands cpp line nscontrollercommandt getcommandst builds seamonkey mozilla embedding components commandhandler src nscontrollercommandtable cpp line nsbasecommandcontrol getcommandstatewithparam builds seamonkey mozilla embedding components commandhandler src nsbasecommandcontroller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js internalinvok builds seamonkey mozilla js src jsinterp c line js callfunctionvalu builds seamonkey mozilla js src jsapi c line nsjscontext calleventhandl builds seamonkey mozilla dom src base nsjsenvironment cpp line nsjseventlisten handleev builds seamonkey mozilla dom src events nsjseventlistener cpp line nseventlistenermanag handleeventsubtyp builds seamonkey mozilla content events src nseventlistenermanager cpp line nseventlistenermanag handleev builds seamonkey mozilla content events src nseventlistenermanager cpp line nsxulel handledomev builds seamonkey mozilla content xul content src nsxulelement cpp line nsxulcommanddispatch updatecommand builds seamonkey mozilla content xul document src nsxulcommanddispatcher cpp line globalwindowimpl updatecommand builds seamonkey mozilla dom src base nsglobalwindow cpp line xptc invokebyindex builds seamonkey mozilla xpcom reflect xptcall src md win xptcinvoke cpp line xpcwrappedn callmethod builds seamonkey mozilla js src xpconnect src xpcwrappednative cpp line xpc wn callmethod builds seamonkey mozilla js src xpconnect src xpcwrappednativejsops cpp line js invok builds seamonkey mozilla js src jsinterp c line js interpret builds seamonkey mozilla js src jsinterp c line js invok builds seamonkey mozilla js src jsinterp c line nsxpcwrappedjsclass callmethod builds seamonkey mozilla js src xpconnect src xpcwrappedjsclass cpp line nsxpcwrappedj callmethod builds seamonkey mozilla js src xpconnect src xpcwrappedjs cpp line prepareanddispatch builds seamonkey mozilla xpcom reflect xptcall src md win xptcstubs cpp line sharedstub builds seamonkey mozilla xpcom reflect xptcall src md win xptcstubs cpp line nscommandmanag commandstatuschang builds seamonkey mozilla embedding components commandhandler src nscommandmanager cpp line nscomposercommandsupdat updateonecommand builds seamonkey mozilla editor composer src nscomposercommandsupdater cpp line nscomposercommandsupdat notifydocumentcr builds seamonkey mozilla editor composer src nscomposercommandsupdater cpp line nseditor notifydocumentlisten builds seamonkey mozilla editor libeditor base nseditor cpp line nseditor postcreat builds seamonkey mozilla editor libeditor base nseditor cpp line nsplaintexteditor postcreat builds seamonkey mozilla editor libeditor text nsplaintexteditor cpp line nseditingsess setupeditoronwindow builds seamonkey mozilla editor composer src nseditingsession cpp line nseditingsess enddocumentload builds seamonkey mozilla editor composer src nseditingsession cpp line nseditingsess onstatechang builds seamonkey mozilla editor composer src nseditingsession cpp line nsdocloaderimpl fireonstatechang builds seamonkey mozilla uriloader base nsdocloader cpp line nsdocloaderimpl dostopdocumentload builds seamonkey mozilla uriloader base nsdocloader cpp line nsdocloaderimpl docloaderisempti builds seamonkey mozilla uriloader base nsdocloader cpp line nsdocloaderimpl docloaderisempti builds seamonkey mozilla uriloader base nsdocloader cpp line nsdocloaderimpl docloaderisempti builds seamonkey mozilla uriloader base nsdocloader cpp line nsdocloaderimpl onstoprequest builds seamonkey mozilla uriloader base nsdocloader cpp line nsloadgroup removerequest builds seamonkey mozilla netwerk base src nsloadgroup cpp line handleimageplev builds seamonkey mozilla content base src nsimageloadingcontent cpp line pl handleev builds seamonkey mozilla xpcom threads plevent c line pl processpendingev builds seamonkey mozilla xpcom threads plevent c line md eventreceiverproc builds seamonkey mozilla xpcom threads plevent c line kernel dl x xbff x b sourc file builds seamonkey mozilla editor libeditor html nshtmlcssutils cpp line build crashdat uptimeminut total os window build url comment bbid nshtmlcssutil iscsseditableproperti c stack trace offhand m bet re dereferenc null bz suggest start null caillon admit result fail qi ll post patch s </v>
      </c>
    </row>
    <row r="342" customFormat="false" ht="15" hidden="false" customHeight="false" outlineLevel="0" collapsed="false">
      <c r="A342" s="0" t="n">
        <f aca="false">total!$A343</f>
        <v>2</v>
      </c>
      <c r="B342" s="0" t="str">
        <f aca="false">total!$C343</f>
        <v>user ag mozilla window win en u rv b gecko build identifi mozilla window win en u rv b gecko click address book icon keyboard shortcut address book result crash reproduc step reproduc start mozilla build win s click short cut address book crash crash occur person address book popul individu record address book person etc visibl talkback id tb x tb g tb e tb m tb m stack dump mozilla caus invalid page fault modul msvcrt dll b regist eax d cs eip b eflgs ebx aa ss f esp e c ebp e a ecx ds f esi e e fs ff edx es f edi ea gs byte cs eip b a f d eb b c d e c stack dump ce c d e b e c c e mozilla caus invalid page fault modul msvcrt dll b regist eax cfcf cs eip b eflgs ebx cb ss f esp e c ebp e a ecx ds f esi e e fs b edx es f edi cb gs byte cs eip b a f d eb b c d e c stack dump ce c cfcf e b e c c e </v>
      </c>
    </row>
    <row r="343" customFormat="false" ht="15" hidden="false" customHeight="false" outlineLevel="0" collapsed="false">
      <c r="A343" s="0" t="n">
        <f aca="false">total!$A344</f>
        <v>3</v>
      </c>
      <c r="B343" s="0" t="str">
        <f aca="false">total!$C344</f>
        <v>user ag mozilla window window nt en u rv b gecko build identifi mozilla window window nt en u rv b gecko order account list mail new folder pane complet random list expect order mail new account pref window order prefs j mail accountmanager account separ mail news reproduc step reproduc multipl pop account multipl news account actual result folder pane list order news mail mail news mail news local folder mail mail expect result list folder pane order pref mail local folder news start build win build </v>
      </c>
    </row>
    <row r="344" customFormat="false" ht="15" hidden="false" customHeight="false" outlineLevel="0" collapsed="false">
      <c r="A344" s="0" t="n">
        <f aca="false">total!$A345</f>
        <v>2</v>
      </c>
      <c r="B344" s="0" t="str">
        <f aca="false">total!$C345</f>
        <v>user ag mozilla window window nt en u rv a gecko build identifi mozilla window window nt en u rv a gecko open email compost window mozilla freez second click address field subject field cursor visibl email window freez reproduc step reproduc open mozilla mail click compose click address field subject field actual result blink cursor disappear mail window freez expect result freez </v>
      </c>
    </row>
    <row r="345" customFormat="false" ht="15" hidden="false" customHeight="false" outlineLevel="0" collapsed="false">
      <c r="A345" s="0" t="n">
        <f aca="false">total!$A346</f>
        <v>5</v>
      </c>
      <c r="B345" s="0" t="str">
        <f aca="false">total!$C346</f>
        <v>user ag mozilla window window nt cs cz rv gecko build identifi mozilla window window nt cs cz rv gecko request enhanc low prioriti correct time calendarservice j note chatzilla comparison chatzilla service j copi code work calendarservice j found make patch annoy calendarservice j e g file chatzilla relat compon command line handler servic respond webcal command line option clinehandl entrypoint function nsgetmodul compmgr filespec return chatzillamodul reproduc step reproduc </v>
      </c>
    </row>
    <row r="346" customFormat="false" ht="15" hidden="false" customHeight="false" outlineLevel="0" collapsed="false">
      <c r="A346" s="0" t="n">
        <f aca="false">total!$A347</f>
        <v>4</v>
      </c>
      <c r="B346" s="0" t="str">
        <f aca="false">total!$C347</f>
        <v>user ag mozilla window window nt en u rv a gecko mozilla firebird build identifi mozilla window window nt en u rv a gecko mozilla firebird custom color calendar select edit calendar window open color reset default color everytim window open reproduc step reproduc calendar tab right click calendar select edit calendar choos color calendar click ok work fine right click select edit calendar calendar color select reset default actual result color select reset default color edit window open expect result select color calendar remain select color edit window </v>
      </c>
    </row>
    <row r="347" customFormat="false" ht="15" hidden="false" customHeight="false" outlineLevel="0" collapsed="false">
      <c r="A347" s="0" t="n">
        <f aca="false">total!$A348</f>
        <v>4</v>
      </c>
      <c r="B347" s="0" t="str">
        <f aca="false">total!$C348</f>
        <v>implement tooltip element compos toolbar found align justifi toolbar button ve preliminari patch build button self build cv daniel provid feedback assist patch attach </v>
      </c>
    </row>
    <row r="348" customFormat="false" ht="15" hidden="false" customHeight="false" outlineLevel="0" collapsed="false">
      <c r="A348" s="0" t="n">
        <f aca="false">total!$A349</f>
        <v>3</v>
      </c>
      <c r="B348" s="0" t="str">
        <f aca="false">total!$C349</f>
        <v>user ag mozilla window window nt en u rv gecko build identifi mozilla window window nt en u rv gecko configur address book correctli document site document ldap server compani work fine crash mozilla stop work reproduc problem beacus ldap acces intranet gateway reproduc step reproduc open mozilla open address book select ldap server enter directori actual result wo gener output expect result gener output d stop address book ms </v>
      </c>
    </row>
    <row r="349" customFormat="false" ht="15" hidden="false" customHeight="false" outlineLevel="0" collapsed="false">
      <c r="A349" s="0" t="n">
        <f aca="false">total!$A350</f>
        <v>3</v>
      </c>
      <c r="B349" s="0" t="str">
        <f aca="false">total!$C350</f>
        <v>user ag mozilla x linux i en u rv b gecko mozilla firebird build identifi compil gcc failur c o nsaddrdatabase o c dostype linux dosarch linux i dist include xpcom i dist include xpcom obsolet i dist includ e str i dist include rdf i dist include rdfutil i dist include appshel i dist include dom i dist include layout i dist include widget i dist include mork i dist inc lude docshel i dist include pref i dist include necko i dist include local i dist include unicharutil i dist incl ude uconv i dist include msgbas i dist include msgbaseutil i dist include mim i dist include appcomp i dist incl ude intl i dist include import i dist include windowwatch i dist include mozldap i dist include uriload i dist include addrbook i dist includ i usr local src mozilla cvs mozilla di st include nspr i usr local x r includ fpic i usr local x r inclu de fno rtti fno except wall wconvers wpointer arith wcast align wo verloaded virtu wsynth wno ctor dtor privaci wno long long pedant fshor t wchar pthread pipe dndebug dtrim o march i i usr local x r i nclude dmozilla cli includ mozilla config h wp md deps nsaddrd atabase pp nsaddrdatabase cpp nsaddressbook cpp error comma end enumer list make nsaddressbook o error reproduc step reproduc caus gcc tighten pedant error compil pedant recent chang treat pedant warn hard error enum valid code ref standard suggest valid c </v>
      </c>
    </row>
    <row r="350" customFormat="false" ht="15" hidden="false" customHeight="false" outlineLevel="0" collapsed="false">
      <c r="A350" s="0" t="n">
        <f aca="false">total!$A351</f>
        <v>2</v>
      </c>
      <c r="B350" s="0" t="str">
        <f aca="false">total!$C351</f>
        <v>user ag mozilla x linux i en u rv a gecko build identifi mozilla x linux i en u rv a gecko bug relat maco work normal local mbox folder server courier imap latest build gentoo linux look top s output max cpu memori usag stabl trace gdb reproduc step reproduc open mailnew select imap folder msg click icon sort thread actual result applic freez minut wait longer kill normal kill work expect result show msg thread occur msg folder test </v>
      </c>
    </row>
    <row r="351" customFormat="false" ht="15" hidden="false" customHeight="false" outlineLevel="0" collapsed="false">
      <c r="A351" s="0" t="n">
        <f aca="false">total!$A352</f>
        <v>5</v>
      </c>
      <c r="B351" s="0" t="str">
        <f aca="false">total!$C352</f>
        <v>regress bug editor set titl attribut imag titl blank remov attribut title </v>
      </c>
    </row>
    <row r="352" customFormat="false" ht="15" hidden="false" customHeight="false" outlineLevel="0" collapsed="false">
      <c r="A352" s="0" t="n">
        <f aca="false">total!$A353</f>
        <v>3</v>
      </c>
      <c r="B352" s="0" t="str">
        <f aca="false">total!$C353</f>
        <v>user ag mozilla window window nt en u rv a gecko build identifi mozilla window window nt en u rv a gecko test bug enter html code compos html sourc mode select file savea error html sourc convert back document requir head tag miss add html enter html head titl test titl head html note head head exist reproduc step reproduc browser select file new composerpag enter html html sourc mode select file savea mode actual result error messag expect result prompt filenam save ve access compos ve window compos select major ca file savea error messag hopelessli wrong </v>
      </c>
    </row>
    <row r="353" customFormat="false" ht="15" hidden="false" customHeight="false" outlineLevel="0" collapsed="false">
      <c r="A353" s="0" t="n">
        <f aca="false">total!$A354</f>
        <v>4</v>
      </c>
      <c r="B353" s="0" t="str">
        <f aca="false">total!$C354</f>
        <v>user ag mozilla window window nt en u rv a gecko mozilla firebird build identifi mozilla window window nt en u rv b gecko search bar menu item reset check everytim address book open search bar toolbar turn reproduc step reproduc bug thunderbird bug detail descript step reproduc mozilla mail fix file </v>
      </c>
    </row>
    <row r="354" customFormat="false" ht="15" hidden="false" customHeight="false" outlineLevel="0" collapsed="false">
      <c r="A354" s="0" t="n">
        <f aca="false">total!$A355</f>
        <v>4</v>
      </c>
      <c r="B354" s="0" t="str">
        <f aca="false">total!$C355</f>
        <v>bug comment relat bug split case checkmark tab menu sidebar show toggl tab build linux </v>
      </c>
    </row>
    <row r="355" customFormat="false" ht="15" hidden="false" customHeight="false" outlineLevel="0" collapsed="false">
      <c r="A355" s="0" t="n">
        <f aca="false">total!$A356</f>
        <v>2</v>
      </c>
      <c r="B355" s="0" t="str">
        <f aca="false">total!$C356</f>
        <v>user ag mozilla macintosh ppc mac os mach o en u rv a gecko build identifi mozilla macintosh ppc mac os mach o en u rv a gecko click link jedit download page browser crash m run os lombard powerbook make differ exit hurt time result reproduc step reproduc jedit org select download select latest version select download sourc arizona scratch head browser crash happen repeat actual result browser crash dialog box hurt expect result um download nice file grace macsbug </v>
      </c>
    </row>
    <row r="356" customFormat="false" ht="15" hidden="false" customHeight="false" outlineLevel="0" collapsed="false">
      <c r="A356" s="0" t="n">
        <f aca="false">total!$A357</f>
        <v>2</v>
      </c>
      <c r="B356" s="0" t="str">
        <f aca="false">total!$C357</f>
        <v>user ag mozilla window window nt de at rv gecko build identifi mozilla window window nt de at rv gecko bug share symptom mozilla window window nt rv gecko instal calendar windows xpi brand mozilla calendar wo show mozilla window show error messag bottom key mark key id key calendar key calendarcmd commandkey command task calendar i mozilla window window nt de at rv gecko instal calendar windows xpi brand mozilla german xy local calendar translat german show button menu dead calendar window crash close uninstal buggi extens alway start scratch calendar work ve releas reproduc step reproduc note bug share symptom window sp german instal mozilla window window nt rv gecko instal calendar windows xpi brand mozilla calendar wo show mozilla window show error messag bottom key mark key id key calendar key calendarcmd commandkey command task calendar i mozilla window window nt de at rv gecko a instal calendar windows xpi brand mozilla german local calendar translat german show button menu dead calendar window crash close uninstal buggi extens alway start scratch calendar work ve releas actual result origin mozilla error mozilla window key id key calendar key calendarcmd commandkey german xy local mozilla calendar translat german show button menu dead calendar window crash close die anweisung x a verweist auf speicher x der vorgang written konnt nicht auf dem speicher durchgef hrt werden expect result instal calendar local mozilla expect english calendar bug instal calendar german xy local mozilla expect english calendar bug local calendar german calendar show work fine </v>
      </c>
    </row>
    <row r="357" customFormat="false" ht="15" hidden="false" customHeight="false" outlineLevel="0" collapsed="false">
      <c r="A357" s="0" t="n">
        <f aca="false">total!$A358</f>
        <v>4</v>
      </c>
      <c r="B357" s="0" t="str">
        <f aca="false">total!$C358</f>
        <v>user ag mozilla window window nt en u rv a gecko mozilla firebird build identifi mozilla window window nt en u rv a gecko mozilla firebird acount imap server e mail send directli folder prefer notifi peopl read e mail email folder pop up notifi sender notifi read email bug logic sender notifi him self read email ps english m french guy reproduc step reproduc send email notif option folder read email actual result confirm window set notifi sender expect result test sender email folder reader read email send dont send notif email </v>
      </c>
    </row>
    <row r="358" customFormat="false" ht="15" hidden="false" customHeight="false" outlineLevel="0" collapsed="false">
      <c r="A358" s="0" t="n">
        <f aca="false">total!$A359</f>
        <v>2</v>
      </c>
      <c r="B358" s="0" t="str">
        <f aca="false">total!$C359</f>
        <v>user ag mozilla macintosh ppc mac os mach o en u rv b gecko build identifi mozilla macintosh ppc mac os mach o en u rv b gecko repeatabl silent crash mozilla eeri time clcikon messag deliveri statu notif failur messag classifi junk transfer junk folder reproduc step reproduc click messag pane actual result silent crash consol talkback session expect result display messag attach raw sourc appl mail app </v>
      </c>
    </row>
    <row r="359" customFormat="false" ht="15" hidden="false" customHeight="false" outlineLevel="0" collapsed="false">
      <c r="A359" s="0" t="n">
        <f aca="false">total!$A360</f>
        <v>2</v>
      </c>
      <c r="B359" s="0" t="str">
        <f aca="false">total!$C360</f>
        <v>user ag mozilla x linux i en u rv a mom gecko build identifi mozilla x linux i en u rv a mom gecko lost previo addressbook add addressbook check mab contain previou addressbook lot abook map map backup reproduc step reproduc open addressbook add addressbook name friend add email address friend personnel folder folder check mab file email address ad coupl day actual result whne moz add abook mab moz move previou email address abookx mab moz open save email address expect result moz implement abook mab recreat save seper abook mab </v>
      </c>
    </row>
    <row r="360" customFormat="false" ht="15" hidden="false" customHeight="false" outlineLevel="0" collapsed="false">
      <c r="A360" s="0" t="n">
        <f aca="false">total!$A361</f>
        <v>5</v>
      </c>
      <c r="B360" s="0" t="str">
        <f aca="false">total!$C361</f>
        <v>regress caus check in bug </v>
      </c>
    </row>
    <row r="361" customFormat="false" ht="15" hidden="false" customHeight="false" outlineLevel="0" collapsed="false">
      <c r="A361" s="0" t="n">
        <f aca="false">total!$A362</f>
        <v>3</v>
      </c>
      <c r="B361" s="0" t="str">
        <f aca="false">total!$C362</f>
        <v>user ag mozilla window win en u rv b gecko build identifi mozilla window win en u rv b gecko start calendar blank ca add task event reproduc step reproduc instal calendar xpi start calendar actual result calendar start blank expect result shown date allow add task event </v>
      </c>
    </row>
    <row r="362" customFormat="false" ht="15" hidden="false" customHeight="false" outlineLevel="0" collapsed="false">
      <c r="A362" s="0" t="n">
        <f aca="false">total!$A363</f>
        <v>1</v>
      </c>
      <c r="B362" s="0" t="str">
        <f aca="false">total!$C363</f>
        <v>user ag mozilla x linux i en u rv gecko build identifi mozilla plain cut past error mozilla mozilla editor libeditor html typeinstate h soft mozilla mozilla mozilla editor libeditor html typeinstate h wed jun typeinstate h mon sep void reset virtual typeinst nsresult typeinst updateselst nsiselect aselect nsresult updateselst nsiselect aselect ns imethod notifyselectionchang nsidomdocu adoc nsiselect asel short areason nsresult setprop nsiatom aprop reproduc step reproduc compil acc actual result build die expect result mozilla compil </v>
      </c>
    </row>
    <row r="363" customFormat="false" ht="15" hidden="false" customHeight="false" outlineLevel="0" collapsed="false">
      <c r="A363" s="0" t="n">
        <f aca="false">total!$A364</f>
        <v>3</v>
      </c>
      <c r="B363" s="0" t="str">
        <f aca="false">total!$C364</f>
        <v>user ag mozilla window window nt de at rv gecko build identifi mozilla window window nt de at rv gecko resiz corner window bottom left insid window bottom corner work red text messag courier font pt line snip label foldercontextmarkmailfolderread label snip fresh instal xp prof import mail program state switch classic theme reproduc step reproduc enabl quickstart icon switch modern theme instal german languag pack choos mail newsgroup menu click letter symbol bottom browser theme </v>
      </c>
    </row>
    <row r="364" customFormat="false" ht="15" hidden="false" customHeight="false" outlineLevel="0" collapsed="false">
      <c r="A364" s="0" t="n">
        <f aca="false">total!$A365</f>
        <v>3</v>
      </c>
      <c r="B364" s="0" t="str">
        <f aca="false">total!$C365</f>
        <v>file calendarservice j move objdir guess platform xpi packag explicitli copi srcdir mozilla calendar resources content calendarservice j dist bin components calendarservice j </v>
      </c>
    </row>
    <row r="365" customFormat="false" ht="15" hidden="false" customHeight="false" outlineLevel="0" collapsed="false">
      <c r="A365" s="0" t="n">
        <f aca="false">total!$A366</f>
        <v>2</v>
      </c>
      <c r="B365" s="0" t="str">
        <f aca="false">total!$C366</f>
        <v>nsautostr dynam creat </v>
      </c>
    </row>
    <row r="366" customFormat="false" ht="15" hidden="false" customHeight="false" outlineLevel="0" collapsed="false">
      <c r="A366" s="0" t="n">
        <f aca="false">total!$A367</f>
        <v>5</v>
      </c>
      <c r="B366" s="0" t="str">
        <f aca="false">total!$C367</f>
        <v>build id trunk window pull cv summari chang plugin plug in script plug in panel match rest applic step reproduc open advanc script plugin panel window s head titl portion directli mail newsgroup expect result read script plug in actual result read script plugin </v>
      </c>
    </row>
    <row r="367" customFormat="false" ht="15" hidden="false" customHeight="false" outlineLevel="0" collapsed="false">
      <c r="A367" s="0" t="n">
        <f aca="false">total!$A368</f>
        <v>2</v>
      </c>
      <c r="B367" s="0" t="str">
        <f aca="false">total!$C368</f>
        <v>creat mozilla org download xpcshell discov interfac instanceof queryinterfac interog properti properti crash minner null </v>
      </c>
    </row>
    <row r="368" customFormat="false" ht="15" hidden="false" customHeight="false" outlineLevel="0" collapsed="false">
      <c r="A368" s="0" t="n">
        <f aca="false">total!$A369</f>
        <v>4</v>
      </c>
      <c r="B368" s="0" t="str">
        <f aca="false">total!$C369</f>
        <v>user ag mozilla x linux i en u rv a gecko mozilla firebird build identifi mozilla x linux i en u rv a gecko mozilla firebird creat event mozilla calendar assum mark privat public intent ical client plaintext format secur issu add option default class prefer dialog reproduc step reproduc n a </v>
      </c>
    </row>
    <row r="369" customFormat="false" ht="15" hidden="false" customHeight="false" outlineLevel="0" collapsed="false">
      <c r="A369" s="0" t="n">
        <f aca="false">total!$A370</f>
        <v>5</v>
      </c>
      <c r="B369" s="0" t="str">
        <f aca="false">total!$C370</f>
        <v>s bug code cleanup mind explan m wrong notic bug wllt onsubmit defin http lxr mozilla org seamonkey source extensions wallet src wallet cpp puzzl passwordcount defin line line ifdef autocaptur issu oktoprompt line issu newvaluefound possibl compil undefin autocaptur fail wallet dont cache all password remov line comment ad document purpos </v>
      </c>
    </row>
    <row r="370" customFormat="false" ht="15" hidden="false" customHeight="false" outlineLevel="0" collapsed="false">
      <c r="A370" s="0" t="n">
        <f aca="false">total!$A371</f>
        <v>4</v>
      </c>
      <c r="B370" s="0" t="str">
        <f aca="false">total!$C371</f>
        <v>user ag mozilla window window nt en u rv a gecko mozilla firebird build identifi mozilla window window nt en u rv a gecko mozilla firebird calendar view list calendar creat task click task section select task task automat assign calendar calendar view list calendar select default select calendar confus task realis assign calendar calendar file drop reproduc step reproduc </v>
      </c>
    </row>
    <row r="371" customFormat="false" ht="15" hidden="false" customHeight="false" outlineLevel="0" collapsed="false">
      <c r="A371" s="0" t="n">
        <f aca="false">total!$A372</f>
        <v>4</v>
      </c>
      <c r="B371" s="0" t="str">
        <f aca="false">total!$C372</f>
        <v>user ag mozilla x linux i en u rv gecko build identifi mozilla x linux i en u rv gecko click messag header messag edit find messag search text messag error text enter found text string messag found click box messag text find messag find note true bring messag double click header bring window reproduc step reproduc click messag inbox dit find messag find text exist messag click box messag text actual result text enter found expect result email messag expect mozilla search click email text take time search find report apolog </v>
      </c>
    </row>
    <row r="372" customFormat="false" ht="15" hidden="false" customHeight="false" outlineLevel="0" collapsed="false">
      <c r="A372" s="0" t="n">
        <f aca="false">total!$A373</f>
        <v>5</v>
      </c>
      <c r="B372" s="0" t="str">
        <f aca="false">total!$C373</f>
        <v>classic theme set width button format toolbar compos formattoolbar toolbarbutton min width em wide button px </v>
      </c>
    </row>
    <row r="373" customFormat="false" ht="15" hidden="false" customHeight="false" outlineLevel="0" collapsed="false">
      <c r="A373" s="0" t="n">
        <f aca="false">total!$A374</f>
        <v>5</v>
      </c>
      <c r="B373" s="0" t="str">
        <f aca="false">total!$C374</f>
        <v>bug dialog button close dialog content s theme issu dialog trail separ accountmanager xul smtpserverlist xul subscribe xul filtereditor xul </v>
      </c>
    </row>
    <row r="374" customFormat="false" ht="15" hidden="false" customHeight="false" outlineLevel="0" collapsed="false">
      <c r="A374" s="0" t="n">
        <f aca="false">total!$A375</f>
        <v>3</v>
      </c>
      <c r="B374" s="0" t="str">
        <f aca="false">total!$C375</f>
        <v>user ag mozilla window window nt en u rv a gecko build identifi mozilla window window nt en u rv a gecko open sidebar search tab search button search text window ghost i e activ allow search perform sidebar true search engin chosen search string type reproduc step reproduc open sidebar enter text search window actual result search button ghost unabl search expect result search button activ default theme </v>
      </c>
    </row>
    <row r="375" customFormat="false" ht="15" hidden="false" customHeight="false" outlineLevel="0" collapsed="false">
      <c r="A375" s="0" t="n">
        <f aca="false">total!$A376</f>
        <v>3</v>
      </c>
      <c r="B375" s="0" t="str">
        <f aca="false">total!$C376</f>
        <v>user ag mozilla x linux i en u rv a gecko build identifi mozilla x linux i en u rv a gecko select addresse drop longer work correctli enter partial creat drop list select arrow select entri list scroll list reproduc step reproduc open email compos window type partial email bring multipl email address push arrow scrollbar drop list actual result entri actual email address list enter address line expect result scrollbox scroll </v>
      </c>
    </row>
    <row r="376" customFormat="false" ht="15" hidden="false" customHeight="false" outlineLevel="0" collapsed="false">
      <c r="A376" s="0" t="n">
        <f aca="false">total!$A377</f>
        <v>5</v>
      </c>
      <c r="B376" s="0" t="str">
        <f aca="false">total!$C377</f>
        <v>http lxr mozilla org seamonkey search string nsmsgsortord show enum defin enum nsmsgsortord unus </v>
      </c>
    </row>
    <row r="377" customFormat="false" ht="15" hidden="false" customHeight="false" outlineLevel="0" collapsed="false">
      <c r="A377" s="0" t="n">
        <f aca="false">total!$A378</f>
        <v>5</v>
      </c>
      <c r="B377" s="0" t="str">
        <f aca="false">total!$C378</f>
        <v>user ag mozilla window window nt en u rv gecko firebird aebrahim build identifi mozilla window window nt en u rv gecko messag select thread pane re account central item forward label messag menu enabl submenu item enabl consequ disabl clariti mark menu item disabl re account central reproduc step reproduc select account folder form folder pane select messag open messag menu actual result forward label menu item enabl useless submenu item disabl select account step mark item enabl activ item expect result disabl menu item copi move item bug trivial cosmet </v>
      </c>
    </row>
    <row r="378" customFormat="false" ht="15" hidden="false" customHeight="false" outlineLevel="0" collapsed="false">
      <c r="A378" s="0" t="n">
        <f aca="false">total!$A379</f>
        <v>4</v>
      </c>
      <c r="B378" s="0" t="str">
        <f aca="false">total!$C379</f>
        <v>user ag mozilla window window nt de at rv gecko build identifi mozilla window window nt de at rv gecko set attribut usemap fill map mapnam mozilla show imag map mapnam ie chang test close box o k button reproduc step reproduc open imag properti set attribut usemap mapnam mapnam cvould close box imag properti o k actual result attribut usemap chang usemap test expect result usemap mapnam workaround set usemap mapnam chang usemap mapnam html sourc </v>
      </c>
    </row>
    <row r="379" customFormat="false" ht="15" hidden="false" customHeight="false" outlineLevel="0" collapsed="false">
      <c r="A379" s="0" t="n">
        <f aca="false">total!$A380</f>
        <v>2</v>
      </c>
      <c r="B379" s="0" t="str">
        <f aca="false">total!$C380</f>
        <v>user ag mozilla window window nt en u rv gecko build identifi mozilla window window nt en u rv gecko mozilla crash send return receipt message id reproduc step reproduc incom mail particular message id disposition notification to possibl correctli format e mail open mail mozilla send receipt mozilla crash actual result mozilla crash expect result receipt send correctli </v>
      </c>
    </row>
    <row r="380" customFormat="false" ht="15" hidden="false" customHeight="false" outlineLevel="0" collapsed="false">
      <c r="A380" s="0" t="n">
        <f aca="false">total!$A381</f>
        <v>4</v>
      </c>
      <c r="B380" s="0" t="str">
        <f aca="false">total!$C381</f>
        <v>user ag mozilla x linux i pl pl rv a gecko build identifi mozilla x linux i pl pl rv a gecko site click link rm file mozilla open real player press button download window download menag simpli progress window download real player start movi didn t wait file larg close window click cancel button press icon top corner window minut real player start play movi press mozilla stop download file reproduc step reproduc </v>
      </c>
    </row>
    <row r="381" customFormat="false" ht="15" hidden="false" customHeight="false" outlineLevel="0" collapsed="false">
      <c r="A381" s="0" t="n">
        <f aca="false">total!$A382</f>
        <v>2</v>
      </c>
      <c r="B381" s="0" t="str">
        <f aca="false">total!$C382</f>
        <v>http webtools mozilla org bonsai cvsblame cgi file mozilla extensions spellcheck myspell src mozmyspell cpp root cvsroot rev mark code line alanguag re ns error null point chang alanguag re ns error null point </v>
      </c>
    </row>
    <row r="382" customFormat="false" ht="15" hidden="false" customHeight="false" outlineLevel="0" collapsed="false">
      <c r="A382" s="0" t="n">
        <f aca="false">total!$A383</f>
        <v>5</v>
      </c>
      <c r="B382" s="0" t="str">
        <f aca="false">total!$C383</f>
        <v>warn assign undeclar variabl word sourc file chrome editor content edspellcheck j line </v>
      </c>
    </row>
    <row r="383" customFormat="false" ht="15" hidden="false" customHeight="false" outlineLevel="0" collapsed="false">
      <c r="A383" s="0" t="n">
        <f aca="false">total!$A384</f>
        <v>3</v>
      </c>
      <c r="B383" s="0" t="str">
        <f aca="false">total!$C384</f>
        <v>user ag mozilla window window nt en u rv b gecko firebird gcc i optim mozjf build identifi mozilla window window nt en u rv b gecko simpl time creat folder creat js consol error uncaught except except compon return failur code x nsirdfcompositedatasource docommand nsresult x unknown locat js frame chrome messenger content mailcommands j dordfcommand line data reproduc step reproduc grab tarbal sourc updat cv build lizard in mozilla mailnew tri creat folder actual result expect result folder folder creat mbx file directori </v>
      </c>
    </row>
    <row r="384" customFormat="false" ht="15" hidden="false" customHeight="false" outlineLevel="0" collapsed="false">
      <c r="A384" s="0" t="n">
        <f aca="false">total!$A385</f>
        <v>3</v>
      </c>
      <c r="B384" s="0" t="str">
        <f aca="false">total!$C385</f>
        <v>mozilla s search featur default netscap s search engin longer function smoketest failur fix prefer switch default search engin googl urlbar search sidebar search context menu search item fail return result workaround switch search engin </v>
      </c>
    </row>
    <row r="385" customFormat="false" ht="15" hidden="false" customHeight="false" outlineLevel="0" collapsed="false">
      <c r="A385" s="0" t="n">
        <f aca="false">total!$A386</f>
        <v>4</v>
      </c>
      <c r="B385" s="0" t="str">
        <f aca="false">total!$C386</f>
        <v>regress bug bug function hideshowcontrol hide enclos contain element element attribut iscontrolcontainer true </v>
      </c>
    </row>
    <row r="386" customFormat="false" ht="15" hidden="false" customHeight="false" outlineLevel="0" collapsed="false">
      <c r="A386" s="0" t="n">
        <f aca="false">total!$A387</f>
        <v>4</v>
      </c>
      <c r="B386" s="0" t="str">
        <f aca="false">total!$C387</f>
        <v>gener bug clean code remov extra linefe remov extra whitespac replac tab space fix indent space remov temporari debug code </v>
      </c>
    </row>
    <row r="387" customFormat="false" ht="15" hidden="false" customHeight="false" outlineLevel="0" collapsed="false">
      <c r="A387" s="0" t="n">
        <f aca="false">total!$A388</f>
        <v>5</v>
      </c>
      <c r="B387" s="0" t="str">
        <f aca="false">total!$C388</f>
        <v>detabbifi editor ui jar mn </v>
      </c>
    </row>
    <row r="388" customFormat="false" ht="15" hidden="false" customHeight="false" outlineLevel="0" collapsed="false">
      <c r="A388" s="0" t="n">
        <f aca="false">total!$A389</f>
        <v>3</v>
      </c>
      <c r="B388" s="0" t="str">
        <f aca="false">total!$C389</f>
        <v>user ag mozilla window window nt en u rv b gecko build identifi mozilla window window nt en u rv b gecko build id nightliy tinderbox zip build view set account end error messag edit mail newsgroup account set menu xml pars error undefin entiti locat chrome messenger content accountmanager xul line number column accesskey addaccountbutton accesskey reproduc step reproduc build http ftp mozilla org pub mozilla org mozilla tinderbox builds creature mozilla i pc msvc zip unzip run mozilla ex open mail new status bar choos account view set account menu actual result xml pars error messag expect result show set account </v>
      </c>
    </row>
    <row r="389" customFormat="false" ht="15" hidden="false" customHeight="false" outlineLevel="0" collapsed="false">
      <c r="A389" s="0" t="n">
        <f aca="false">total!$A390</f>
        <v>5</v>
      </c>
      <c r="B389" s="0" t="str">
        <f aca="false">total!$C390</f>
        <v>back send back </v>
      </c>
    </row>
    <row r="390" customFormat="false" ht="15" hidden="false" customHeight="false" outlineLevel="0" collapsed="false">
      <c r="A390" s="0" t="n">
        <f aca="false">total!$A391</f>
        <v>5</v>
      </c>
      <c r="B390" s="0" t="str">
        <f aca="false">total!$C391</f>
        <v>user ag mozilla window win en u rv gecko build identifi mozilla window win en u rv gecko top level mozilla news page news server text subscrib newsgroup chang descript actual dialog creat suggest manag newsgroup subscript reproduc step reproduc click top level icon repres nntp account account pane main pane link subscrib newsgroup actual result text describ action dialog expect result describ actual dialog manag newsgroup subscript </v>
      </c>
    </row>
    <row r="391" customFormat="false" ht="15" hidden="false" customHeight="false" outlineLevel="0" collapsed="false">
      <c r="A391" s="0" t="n">
        <f aca="false">total!$A392</f>
        <v>4</v>
      </c>
      <c r="B391" s="0" t="str">
        <f aca="false">total!$C392</f>
        <v>user ag mozilla x linux i ru ru rv gecko build identifi mozilla x linux i ru ru rv gecko hard find method properti window order featur reproduc step reproduc </v>
      </c>
    </row>
    <row r="392" customFormat="false" ht="15" hidden="false" customHeight="false" outlineLevel="0" collapsed="false">
      <c r="A392" s="0" t="n">
        <f aca="false">total!$A393</f>
        <v>5</v>
      </c>
      <c r="B392" s="0" t="str">
        <f aca="false">total!$C393</f>
        <v>bug todolist attach xul file process neil care assign bug </v>
      </c>
    </row>
    <row r="393" customFormat="false" ht="15" hidden="false" customHeight="false" outlineLevel="0" collapsed="false">
      <c r="A393" s="0" t="n">
        <f aca="false">total!$A394</f>
        <v>3</v>
      </c>
      <c r="B393" s="0" t="str">
        <f aca="false">total!$C394</f>
        <v>user ag mozilla x linux i en u rv a gecko build identifi mozilla x linux i en u rv a gecko instal mozilla a fresh profil attempt search address bar search url http search netscape com cgi bin search search search term her search url search engin list prefer internet search reproduc step reproduc instal mozilla a fresh profil type search term address bar click search button actual result http search netscape com cgi bin search search search term her expect result mozilla default search engin suppos type search term menu drop option favicon left search xxxxxx press enter s highlight search xxxxxx wont search click search button address bar </v>
      </c>
    </row>
    <row r="394" customFormat="false" ht="15" hidden="false" customHeight="false" outlineLevel="0" collapsed="false">
      <c r="A394" s="0" t="n">
        <f aca="false">total!$A395</f>
        <v>3</v>
      </c>
      <c r="B394" s="0" t="str">
        <f aca="false">total!$C395</f>
        <v>user ag mozilla compat msie window digext build identifi sampl calend gen detail sampl gen reproduc step reproduc ok </v>
      </c>
    </row>
    <row r="395" customFormat="false" ht="15" hidden="false" customHeight="false" outlineLevel="0" collapsed="false">
      <c r="A395" s="0" t="n">
        <f aca="false">total!$A396</f>
        <v>3</v>
      </c>
      <c r="B395" s="0" t="str">
        <f aca="false">total!$C396</f>
        <v>user ag mozilla window window nt en u rv gecko build identifi mozilla window window nt en u rv gecko note libic issu m guess calendar apach webdav server auto publish turn enter event calendar event disappear event enter previously ent event affect quit enter event restart enter event zap reproduc step reproduc enter event calendar auto publish quit applic enter event calendar happen event actual result event enter event disappear expect result wind event ic written server event ad enter event auto publish calendar affect event enter enter event calendar event disappear problem calendar auto publish enabl </v>
      </c>
    </row>
    <row r="396" customFormat="false" ht="15" hidden="false" customHeight="false" outlineLevel="0" collapsed="false">
      <c r="A396" s="0" t="n">
        <f aca="false">total!$A397</f>
        <v>5</v>
      </c>
      <c r="B396" s="0" t="str">
        <f aca="false">total!$C397</f>
        <v>user ag mozilla window window nt en u rv a gecko build identifi mozilla window window nt en u rv a gecko right click date tim section preview pane messag window menu s item select right align left align find bug report s present time assum no on s notic reproduc step reproduc select messag mail client right click date tim field preview pane full blown messag window item pop up context menu actual result menu item right align expect result menu item left align </v>
      </c>
    </row>
    <row r="397" customFormat="false" ht="15" hidden="false" customHeight="false" outlineLevel="0" collapsed="false">
      <c r="A397" s="0" t="n">
        <f aca="false">total!$A398</f>
        <v>5</v>
      </c>
      <c r="B397" s="0" t="str">
        <f aca="false">total!$C398</f>
        <v>warn assign undeclar variabl foundcel sourc file chrome editor content edtableprops j line </v>
      </c>
    </row>
    <row r="398" customFormat="false" ht="15" hidden="false" customHeight="false" outlineLevel="0" collapsed="false">
      <c r="A398" s="0" t="n">
        <f aca="false">total!$A399</f>
        <v>3</v>
      </c>
      <c r="B398" s="0" t="str">
        <f aca="false">total!$C399</f>
        <v>bug disabl js navig didn t gray js set broken patch bug startup function pref panel js error </v>
      </c>
    </row>
    <row r="399" customFormat="false" ht="15" hidden="false" customHeight="false" outlineLevel="0" collapsed="false">
      <c r="A399" s="0" t="n">
        <f aca="false">total!$A400</f>
        <v>1</v>
      </c>
      <c r="B399" s="0" t="str">
        <f aca="false">total!$C400</f>
        <v>user ag mozilla x linux ppc en u rv a gecko build identifi http ftp mozilla org pub mozilla nightly latest mozilla source tar bz start mozilla error window open messag ca sendmsg except argument nsimsgcompose sendmsg nsresult x ns error xpc not enough arg locat js frame chrome calendar content calendarmail j sendemail line data button unrespons ca browser window reproduc step reproduc start mozilla actual result error possibl cancel expect result mozilla start error calendar effect browser nightli version compil morn </v>
      </c>
    </row>
    <row r="400" customFormat="false" ht="15" hidden="false" customHeight="false" outlineLevel="0" collapsed="false">
      <c r="A400" s="0" t="n">
        <f aca="false">total!$A401</f>
        <v>3</v>
      </c>
      <c r="B400" s="0" t="str">
        <f aca="false">total!$C401</f>
        <v>user ag mozilla x linux i en u rv b gecko multizilla a build identifi mozilla x linux i en u rv b gecko multizilla a calendar fail regist mozilla b complet error nsnativecomponentload selfregisterdl libxpical so load fail error usr local mozilla components libxpical so undefin symbol znk nsacstring getimplementationflagsev regist webcal handler regist text calendar handler regist webcal protocol handler nsnativecomponentload selfregisterdl libxpical so load fail error usr local mozilla components libxpical so undefin symbol znk nsacstring getimplementationflagsev reproduc step reproduc instal mozilla b instal calendar sept th exit mozilla start mozilla actual result error nsnativecomponentload selfregisterdl libxpical so load fail error usr local mozilla components libxpical so undefin symbol znk nsacstring getimplementationflagsev regist webcal handler regist text calendar handler regist webcal protocol handler nsnativecomponentload selfregisterdl libxpical so load fail error usr local mozilla components libxpical so undefin symbol znk nsacstring getimplementationflagsev expect result calendar regist correctli classic theme </v>
      </c>
    </row>
    <row r="401" customFormat="false" ht="15" hidden="false" customHeight="false" outlineLevel="0" collapsed="false">
      <c r="A401" s="0" t="n">
        <f aca="false">total!$A402</f>
        <v>5</v>
      </c>
      <c r="B401" s="0" t="str">
        <f aca="false">total!$C402</f>
        <v>user ag mozilla window window nt en u rv gecko build identifi mozilla window window nt en u rv gecko choos non default search engin sidebar search featur user present dialog chang default search engin text make default search engin yes no question user present yes no respons dialog ok cancel button choic mean ok cancel context unclear potenti confus novic user reproduc step reproduc choos non default search engin sidebar search featur actual result user present ok cancel expect result user present yes no </v>
      </c>
    </row>
    <row r="402" customFormat="false" ht="15" hidden="false" customHeight="false" outlineLevel="0" collapsed="false">
      <c r="A402" s="0" t="n">
        <f aca="false">total!$A403</f>
        <v>2</v>
      </c>
      <c r="B402" s="0" t="str">
        <f aca="false">total!$C403</f>
        <v>user ag mozilla window window nt en u rv b gecko build identifi mozilla window window nt en u rv b gecko latest version calendar calendar publish work time file size ftp byte attempt chang fail messag valid file back ftp usrnam password domain calendars test result reproduc step reproduc copi valid calendar file ftp set onlin locat calendar ftp domain calendars file set usernam password check publish automat make chang work make chang error messag look file ftp byte actual result error messag valid file back ftp usrnam password domain calendars test result file ftp byte </v>
      </c>
    </row>
    <row r="403" customFormat="false" ht="15" hidden="false" customHeight="false" outlineLevel="0" collapsed="false">
      <c r="A403" s="0" t="n">
        <f aca="false">total!$A404</f>
        <v>4</v>
      </c>
      <c r="B403" s="0" t="str">
        <f aca="false">total!$C404</f>
        <v>toolbar button descript text separ button closest concern view select button </v>
      </c>
    </row>
    <row r="404" customFormat="false" ht="15" hidden="false" customHeight="false" outlineLevel="0" collapsed="false">
      <c r="A404" s="0" t="n">
        <f aca="false">total!$A405</f>
        <v>5</v>
      </c>
      <c r="B404" s="0" t="str">
        <f aca="false">total!$C405</f>
        <v>mozilla window window nt en u rv b gecko warn function getcontenttypefromhead return xs file chrome navigator content pageinfo j line charact </v>
      </c>
    </row>
    <row r="405" customFormat="false" ht="15" hidden="false" customHeight="false" outlineLevel="0" collapsed="false">
      <c r="A405" s="0" t="n">
        <f aca="false">total!$A406</f>
        <v>3</v>
      </c>
      <c r="B405" s="0" t="str">
        <f aca="false">total!$C406</f>
        <v>user ag mozilla window window nt en u rv gecko build identifi mozilla window window nt en u rv gecko calendar j function deleteeventcommand event select code support auto publish reproduc step reproduc set calendar auto publish make event select event delet select event actual result event disappear local reappear mozilla restart remot file note work fine delet event time publish manual major lossag road misfeatur publish manual silent turn auto publish expect result code deleteeventcommand refresh remot file delet multipl event fix code unifindertodo j implement deletetodocommand rewritten restructur function avoid duplic code </v>
      </c>
    </row>
    <row r="406" customFormat="false" ht="15" hidden="false" customHeight="false" outlineLevel="0" collapsed="false">
      <c r="A406" s="0" t="n">
        <f aca="false">total!$A407</f>
        <v>4</v>
      </c>
      <c r="B406" s="0" t="str">
        <f aca="false">total!$C407</f>
        <v>user ag mozilla x suno sun u en u rv gecko build identifi mozilla x irix ip fr fr rv gecko calendar display messag tti launch annoy launch mozilla background user bad happen profession test deploy mozilla big compani reproduc step reproduc open termin lauch mozilla calendar termin actual result obscur messag display termin expect result display </v>
      </c>
    </row>
    <row r="407" customFormat="false" ht="15" hidden="false" customHeight="false" outlineLevel="0" collapsed="false">
      <c r="A407" s="0" t="n">
        <f aca="false">total!$A408</f>
        <v>4</v>
      </c>
      <c r="B407" s="0" t="str">
        <f aca="false">total!$C408</f>
        <v>spun bug comment </v>
      </c>
    </row>
    <row r="408" customFormat="false" ht="15" hidden="false" customHeight="false" outlineLevel="0" collapsed="false">
      <c r="A408" s="0" t="n">
        <f aca="false">total!$A409</f>
        <v>5</v>
      </c>
      <c r="B408" s="0" t="str">
        <f aca="false">total!$C409</f>
        <v>imap folder subscrib re select click check box wo subscrib check checkbox s feedback ui feedback front non subscrib folder </v>
      </c>
    </row>
    <row r="409" customFormat="false" ht="15" hidden="false" customHeight="false" outlineLevel="0" collapsed="false">
      <c r="A409" s="0" t="n">
        <f aca="false">total!$A410</f>
        <v>4</v>
      </c>
      <c r="B409" s="0" t="str">
        <f aca="false">total!$C410</f>
        <v>user ag mozilla window window nt en u rv gecko build identifi mozilla window window nt en u rv gecko select tak task list chang prioriti progress select item affect affect select item reproduc step reproduc </v>
      </c>
    </row>
    <row r="410" customFormat="false" ht="15" hidden="false" customHeight="false" outlineLevel="0" collapsed="false">
      <c r="A410" s="0" t="n">
        <f aca="false">total!$A411</f>
        <v>4</v>
      </c>
      <c r="B410" s="0" t="str">
        <f aca="false">total!$C411</f>
        <v>test a trunk nightli build window xp os build step reproduc creat profil ensur open search tab sidebar search result check internet search prefer panel type search term addressfield click search button search item bottom addressfield popup result search result load browser content area expect result browser sidebar open search sidebar tab popul search result </v>
      </c>
    </row>
    <row r="411" customFormat="false" ht="15" hidden="false" customHeight="false" outlineLevel="0" collapsed="false">
      <c r="A411" s="0" t="n">
        <f aca="false">total!$A412</f>
        <v>5</v>
      </c>
      <c r="B411" s="0" t="str">
        <f aca="false">total!$C412</f>
        <v>cssparse ex debug dist bin show error css file calendar patch come </v>
      </c>
    </row>
    <row r="412" customFormat="false" ht="15" hidden="false" customHeight="false" outlineLevel="0" collapsed="false">
      <c r="A412" s="0" t="n">
        <f aca="false">total!$A413</f>
        <v>5</v>
      </c>
      <c r="B412" s="0" t="str">
        <f aca="false">total!$C413</f>
        <v>cssparse ex debug dist bin show error css file inspector patch come </v>
      </c>
    </row>
    <row r="413" customFormat="false" ht="15" hidden="false" customHeight="false" outlineLevel="0" collapsed="false">
      <c r="A413" s="0" t="n">
        <f aca="false">total!$A414</f>
        <v>3</v>
      </c>
      <c r="B413" s="0" t="str">
        <f aca="false">total!$C414</f>
        <v>user ag mozilla compat msie window nt build identifi mozilla thunderbird a run thunderbird check mail communig server host ldap directori thunderbird talk ldap server auto fil work fine choos download ldap directori address book ldap directori show card reproduc step reproduc go properti ldap directori choos offlin tab download hit return address book actual result lack entri card ldap directori expect result display content ldap directori set filter case record categor major avail offlin ldap directori essenti mobil user corpor environ </v>
      </c>
    </row>
    <row r="414" customFormat="false" ht="15" hidden="false" customHeight="false" outlineLevel="0" collapsed="false">
      <c r="A414" s="0" t="n">
        <f aca="false">total!$A415</f>
        <v>2</v>
      </c>
      <c r="B414" s="0" t="str">
        <f aca="false">total!$C415</f>
        <v>user ag mozilla x linux i en u rv gecko build identifi mozilla x linux i en u rv gecko unlik window calendar window mozilla crash pre month old b mozilla instal home mozilla default usr local mozilla instal home navig bar button http rdhand info mozilla home alfr kayser s micromozilla theme instal calendar mozilla browser mail time instal calendar extens effect reproduc step reproduc instal mozilla user s home directori instal home button v micromozilla v theme irrelev mozilla time irrelev instal calendar close mozilla attempt restart calendar instal actual result mozilla gui calendar panel expect result success startup calendar inexperienc mozilla crash debug advis provid inform </v>
      </c>
    </row>
    <row r="415" customFormat="false" ht="15" hidden="false" customHeight="false" outlineLevel="0" collapsed="false">
      <c r="A415" s="0" t="n">
        <f aca="false">total!$A416</f>
        <v>2</v>
      </c>
      <c r="B415" s="0" t="str">
        <f aca="false">total!$C416</f>
        <v>user ag mozilla window window nt en u rv gecko build identifi mozilla window window nt en u rv gecko work time happen messag error e mail appoint notif froze sept version calendar reproduc step reproduc open mozilla open calendar actual result screen white close calendar window messag calendar respond close browser messag mozilla ex respond expect result calendar open appoint shown </v>
      </c>
    </row>
    <row r="416" customFormat="false" ht="15" hidden="false" customHeight="false" outlineLevel="0" collapsed="false">
      <c r="A416" s="0" t="n">
        <f aca="false">total!$A417</f>
        <v>1</v>
      </c>
      <c r="B416" s="0" t="str">
        <f aca="false">total!$C417</f>
        <v>user ag mozilla x linux i en u rv gecko build identifi mozilla x linux i en u rv gecko calendar gui show multi week calendar current day highlight toobar event multiweek highlight press icon effect menuitem fail present chang user file calendar expect gui enter file locat upper left calendar show calendar empti gray box right click attempt creat calendar context menu ca creat task reproduc step reproduc special setup instal suit exist calendar bring calendar window attempt creat calendar event task actual result restart calendar ca creat failur creat calendar root problem behavior symptom calendar make calendar create edit delet event task chang view expect result creat calendar creat event task feel free build linux test xpi time ca build sourc save restor profil mozilla codebas desir m call blocker calendar appear total unus brand new user exist calendar file import </v>
      </c>
    </row>
    <row r="417" customFormat="false" ht="15" hidden="false" customHeight="false" outlineLevel="0" collapsed="false">
      <c r="A417" s="0" t="n">
        <f aca="false">total!$A418</f>
        <v>5</v>
      </c>
      <c r="B417" s="0" t="str">
        <f aca="false">total!$C418</f>
        <v>javascript strict warn chrome communicator content pref pref advanced xul line trail comma legal ecma object initi fix come coupl minut </v>
      </c>
    </row>
    <row r="418" customFormat="false" ht="15" hidden="false" customHeight="false" outlineLevel="0" collapsed="false">
      <c r="A418" s="0" t="n">
        <f aca="false">total!$A419</f>
        <v>3</v>
      </c>
      <c r="B418" s="0" t="str">
        <f aca="false">total!$C419</f>
        <v>launch seamonkey messeng compos html messag type char switch fix width font format toolbar s dropdown type char place caret fix width char expect result variabl width actual result fix width s getter nsfontfacecommand miser fail set state attribut fix pend bug affect seamonkey thunderbird nvu </v>
      </c>
    </row>
    <row r="419" customFormat="false" ht="15" hidden="false" customHeight="false" outlineLevel="0" collapsed="false">
      <c r="A419" s="0" t="n">
        <f aca="false">total!$A420</f>
        <v>5</v>
      </c>
      <c r="B419" s="0" t="str">
        <f aca="false">total!$C420</f>
        <v>user ag mozilla window window nt en u rv gecko build identifi mozilla window window nt en u rv gecko instal calendar dialog prompt restart browser instal incorrectli spell success succes reproduc step reproduc instal calendar restart browser prompt appear actual result success incorrectli spell succes expect result spell success </v>
      </c>
    </row>
    <row r="420" customFormat="false" ht="15" hidden="false" customHeight="false" outlineLevel="0" collapsed="false">
      <c r="A420" s="0" t="n">
        <f aca="false">total!$A421</f>
        <v>5</v>
      </c>
      <c r="B420" s="0" t="str">
        <f aca="false">total!$C421</f>
        <v>user ag mozilla window window nt cs cz rv gecko build identifi mozilla window window nt cs cz rv gecko calendarservice j wrong paramet prefnameforstartup http lxr mozilla org mozilla source calendar resources content calendarservice j clineservice prototype prefnameforstartup general startup web prefnam calendar startup general startup calendar found general startup calendar all j file reproduc step reproduc </v>
      </c>
    </row>
    <row r="421" customFormat="false" ht="15" hidden="false" customHeight="false" outlineLevel="0" collapsed="false">
      <c r="A421" s="0" t="n">
        <f aca="false">total!$A422</f>
        <v>4</v>
      </c>
      <c r="B421" s="0" t="str">
        <f aca="false">total!$C422</f>
        <v>user ag opera window nt en build identifi mozilla a mozilla window window nt en u rv a gecko event s alarm pop dialog box press edit button chang event s date day today mous pointer alarm dialog box turn hourglass expect finish edit event press button mous pointer remain hourglass busi origin alarm dialog box alarm dialog box press button acknowledg acknowledg mous pointer left busi state reproduc step reproduc creat event fire alarm minut wait alarm box appear press edit button alarm box press event edit box observ mous pointer alarm box actual result mous pointer hourglass expect result mous pointer revert hourglass default pointer </v>
      </c>
    </row>
    <row r="422" customFormat="false" ht="15" hidden="false" customHeight="false" outlineLevel="0" collapsed="false">
      <c r="A422" s="0" t="n">
        <f aca="false">total!$A423</f>
        <v>5</v>
      </c>
      <c r="B422" s="0" t="str">
        <f aca="false">total!$C423</f>
        <v>press button pageinfo window load warn assign undeclar variabl helpdoc sourc file chrome navigator content pageinfo j line </v>
      </c>
    </row>
    <row r="423" customFormat="false" ht="15" hidden="false" customHeight="false" outlineLevel="0" collapsed="false">
      <c r="A423" s="0" t="n">
        <f aca="false">total!$A424</f>
        <v>5</v>
      </c>
      <c r="B423" s="0" t="str">
        <f aca="false">total!$C424</f>
        <v>user ag mozilla os warp en u rv gecko build identifi mozilla os warp en u rv gecko copi address record address book prompt bottom line read card copi record realiti copi correctli reproduc step reproduc select address record address book drag mous address book releas mous button actual result select record copi prompt read card copi expect result xx card copi </v>
      </c>
    </row>
    <row r="424" customFormat="false" ht="15" hidden="false" customHeight="false" outlineLevel="0" collapsed="false">
      <c r="A424" s="0" t="n">
        <f aca="false">total!$A425</f>
        <v>3</v>
      </c>
      <c r="B424" s="0" t="str">
        <f aca="false">total!$C425</f>
        <v>user ag build identifi cal select day event select monday friday calendar display monday thursday notic end time grey set caus day end time day reproduc step reproduc select event set titl select start end day select day event grey date default actual result schedul set show friday schedul expect result show task schedul monday friday </v>
      </c>
    </row>
    <row r="425" customFormat="false" ht="15" hidden="false" customHeight="false" outlineLevel="0" collapsed="false">
      <c r="A425" s="0" t="n">
        <f aca="false">total!$A426</f>
        <v>4</v>
      </c>
      <c r="B425" s="0" t="str">
        <f aca="false">total!$C426</f>
        <v>mozilla window win en u rv gecko w se testcas mail newsgroup account set outgo server smtp </v>
      </c>
    </row>
    <row r="426" customFormat="false" ht="15" hidden="false" customHeight="false" outlineLevel="0" collapsed="false">
      <c r="A426" s="0" t="n">
        <f aca="false">total!$A427</f>
        <v>3</v>
      </c>
      <c r="B426" s="0" t="str">
        <f aca="false">total!$C427</f>
        <v>user ag build identifi mozilla window window nt he il rv gecko profil manag default languag content pack select user e g instal he il languag pack il content pack instal xpi en u mozilla select profil profil en u languag content pack reproduc step reproduc instal languag pack mozilla instal distribut mozilla org open profil manag creat profil in screen profil wizard clich select local button select languag instal actual result profil en u interfac expect result profil languag select profil creation reprot languag n p m l n start news news mozilla org buse o lf ripley netscape com </v>
      </c>
    </row>
    <row r="427" customFormat="false" ht="15" hidden="false" customHeight="false" outlineLevel="0" collapsed="false">
      <c r="A427" s="0" t="n">
        <f aca="false">total!$A428</f>
        <v>4</v>
      </c>
      <c r="B427" s="0" t="str">
        <f aca="false">total!$C428</f>
        <v>mozilla window win en u rv gecko w se warn refer undefin properti window argu queryinterfac sourc file chrome messenger content addressbook abcardoverlay j line reproduc window address book card </v>
      </c>
    </row>
    <row r="428" customFormat="false" ht="15" hidden="false" customHeight="false" outlineLevel="0" collapsed="false">
      <c r="A428" s="0" t="n">
        <f aca="false">total!$A429</f>
        <v>2</v>
      </c>
      <c r="B428" s="0" t="str">
        <f aca="false">total!$C429</f>
        <v>nsdownloadmanag canceldownload call downloadend remov downlaod hashtabl releas refer canceldownload weak refer access download object crash </v>
      </c>
    </row>
    <row r="429" customFormat="false" ht="15" hidden="false" customHeight="false" outlineLevel="0" collapsed="false">
      <c r="A429" s="0" t="n">
        <f aca="false">total!$A430</f>
        <v>4</v>
      </c>
      <c r="B429" s="0" t="str">
        <f aca="false">total!$C430</f>
        <v>receiv lot feedback publish set dialog open preselect default publish site peopl click site creat s confus peopl modifi mistak default publish site creat propos chang current behavior stop preselect default site </v>
      </c>
    </row>
    <row r="430" customFormat="false" ht="15" hidden="false" customHeight="false" outlineLevel="0" collapsed="false">
      <c r="A430" s="0" t="n">
        <f aca="false">total!$A431</f>
        <v>5</v>
      </c>
      <c r="B430" s="0" t="str">
        <f aca="false">total!$C431</f>
        <v>toolbar button jump mark messag junk junk reproduc make toolbar junk button button make show text pictur text toolbar button make move messag automat mark junk select messag mark junk button junk junk button junk button jump solut pad button make button wide hold junk junk wo narrow width em dtd file vari languag length junk vari </v>
      </c>
    </row>
    <row r="431" customFormat="false" ht="15" hidden="false" customHeight="false" outlineLevel="0" collapsed="false">
      <c r="A431" s="0" t="n">
        <f aca="false">total!$A432</f>
        <v>4</v>
      </c>
      <c r="B431" s="0" t="str">
        <f aca="false">total!$C432</f>
        <v>js assert debug abort run thread javascript test xpcshell step expect result bug note ve crash run today lost set stack actual result loop number print main thread foo print thread foo print thread foo print thread foo print thread foo print main thread foo print thread foo print thread foo print thread foo print thread foo print thread foo print thread foo print main thread foo interv second averag interv second loop number print main thread foo print thread foo print thread foo print thread foo assert failur lock count lock owner lock count lock owner mozilla j s jsd jsd lock c assert failur lock count lock owner lock count lock owner mozilla j s jsd jsd lock c assert ll attach file stack m jsd threadsaf bug spidermonkey threadsaf bug user error m user relat step ve run test script time rememb crash short view assert main thread frame drop js assert assert valid lock jsd lock jsd functioncallhook js invok nsxpcconstructor construct garbag collect thread frame drop pr waitcondvar js gc js forcegc js destroycontext pr cleanupthread pr nativerunthread common piec crash garbag collect suppos lean blame spidermonkey </v>
      </c>
    </row>
    <row r="432" customFormat="false" ht="15" hidden="false" customHeight="false" outlineLevel="0" collapsed="false">
      <c r="A432" s="0" t="n">
        <f aca="false">total!$A433</f>
        <v>1</v>
      </c>
      <c r="B432" s="0" t="str">
        <f aca="false">total!$C433</f>
        <v>fix bug broke build standalon compos </v>
      </c>
    </row>
    <row r="433" customFormat="false" ht="15" hidden="false" customHeight="false" outlineLevel="0" collapsed="false">
      <c r="A433" s="0" t="n">
        <f aca="false">total!$A434</f>
        <v>4</v>
      </c>
      <c r="B433" s="0" t="str">
        <f aca="false">total!$C434</f>
        <v>user ag build identifi mozilla window window nt en u rv b gecko firefox select tool import file open duplic manag window select add duplic enabl prompt checkbox check importduplicatesdialog xul small error post fix minut reproduc step reproduc </v>
      </c>
    </row>
    <row r="434" customFormat="false" ht="15" hidden="false" customHeight="false" outlineLevel="0" collapsed="false">
      <c r="A434" s="0" t="n">
        <f aca="false">total!$A435</f>
        <v>4</v>
      </c>
      <c r="B434" s="0" t="str">
        <f aca="false">total!$C435</f>
        <v>user ag build identifi mozilla window window nt en u rv b gecko firefox screenshot http www ulujain org images objectnowork gif imag embed page object valid html imag appear normal page view click select page info media imag display gener icon peopl report result firebird fox imag mark img select saveabl page info media tab imag proper mime type reproduc step reproduc emb imag object click page object select sav imag page info media actual result imag selectable sav expect result display imag list media type </v>
      </c>
    </row>
    <row r="435" customFormat="false" ht="15" hidden="false" customHeight="false" outlineLevel="0" collapsed="false">
      <c r="A435" s="0" t="n">
        <f aca="false">total!$A436</f>
        <v>4</v>
      </c>
      <c r="B435" s="0" t="str">
        <f aca="false">total!$C436</f>
        <v>user ag build identifi mozilla window window nt en u rv b gecko firefox calendar limit hour show day week view unnecessary hour shown limit calcul broken understand event span multipl day reproduc step reproduc creat non all day event span day day n actual result day view hour shown day n expect result shown hour </v>
      </c>
    </row>
    <row r="436" customFormat="false" ht="15" hidden="false" customHeight="false" outlineLevel="0" collapsed="false">
      <c r="A436" s="0" t="n">
        <f aca="false">total!$A437</f>
        <v>3</v>
      </c>
      <c r="B436" s="0" t="str">
        <f aca="false">total!$C437</f>
        <v>select view charact encoding custom mailnew main window compos window result expect result open custom charact encod dialog reproduc cv build yesterday build window regress select dialog longer work view charact encoding custom navig window work </v>
      </c>
    </row>
    <row r="437" customFormat="false" ht="15" hidden="false" customHeight="false" outlineLevel="0" collapsed="false">
      <c r="A437" s="0" t="n">
        <f aca="false">total!$A438</f>
        <v>4</v>
      </c>
      <c r="B437" s="0" t="str">
        <f aca="false">total!$C438</f>
        <v>longer code network http pipelining firstrequest pref s set all j lie peopl end discuss thing pointlessli forum clean </v>
      </c>
    </row>
    <row r="438" customFormat="false" ht="15" hidden="false" customHeight="false" outlineLevel="0" collapsed="false">
      <c r="A438" s="0" t="n">
        <f aca="false">total!$A439</f>
        <v>4</v>
      </c>
      <c r="B438" s="0" t="str">
        <f aca="false">total!$C439</f>
        <v>mac os profil manag horizont scrollbar conclus sheet suspect aqua button choos folder default folder region select reason wide sheet </v>
      </c>
    </row>
    <row r="439" customFormat="false" ht="15" hidden="false" customHeight="false" outlineLevel="0" collapsed="false">
      <c r="A439" s="0" t="n">
        <f aca="false">total!$A440</f>
        <v>3</v>
      </c>
      <c r="B439" s="0" t="str">
        <f aca="false">total!$C440</f>
        <v>time display messag pop account mozilla crash crash nsmsgmdngener processsendmod line const char accountdomain strchr m email get look account s ident email address setup explain crash check m email </v>
      </c>
    </row>
    <row r="440" customFormat="false" ht="15" hidden="false" customHeight="false" outlineLevel="0" collapsed="false">
      <c r="A440" s="0" t="n">
        <f aca="false">total!$A441</f>
        <v>3</v>
      </c>
      <c r="B440" s="0" t="str">
        <f aca="false">total!$C441</f>
        <v>sunbird toolkit ui make enhanc customiz toolbar offer reli base featur xpfe fork ui branch sunbird extens mozilla extens sunbird ui firefox make toolkit s enhanc break calendar extens applic suit question comment flame </v>
      </c>
    </row>
    <row r="441" customFormat="false" ht="15" hidden="false" customHeight="false" outlineLevel="0" collapsed="false">
      <c r="A441" s="0" t="n">
        <f aca="false">total!$A442</f>
        <v>4</v>
      </c>
      <c r="B441" s="0" t="str">
        <f aca="false">total!$C442</f>
        <v>user ag mozilla window window nt en u rv gecko build identifi mozilla window window nt en u rv gecko clandar mozilla problem display event march view select edit preferences calendar views gener day week monday return back sunday march event bug specif march view februari april view cann march event view adjac month view reproduc step reproduc instal mozilla instal mozilla calendar set day week monday default sunday actual result event march month view dissapear expect result shown event march view </v>
      </c>
    </row>
    <row r="442" customFormat="false" ht="15" hidden="false" customHeight="false" outlineLevel="0" collapsed="false">
      <c r="A442" s="0" t="n">
        <f aca="false">total!$A443</f>
        <v>2</v>
      </c>
      <c r="B442" s="0" t="str">
        <f aca="false">total!$C443</f>
        <v>user ag mozilla window window nt en u rv a gecko build identifi mozilla window window nt en u rv a gecko dom inspector inspect element style display none border color inherit attempt view comput style crash null object derefer invalid memori address x c reproduc step reproduc load attach html page mozilla navig dom inspector div text thi div note lot easier inspectthi extens instal proper div select attempt chang view dom node comput style actual result boom expect result expect comput style rule select div </v>
      </c>
    </row>
    <row r="443" customFormat="false" ht="15" hidden="false" customHeight="false" outlineLevel="0" collapsed="false">
      <c r="A443" s="0" t="n">
        <f aca="false">total!$A444</f>
        <v>4</v>
      </c>
      <c r="B443" s="0" t="str">
        <f aca="false">total!$C444</f>
        <v>mozilla window win en u rv a gecko w se warn function getselectedcardtyp return sourc file chrome messenger content addressbook abcommon j line sourc code code ad comment function getselectedcardtyp sergeg begin code remov mailinglistcnt cardcnt return klistsandcard list card select mailinglistcnt cardcnt mailinglistcnt return kmultiplelistsonli multipl mail list select return ksinglelistonli singl mail list mailinglistcnt cardcnt return kcardsonli card select sergeg mailinglistcnt cardcnt imposs case code logic warn removing com if mailinglistcnt cardcnt rid warn ll cleanup bed check in wait v a tree open </v>
      </c>
    </row>
    <row r="444" customFormat="false" ht="15" hidden="false" customHeight="false" outlineLevel="0" collapsed="false">
      <c r="A444" s="0" t="n">
        <f aca="false">total!$A445</f>
        <v>3</v>
      </c>
      <c r="B444" s="0" t="str">
        <f aca="false">total!$C445</f>
        <v>user ag mozilla window window nt de d rv gecko firefox build identifi mozilla window window nt de d rv gecko firefox remot calendar updat event chang drag drop reproduc step reproduc month view add event a orig remot calendar automat publish move event drag drop event a chang add event event appear chang event disappear origin evant reapper expect result remot calendar updat event chang drag drop </v>
      </c>
    </row>
    <row r="445" customFormat="false" ht="15" hidden="false" customHeight="false" outlineLevel="0" collapsed="false">
      <c r="A445" s="0" t="n">
        <f aca="false">total!$A446</f>
        <v>4</v>
      </c>
      <c r="B445" s="0" t="str">
        <f aca="false">total!$C446</f>
        <v>lot javascript strict warn start calendar wo past long redefin variabl return function work fix </v>
      </c>
    </row>
    <row r="446" customFormat="false" ht="15" hidden="false" customHeight="false" outlineLevel="0" collapsed="false">
      <c r="A446" s="0" t="n">
        <f aca="false">total!$A447</f>
        <v>4</v>
      </c>
      <c r="B446" s="0" t="str">
        <f aca="false">total!$C447</f>
        <v>mozilla window win en u rv a gecko w se warn anonym function return sourc file chrome messenger content addressbook abdragdrop j line column sourc code return warn anonym function return sourc file chrome messenger content addressbook abdragdrop j line column sourc code updat a to sspitzer mozilla org </v>
      </c>
    </row>
    <row r="447" customFormat="false" ht="15" hidden="false" customHeight="false" outlineLevel="0" collapsed="false">
      <c r="A447" s="0" t="n">
        <f aca="false">total!$A448</f>
        <v>4</v>
      </c>
      <c r="B447" s="0" t="str">
        <f aca="false">total!$C448</f>
        <v>selectaddressesdialog j licens insert open oeon licens file distribut </v>
      </c>
    </row>
    <row r="448" customFormat="false" ht="15" hidden="false" customHeight="false" outlineLevel="0" collapsed="false">
      <c r="A448" s="0" t="n">
        <f aca="false">total!$A449</f>
        <v>5</v>
      </c>
      <c r="B448" s="0" t="str">
        <f aca="false">total!$C449</f>
        <v>user ag mozilla compat msie window nt build identifi mozilla window window nt en u rv a gecko download larg file network poor percent download progress remain moment then titl progressdialog updat percent big problem fix reproduc step reproduc set this mperc construct function actual result titl updat properli expect result titl updat properli </v>
      </c>
    </row>
    <row r="449" customFormat="false" ht="15" hidden="false" customHeight="false" outlineLevel="0" collapsed="false">
      <c r="A449" s="0" t="n">
        <f aca="false">total!$A450</f>
        <v>4</v>
      </c>
      <c r="B449" s="0" t="str">
        <f aca="false">total!$C450</f>
        <v>mozilla window window nt en u rv b gecko warn redeclar var datael sourc file chrome communicator content pref pref fonts j line column sourc code var datael selectelement listelement getelementsbyattribut selectv </v>
      </c>
    </row>
    <row r="450" customFormat="false" ht="15" hidden="false" customHeight="false" outlineLevel="0" collapsed="false">
      <c r="A450" s="0" t="n">
        <f aca="false">total!$A451</f>
        <v>4</v>
      </c>
      <c r="B450" s="0" t="str">
        <f aca="false">total!$C451</f>
        <v>user ag mozilla window window nt en u rv gecko build identifi mozilla window window nt en u rv gecko fix size dialog wrong chang system font bigger resolut subscrib remot calendar design size font reproduc step reproduc control panel display set tab advanc button monitor properti gener tab display font size set usual larg monitor phisic challang ppl click dialog close restart requir go mozilla callendar option subscrib remot calendar actual result part ui button bottom expect result bugzilla crappi ppl sourceforg chang back resolut stop program </v>
      </c>
    </row>
    <row r="451" customFormat="false" ht="15" hidden="false" customHeight="false" outlineLevel="0" collapsed="false">
      <c r="A451" s="0" t="n">
        <f aca="false">total!$A452</f>
        <v>4</v>
      </c>
      <c r="B451" s="0" t="str">
        <f aca="false">total!$C452</f>
        <v>mozilla window win en u rv b gecko w se mozilla profil unmigr netscapev profil start mozilla profil swich success v v a profil ca round reproduct step start mozilla v a profil tool switch profil select v profil r mozilla silent stops di re appear v profil workaround restart mozilla v profil activ r back end switch succeed ui fail restart dynam step </v>
      </c>
    </row>
    <row r="452" customFormat="false" ht="15" hidden="false" customHeight="false" outlineLevel="0" collapsed="false">
      <c r="A452" s="0" t="n">
        <f aca="false">total!$A453</f>
        <v>4</v>
      </c>
      <c r="B452" s="0" t="str">
        <f aca="false">total!$C453</f>
        <v>user ag mozilla window window nt en u rv b gecko build identifi mozilla window window nt en u rv b gecko set alert snooz hour pop hour reproduc step reproduc creat appoint alarm set snooz hour wait hour pop actual result pop alert hour expect result pop alert half hour </v>
      </c>
    </row>
    <row r="453" customFormat="false" ht="15" hidden="false" customHeight="false" outlineLevel="0" collapsed="false">
      <c r="A453" s="0" t="n">
        <f aca="false">total!$A454</f>
        <v>3</v>
      </c>
      <c r="B453" s="0" t="str">
        <f aca="false">total!$C454</f>
        <v>user ag mozilla window window nt en u rv b gecko build identifi mozilla window window nt en u rv b gecko case multipl item attach list drag drop item explor copi file matter item start select move motion reproduc step reproduc receiv email multipl attach drag item list desktop if re lucki move select so drag whoop actual result wrong attach copi expect result copi correct attach </v>
      </c>
    </row>
    <row r="454" customFormat="false" ht="15" hidden="false" customHeight="false" outlineLevel="0" collapsed="false">
      <c r="A454" s="0" t="n">
        <f aca="false">total!$A455</f>
        <v>3</v>
      </c>
      <c r="B454" s="0" t="str">
        <f aca="false">total!$C455</f>
        <v>upgrad use status for biff set fals today trunk build problem unread mail count biff folder empti suddenli shown total number messag number unread messag number unread messag folder server click folder folder pane folder correctli reveal empti p way similar fix bug p p namespac show subset folder server weird report area mozilla show out of namespac folder circumst mention possibl biff confus out of namespac folder </v>
      </c>
    </row>
    <row r="455" customFormat="false" ht="15" hidden="false" customHeight="false" outlineLevel="0" collapsed="false">
      <c r="A455" s="0" t="n">
        <f aca="false">total!$A456</f>
        <v>2</v>
      </c>
      <c r="B455" s="0" t="str">
        <f aca="false">total!$C456</f>
        <v>user ag mozilla window window nt en u rv gecko firefox build identifi mozilla window window nt en u rv gecko firefox add calendar function product ebay receiv vc calendar file begin vcalendar begin vevent summari charset iso encoding quoted print ebay erinnerung cd wechsler phillip descript charset iso encoding quoted print da ebay angebot mit der nummer endet planmaessig kuerz klicken sie bitt hier um die seit aufzurufen http cgi ebay de ws ebayisapi dl viewitem item d sspagename dcalrem dtstart t z dtend t z end vevent end vcalendar import file menu ctrl i matter choic handl duplic calendar browser crash error messag reproduc step reproduc in calendar tool press ctrl i press ok button select vcalendar file type select download file press open button im german xp actual text ffnen actual result browser calendar tool crash expect result import vc file corectli </v>
      </c>
    </row>
    <row r="456" customFormat="false" ht="15" hidden="false" customHeight="false" outlineLevel="0" collapsed="false">
      <c r="A456" s="0" t="n">
        <f aca="false">total!$A457</f>
        <v>3</v>
      </c>
      <c r="B456" s="0" t="str">
        <f aca="false">total!$C457</f>
        <v>user ag mozilla macintosh ppc mac os mach o en u rv b gecko build identifi mozilla macintosh ppc mac os mach o en u rv b gecko page background color s chang chang restart mozilla chang gener background color chang session m run b latest panther reproduc step reproduc open compos chang page background color format menu bar choos page color background choos color choos tabl cell properti click tabl repeat step actual result step bg color chang repeat step fail chang page bg color expect result page bg color chang </v>
      </c>
    </row>
    <row r="457" customFormat="false" ht="15" hidden="false" customHeight="false" outlineLevel="0" collapsed="false">
      <c r="A457" s="0" t="n">
        <f aca="false">total!$A458</f>
        <v>3</v>
      </c>
      <c r="B457" s="0" t="str">
        <f aca="false">total!$C458</f>
        <v>version trunk sourc calendar makefil command cp a topsrcdir xpfe bootstrap init d calendar xpi bin init d problem cp a valid mac os cp dpr valid advis irc calendar cp p insta </v>
      </c>
    </row>
    <row r="458" customFormat="false" ht="15" hidden="false" customHeight="false" outlineLevel="0" collapsed="false">
      <c r="A458" s="0" t="n">
        <f aca="false">total!$A459</f>
        <v>5</v>
      </c>
      <c r="B458" s="0" t="str">
        <f aca="false">total!$C459</f>
        <v>user ag mozilla x linux i fr fr rv gecko build identifi mozilla x linux i fr fr rv b gecko line mozilla editor ui composer content editoroverlay xul stale tag reproduc step reproduc </v>
      </c>
    </row>
    <row r="459" customFormat="false" ht="15" hidden="false" customHeight="false" outlineLevel="0" collapsed="false">
      <c r="A459" s="0" t="n">
        <f aca="false">total!$A460</f>
        <v>4</v>
      </c>
      <c r="B459" s="0" t="str">
        <f aca="false">total!$C460</f>
        <v>user ag mozilla window window nt en u rv b gecko build identifi mozilla window window nt en u rv b gecko search result sort subject date arrow show direct sort show reproduc step reproduc search messag sort figur sort expect result arrow direct ascend descend </v>
      </c>
    </row>
    <row r="460" customFormat="false" ht="15" hidden="false" customHeight="false" outlineLevel="0" collapsed="false">
      <c r="A460" s="0" t="n">
        <f aca="false">total!$A461</f>
        <v>5</v>
      </c>
      <c r="B460" s="0" t="str">
        <f aca="false">total!$C461</f>
        <v>user ag mozilla window window nt en u rv gecko build identifi mozilla window window nt en u rv gecko work bug occurr build pull regress work wasnt bug intend talk mostafah told make bug reproduc step reproduc simpl css flag fulli </v>
      </c>
    </row>
    <row r="461" customFormat="false" ht="15" hidden="false" customHeight="false" outlineLevel="0" collapsed="false">
      <c r="A461" s="0" t="n">
        <f aca="false">total!$A462</f>
        <v>3</v>
      </c>
      <c r="B461" s="0" t="str">
        <f aca="false">total!$C462</f>
        <v>mozilla nightli window xp pro notic mark mail folder read folder icon chang icon normal folder icon bold normal folder trash junk problem user creat folder m classic skin reproduc step reproduc custom mail folder mark messag read actual rsult mail mark read folder icon chang expect result mail mark read mail icon mail normal bold normal </v>
      </c>
    </row>
    <row r="462" customFormat="false" ht="15" hidden="false" customHeight="false" outlineLevel="0" collapsed="false">
      <c r="A462" s="0" t="n">
        <f aca="false">total!$A463</f>
        <v>2</v>
      </c>
      <c r="B462" s="0" t="str">
        <f aca="false">total!$C463</f>
        <v>problem lack error check reproduc open url url field inspector view style rule </v>
      </c>
    </row>
    <row r="463" customFormat="false" ht="15" hidden="false" customHeight="false" outlineLevel="0" collapsed="false">
      <c r="A463" s="0" t="n">
        <f aca="false">total!$A464</f>
        <v>2</v>
      </c>
      <c r="B463" s="0" t="str">
        <f aca="false">total!$C464</f>
        <v>build winxp ve multipl crash select folder imap server crash happen select folder quickli compon correct talkback id s tb g tb m </v>
      </c>
    </row>
    <row r="464" customFormat="false" ht="15" hidden="false" customHeight="false" outlineLevel="0" collapsed="false">
      <c r="A464" s="0" t="n">
        <f aca="false">total!$A465</f>
        <v>4</v>
      </c>
      <c r="B464" s="0" t="str">
        <f aca="false">total!$C465</f>
        <v>user ag mozilla compat msie window nt net clr build identifi switch mozilla profil profil switch user pref network onlin fals written prefs j profil set onlin reproduc step reproduc creat mozilla profil default make browser set work onlin switch profil check prefs j default profil find entri user pref network onlin fals profil set onlin close mozilla restart mozilla current profil set offlin actual result switch profil close restart mozilla profil offlin expect result profil retain state user left case remain set onlin </v>
      </c>
    </row>
    <row r="465" customFormat="false" ht="15" hidden="false" customHeight="false" outlineLevel="0" collapsed="false">
      <c r="A465" s="0" t="n">
        <f aca="false">total!$A466</f>
        <v>3</v>
      </c>
      <c r="B465" s="0" t="str">
        <f aca="false">total!$C466</f>
        <v>user ag mozilla window window nt en u rv a gecko build identifi mozilla window window nt en u rv a gecko download file download manag show time left trasnfer speed work broken reproduc step reproduc download file actual result time left transfer speed show expect result show </v>
      </c>
    </row>
    <row r="466" customFormat="false" ht="15" hidden="false" customHeight="false" outlineLevel="0" collapsed="false">
      <c r="A466" s="0" t="n">
        <f aca="false">total!$A467</f>
        <v>3</v>
      </c>
      <c r="B466" s="0" t="str">
        <f aca="false">total!$C467</f>
        <v>user ag mozilla window window nt en u rv a gecko build identifi mozilla window window nt en u rv a gecko download progress dialog case download complet open file locat launch file button work reproduc step reproduc save link target link check checkbox download prgress dialog click open file locat launch file button actual result button work expect result button work fine </v>
      </c>
    </row>
    <row r="467" customFormat="false" ht="15" hidden="false" customHeight="false" outlineLevel="0" collapsed="false">
      <c r="A467" s="0" t="n">
        <f aca="false">total!$A468</f>
        <v>2</v>
      </c>
      <c r="B467" s="0" t="str">
        <f aca="false">total!$C468</f>
        <v>user ag mozilla window window nt en u rv a gecko build identifi mozilla window window nt en u rv a gecko mozilla extensions typeaheadfind resources content notfound wav invalid file s header data agreement bug bugizlla jp http bugzilla mozilla gr jp show bug cgi id report s environ winxp crash blue screen sound call sound card waveterminal reproduc step reproduc type key text exist current page actual result environ blue screen expect result environ work fine reconvert file download uri application zip http bugzilla mozilla gr jp attachment cgi id action view </v>
      </c>
    </row>
    <row r="468" customFormat="false" ht="15" hidden="false" customHeight="false" outlineLevel="0" collapsed="false">
      <c r="A468" s="0" t="n">
        <f aca="false">total!$A469</f>
        <v>5</v>
      </c>
      <c r="B468" s="0" t="str">
        <f aca="false">total!$C469</f>
        <v>user ag mozilla window window nt en u rv a gecko firefox build identifi mozilla window window nt en u rv a gecko firefox task list task due today set blue text show overdu red text task due today pm reproduc step reproduc creat task today s date text red chang time due p m text blue actual result text red expect result blue unifindertodo j line tonightmidnight gettim duedate gettim thismorning gettim duedate gettim </v>
      </c>
    </row>
    <row r="469" customFormat="false" ht="15" hidden="false" customHeight="false" outlineLevel="0" collapsed="false">
      <c r="A469" s="0" t="n">
        <f aca="false">total!$A470</f>
        <v>3</v>
      </c>
      <c r="B469" s="0" t="str">
        <f aca="false">total!$C470</f>
        <v>user ag mozilla window winnt en u rv b gecko build identifi mozilla window winnt en u rv b gecko instal mozilla rc instal calendar build exist event fire alarm dialog popup b build calendar time reproduc step reproduc instal rc instal calendar build creat event check alarm actual result alarm time arriv notif occur expect result expect alarm notif dialog popup </v>
      </c>
    </row>
    <row r="470" customFormat="false" ht="15" hidden="false" customHeight="false" outlineLevel="0" collapsed="false">
      <c r="A470" s="0" t="n">
        <f aca="false">total!$A471</f>
        <v>4</v>
      </c>
      <c r="B470" s="0" t="str">
        <f aca="false">total!$C471</f>
        <v>user ag mozilla window window nt en u rv b gecko build identifi mozilla window window nt en u rv b gecko css rule month titl month titl appli xul element id month titl month titl observ mozilla rc window platform css level provid patch modifi id m month titl m month titl reproduc step reproduc </v>
      </c>
    </row>
    <row r="471" customFormat="false" ht="15" hidden="false" customHeight="false" outlineLevel="0" collapsed="false">
      <c r="A471" s="0" t="n">
        <f aca="false">total!$A472</f>
        <v>3</v>
      </c>
      <c r="B471" s="0" t="str">
        <f aca="false">total!$C472</f>
        <v>os add entri track problem icalfileset c problem write icalfileset truncat file return size os case return size smaller actual file x a x d line end fix take window case work chsize crash reason re investig os team add os specif case ftruncat result </v>
      </c>
    </row>
    <row r="472" customFormat="false" ht="15" hidden="false" customHeight="false" outlineLevel="0" collapsed="false">
      <c r="A472" s="0" t="n">
        <f aca="false">total!$A473</f>
        <v>3</v>
      </c>
      <c r="B472" s="0" t="str">
        <f aca="false">total!$C473</f>
        <v>current trunk cv linux open tools search messag search window lack select form fill search term warn js consol error uncaught except except compon return failur code x ns nointerfac nsisupports queryinterfac nsresult x ns nointerfac locat js frame chrome messenger content searchdialog j setupdatasourc line data error gcurrentfold properti sourc file chrome messenger content searchdialog j line error gcurrentfold properti sourc file chrome messenger content searchdialog j line error gmailsess properti sourc file chrome messenger content searchdialog j line click clear button widget empti select mailbox widget fill select option regress ident build th </v>
      </c>
    </row>
    <row r="473" customFormat="false" ht="15" hidden="false" customHeight="false" outlineLevel="0" collapsed="false">
      <c r="A473" s="0" t="n">
        <f aca="false">total!$A474</f>
        <v>5</v>
      </c>
      <c r="B473" s="0" t="str">
        <f aca="false">total!$C474</f>
        <v>entiti chooseaddressbook label add entiti chooseaddressbook accesskey entiti contact tab contact entiti name box patch bring align correctli </v>
      </c>
    </row>
    <row r="474" customFormat="false" ht="15" hidden="false" customHeight="false" outlineLevel="0" collapsed="false">
      <c r="A474" s="0" t="n">
        <f aca="false">total!$A475</f>
        <v>4</v>
      </c>
      <c r="B474" s="0" t="str">
        <f aca="false">total!$C475</f>
        <v>user ag mozilla window window nt en u rv gecko firefox build identifi mozilla window window nt en u rv gecko firefox sroll vertic calendar view line show day weekday disapear titl line visibl reproduc step reproduc </v>
      </c>
    </row>
    <row r="475" customFormat="false" ht="15" hidden="false" customHeight="false" outlineLevel="0" collapsed="false">
      <c r="A475" s="0" t="n">
        <f aca="false">total!$A476</f>
        <v>4</v>
      </c>
      <c r="B475" s="0" t="str">
        <f aca="false">total!$C476</f>
        <v>effort narrow bug eventu patch discov jan written ident patch bug bugmail work interim </v>
      </c>
    </row>
    <row r="476" customFormat="false" ht="15" hidden="false" customHeight="false" outlineLevel="0" collapsed="false">
      <c r="A476" s="0" t="n">
        <f aca="false">total!$A477</f>
        <v>4</v>
      </c>
      <c r="B476" s="0" t="str">
        <f aca="false">total!$C477</f>
        <v>event uid includ special charact import event display month multiweek view gener js error due unus code send easi fix </v>
      </c>
    </row>
    <row r="477" customFormat="false" ht="15" hidden="false" customHeight="false" outlineLevel="0" collapsed="false">
      <c r="A477" s="0" t="n">
        <f aca="false">total!$A478</f>
        <v>4</v>
      </c>
      <c r="B477" s="0" t="str">
        <f aca="false">total!$C478</f>
        <v>user ag mozilla x linux i de d rv gecko multizilla h build identifi mozilla x linux i de d rv gecko multizilla h normal folder suddenli icon junk folder restart mozilla reproduc step reproduc start expect result standard icon e g delet file standard icon back attach screenshot </v>
      </c>
    </row>
    <row r="478" customFormat="false" ht="15" hidden="false" customHeight="false" outlineLevel="0" collapsed="false">
      <c r="A478" s="0" t="n">
        <f aca="false">total!$A479</f>
        <v>4</v>
      </c>
      <c r="B478" s="0" t="str">
        <f aca="false">total!$C479</f>
        <v>user ag mozilla x linux i en u rv gecko build identifi mozilla x linux i en u rv gecko function libic return non void function reach end function return compil give warn avoid warn reproduc step reproduc </v>
      </c>
    </row>
    <row r="479" customFormat="false" ht="15" hidden="false" customHeight="false" outlineLevel="0" collapsed="false">
      <c r="A479" s="0" t="n">
        <f aca="false">total!$A480</f>
        <v>3</v>
      </c>
      <c r="B479" s="0" t="str">
        <f aca="false">total!$C480</f>
        <v>user ag mozilla window window nt de at rv gecko build identifi mozilla window window nt de at rv gecko m calendar windows nightly xpi apr creat event wo display weekli view ve chang week back week event event display disturb reproduc step reproduc creat event event display current view chang week month chang back view month event ll display expect result event display creat </v>
      </c>
    </row>
    <row r="480" customFormat="false" ht="15" hidden="false" customHeight="false" outlineLevel="0" collapsed="false">
      <c r="A480" s="0" t="n">
        <f aca="false">total!$A481</f>
        <v>5</v>
      </c>
      <c r="B480" s="0" t="str">
        <f aca="false">total!$C481</f>
        <v>user ag mozilla window window nt en u rv gecko build identifi mozilla window window nt en u rv gecko http lxr mozilla org seamonkey source xpfe components prefwindow resources content pref winhooks xul dtd accesskey listitem problem listitem accesskey verifi select item list press accesskey item with without alt confirm neil aaronl reproduc step reproduc accesskey left back list checkbox http bugzilla mozilla org show bug cgi id c ad accesskey convert tree final listbox accesskey remov </v>
      </c>
    </row>
    <row r="481" customFormat="false" ht="15" hidden="false" customHeight="false" outlineLevel="0" collapsed="false">
      <c r="A481" s="0" t="n">
        <f aca="false">total!$A482</f>
        <v>3</v>
      </c>
      <c r="B481" s="0" t="str">
        <f aca="false">total!$C482</f>
        <v>user ag mozilla macintosh ppc mac os mach o en u rv gecko firefox build identifi mozilla macintosh ppc mac os mach o en u rv gecko firefox unabl retriev mail creat pop email account reproduc step reproduc remov profil directori hd user unam librari mozilla bypass initi reg setup setup email pop account attempt download messag actual result respons expect result download messag closing reopen app correct problem download messag work moz nscp problem occur moz </v>
      </c>
    </row>
    <row r="482" customFormat="false" ht="15" hidden="false" customHeight="false" outlineLevel="0" collapsed="false">
      <c r="A482" s="0" t="n">
        <f aca="false">total!$A483</f>
        <v>4</v>
      </c>
      <c r="B482" s="0" t="str">
        <f aca="false">total!$C483</f>
        <v>multipl event select search pane email select event perform problem occur event enclos repeat multipl time event run titl event includ plain text number event select email select event perform problem occur summari tag colon descript label summari plain text label descript vcalendar text titl label summari vcalendar text confus date difficult read full date day includ time all day event rang end day midnit all day event initi date recur event expect multipl event email enclos select event includ separ event includ summari titl plain text place make easier scan list event expect event email includ singl colon summari includ summari plain text vcalendar includ descript plain text descript multipl line preformat header bodi messag provid readabl full date day omit time all day event omit exclud end day all day event rang show occurr date recur event </v>
      </c>
    </row>
    <row r="483" customFormat="false" ht="15" hidden="false" customHeight="false" outlineLevel="0" collapsed="false">
      <c r="A483" s="0" t="n">
        <f aca="false">total!$A484</f>
        <v>3</v>
      </c>
      <c r="B483" s="0" t="str">
        <f aca="false">total!$C484</f>
        <v>user ag mozilla macintosh ppc mac os mach o en u rv gecko build identifi mozilla macintosh ppc mac os mach o en u rv gecko chang width tabl tabl properti appli tabl reproduc step reproduc creat tabl select tabl tabl properti chang widtg actual result expect result tabl width chang </v>
      </c>
    </row>
    <row r="484" customFormat="false" ht="15" hidden="false" customHeight="false" outlineLevel="0" collapsed="false">
      <c r="A484" s="0" t="n">
        <f aca="false">total!$A485</f>
        <v>3</v>
      </c>
      <c r="B484" s="0" t="str">
        <f aca="false">total!$C485</f>
        <v>provid install rdf firefox upcom tb extens manag ben s blog http weblogs mozillazine org ben notes bug cover packag install rdf creation </v>
      </c>
    </row>
    <row r="485" customFormat="false" ht="15" hidden="false" customHeight="false" outlineLevel="0" collapsed="false">
      <c r="A485" s="0" t="n">
        <f aca="false">total!$A486</f>
        <v>4</v>
      </c>
      <c r="B485" s="0" t="str">
        <f aca="false">total!$C486</f>
        <v>menu previou command work </v>
      </c>
    </row>
    <row r="486" customFormat="false" ht="15" hidden="false" customHeight="false" outlineLevel="0" collapsed="false">
      <c r="A486" s="0" t="n">
        <f aca="false">total!$A487</f>
        <v>4</v>
      </c>
      <c r="B486" s="0" t="str">
        <f aca="false">total!$C487</f>
        <v>user ag mozilla window window nt en u rv gecko build identifi mozilla window window nt en u rv gecko month view doubl click date month initi event current time click darken date month time reproduc step reproduc month view doubl click day month event time initi current doubl click day end month event time initi actual result event time initi expect result event time initi current time click day month </v>
      </c>
    </row>
    <row r="487" customFormat="false" ht="15" hidden="false" customHeight="false" outlineLevel="0" collapsed="false">
      <c r="A487" s="0" t="n">
        <f aca="false">total!$A488</f>
        <v>4</v>
      </c>
      <c r="B487" s="0" t="str">
        <f aca="false">total!$C488</f>
        <v>user ag mozilla window window nt en u rv a gecko build identifi mozilla window window nt en u rv a gecko html mode compos wrap titl charact carriag return occur i e end line appear rectangl titl bar happen page display browser code titl twist ashley judd samuel jackson andi garcia philip kaufman cia titl rectangl occur philip kaufman code occur titl take live angelina joli ethan hawk olivi martinez dj caruso cia titl note comma end line happen page titl barbarian invas le invas barbar le eacut clin continu cia titl reproduc step reproduc </v>
      </c>
    </row>
    <row r="488" customFormat="false" ht="15" hidden="false" customHeight="false" outlineLevel="0" collapsed="false">
      <c r="A488" s="0" t="n">
        <f aca="false">total!$A489</f>
        <v>4</v>
      </c>
      <c r="B488" s="0" t="str">
        <f aca="false">total!$C489</f>
        <v>user ag mozilla window window nt en u rv gecko build identifi mozilla window window nt en u rv gecko date rang format email select event bug appli export event html rtf reproduc step reproduc select multipl event search unifind a copi past html compos ooo writer b export select event rich text format actual result text date time redund info descript line fit current format descript preformat e g outlin format lost expect result omit repeat date date omit repeat time time omit time day event show descript bodi messag paragraph header preserv line break preserv indent </v>
      </c>
    </row>
    <row r="489" customFormat="false" ht="15" hidden="false" customHeight="false" outlineLevel="0" collapsed="false">
      <c r="A489" s="0" t="n">
        <f aca="false">total!$A490</f>
        <v>3</v>
      </c>
      <c r="B489" s="0" t="str">
        <f aca="false">total!$C490</f>
        <v>recent upgrad rc s behavior terribl read pop email prompt master password store password pop server bonk cancel time final stop master password pop server password irrit bug similar dup bug m happi answer question pop email account news server account configur profil password manag store password pop mail account store password account prompt master password account reason bonk cancel hint </v>
      </c>
    </row>
    <row r="490" customFormat="false" ht="15" hidden="false" customHeight="false" outlineLevel="0" collapsed="false">
      <c r="A490" s="0" t="n">
        <f aca="false">total!$A491</f>
        <v>2</v>
      </c>
      <c r="B490" s="0" t="str">
        <f aca="false">total!$C491</f>
        <v>user ag mozilla window window nt en u rv gecko build identifi mozilla window window nt en u rv gecko morn download upgrad mozilla rc rc usual calendar uninstal upgrad reinstal calendar download window nightli build drag mozilla instal restart mozilla click calendar icon mozilla statu line launch calendar mozilla crash reproduc step reproduc upgrad mozilla rc rc reinstal calendar window nightli build restart launch mozilla click calendar icon statu line actual result mozilla crash talkback launch expect result start calendar </v>
      </c>
    </row>
    <row r="491" customFormat="false" ht="15" hidden="false" customHeight="false" outlineLevel="0" collapsed="false">
      <c r="A491" s="0" t="n">
        <f aca="false">total!$A492</f>
        <v>3</v>
      </c>
      <c r="B491" s="0" t="str">
        <f aca="false">total!$C492</f>
        <v>confirm mozilla b branch firefox bug download file on serv extens ex download manag recogn ex window ca filenam end strip mean ex yield ex applic dm recogn enabl open option reproduc step reproduc download file end ex http jan moesen nu tempz r nc ex open a choos open b download manag b choos save disk b pick file locat click save b click launch file actual result ran execut expect result give usual execut warn </v>
      </c>
    </row>
    <row r="492" customFormat="false" ht="15" hidden="false" customHeight="false" outlineLevel="0" collapsed="false">
      <c r="A492" s="0" t="n">
        <f aca="false">total!$A493</f>
        <v>2</v>
      </c>
      <c r="B492" s="0" t="str">
        <f aca="false">total!$C493</f>
        <v>user ag mozilla x linux i en u rv gecko build identifi mozilla x linux i en u rv gecko ran segment fault start calendar version cal alarm set send email connect net dial smtp password password manag fail send alarm notif window appear tell alarm notif singl dialog window alarm window open applic crash reproduc step reproduc delet store password smtp server set passeord manag make browser set offlin brows run calendar insid mozilla creat event past set fire alarm send email make connect internet alarm fire messag appear tell cold conect smtp segment fault actual result segment fault expect result crash close warn messag alarm window prevent segmentaion fault view unexpect situat warn dialog tell smtp found alarm window run fedora core offici build </v>
      </c>
    </row>
    <row r="493" customFormat="false" ht="15" hidden="false" customHeight="false" outlineLevel="0" collapsed="false">
      <c r="A493" s="0" t="n">
        <f aca="false">total!$A494</f>
        <v>3</v>
      </c>
      <c r="B493" s="0" t="str">
        <f aca="false">total!$C494</f>
        <v>user ag mozilla window window nt en u rv gecko build identifi mozilla window window nt en u rv gecko task list check uncheck checkbox task appli special build creat mozilla rc pend alarm crash bug reproduc step reproduc </v>
      </c>
    </row>
    <row r="494" customFormat="false" ht="15" hidden="false" customHeight="false" outlineLevel="0" collapsed="false">
      <c r="A494" s="0" t="n">
        <f aca="false">total!$A495</f>
        <v>3</v>
      </c>
      <c r="B494" s="0" t="str">
        <f aca="false">total!$C495</f>
        <v>user ag mozilla window window nt en u rv gecko firefox build identifi thunderbird window window nt en u poor english found bug fix save messag file eml html type messag subject base encod save dialog make file messag subject leav encod base ca save messag russian subject correctli messag subject koi r umu ippu ctfzttz filenam save students eml english translat koi r umu ippu ctfzttz eml fix bug thunderbird dir chrome mail jar content messenger mailcommands j line found function function saveasfil uri uri var filenam null var subject messenger messageservicefromuri uri messageuritomsghdr uri subject filenam generatevalidfilenam subject eml catch messenger savea uri true null filenam chang messageuritomsghdr uri subject messageuritomsghdr uri mime decodedsubject right decod file good function function saveasfil uri uri var filenam null var subject messenger messageservicefromuri uri messageuritomsghdr uri mime decodedsubject filenam generatevalidfilenam subject eml catch messenger savea uri true null filenam reproduc step reproduc folder select messag base encod header menu file select save file actual result not decod file expect result make file decoded messag subject </v>
      </c>
    </row>
    <row r="495" customFormat="false" ht="15" hidden="false" customHeight="false" outlineLevel="0" collapsed="false">
      <c r="A495" s="0" t="n">
        <f aca="false">total!$A496</f>
        <v>3</v>
      </c>
      <c r="B495" s="0" t="str">
        <f aca="false">total!$C496</f>
        <v>user ag mozilla window window nt en u rv gecko build identifi mozilla window window nt en u rv gecko password store password manag account server calendar account choos one account calendar startup load calendar account fail password store calendarmanager rdf work password manag save username password calend separ reproduc step reproduc server account password calendar account subscrib load startup actual result calendar account load expect result load calendar </v>
      </c>
    </row>
    <row r="496" customFormat="false" ht="15" hidden="false" customHeight="false" outlineLevel="0" collapsed="false">
      <c r="A496" s="0" t="n">
        <f aca="false">total!$A497</f>
        <v>3</v>
      </c>
      <c r="B496" s="0" t="str">
        <f aca="false">total!$C497</f>
        <v>user ag mozilla window window nt en u rv gecko build identifi mozilla window window nt en u rv gecko instal newest build calendar windows xpi subscrib calendar http www icalshare com http www icals d work priviou build april reproduc step reproduc http www icalshare com http www icals d click subscrib abonnieren actual result expect result add calendar dialog </v>
      </c>
    </row>
    <row r="497" customFormat="false" ht="15" hidden="false" customHeight="false" outlineLevel="0" collapsed="false">
      <c r="A497" s="0" t="n">
        <f aca="false">total!$A498</f>
        <v>3</v>
      </c>
      <c r="B497" s="0" t="str">
        <f aca="false">total!$C498</f>
        <v>buildid winxpsp step reproduc ldap directori server setup configur address open compos window click address icon select ldap server drop start type entri field expect result list match entri actual result list select window menu address book work fine compos window s autocomplet regress happen buildid buildid </v>
      </c>
    </row>
    <row r="498" customFormat="false" ht="15" hidden="false" customHeight="false" outlineLevel="0" collapsed="false">
      <c r="A498" s="0" t="n">
        <f aca="false">total!$A499</f>
        <v>3</v>
      </c>
      <c r="B498" s="0" t="str">
        <f aca="false">total!$C499</f>
        <v>user ag mozilla x linux i en u rv gecko firefox build identifi mozilla x linux i en u rv gecko firefox calendar build linux firefox reproduc step reproduc click link text calendar document actual result expect result calendar subscrib restart firefox instal calendar give messag regist text calendar handler </v>
      </c>
    </row>
    <row r="499" customFormat="false" ht="15" hidden="false" customHeight="false" outlineLevel="0" collapsed="false">
      <c r="A499" s="0" t="n">
        <f aca="false">total!$A500</f>
        <v>3</v>
      </c>
      <c r="B499" s="0" t="str">
        <f aca="false">total!$C500</f>
        <v>day view eras event e g move day day </v>
      </c>
    </row>
    <row r="500" customFormat="false" ht="15" hidden="false" customHeight="false" outlineLevel="0" collapsed="false">
      <c r="A500" s="0" t="n">
        <f aca="false">total!$A501</f>
        <v>5</v>
      </c>
      <c r="B500" s="0" t="str">
        <f aca="false">total!$C501</f>
        <v>occur outdat tbautostretch attribut fortcom patch remov replac current xul newsgroup discuss url </v>
      </c>
    </row>
    <row r="501" customFormat="false" ht="15" hidden="false" customHeight="false" outlineLevel="0" collapsed="false">
      <c r="A501" s="0" t="n">
        <f aca="false">total!$A502</f>
        <v>3</v>
      </c>
      <c r="B501" s="0" t="str">
        <f aca="false">total!$C502</f>
        <v>s long address push attach box visibl window area i e box cut window border rest window stay normal re long recipi cc bcc address push attach box visibl window area part half window i e msg bodi thread pane throbber fix bug horizont scrollbar incl bodi case relat bug bug bug </v>
      </c>
    </row>
    <row r="502" customFormat="false" ht="15" hidden="false" customHeight="false" outlineLevel="0" collapsed="false">
      <c r="A502" s="0" t="n">
        <f aca="false">total!$A503</f>
        <v>5</v>
      </c>
      <c r="B502" s="0" t="str">
        <f aca="false">total!$C503</f>
        <v>user ag mozilla window window nt en u rv gecko build identifi mozilla window window nt en u rv gecko strict javascript warn click week view moz pref javascript options strict set true undeclar var newdat calendar j line clean spuriou warn find real problem reproduc step reproduc </v>
      </c>
    </row>
    <row r="503" customFormat="false" ht="15" hidden="false" customHeight="false" outlineLevel="0" collapsed="false">
      <c r="A503" s="0" t="n">
        <f aca="false">total!$A504</f>
        <v>5</v>
      </c>
      <c r="B503" s="0" t="str">
        <f aca="false">total!$C504</f>
        <v>user ag mozilla window window nt en u rv gecko build identifi mozilla window window nt en u rv gecko strict javascript warn dateutil calendar start warn redeclar var dateutils j line warn redeclar parseshortdateregex dateutils j line reproduc step reproduc set javascript options strict true type config url bar type javascript filter field find javascript options strict click set true open javascript consol tool web develop javascriptconsol clear consol previou error start calendar actual result warn appear includ dateutil warn expect result warn </v>
      </c>
    </row>
    <row r="504" customFormat="false" ht="15" hidden="false" customHeight="false" outlineLevel="0" collapsed="false">
      <c r="A504" s="0" t="n">
        <f aca="false">total!$A505</f>
        <v>5</v>
      </c>
      <c r="B504" s="0" t="str">
        <f aca="false">total!$C505</f>
        <v>user ag mozilla window window nt en u rv gecko build identifi mozilla window window nt en u rv gecko undeclar var eventbox dayview j line reproduc step reproduc </v>
      </c>
    </row>
    <row r="505" customFormat="false" ht="15" hidden="false" customHeight="false" outlineLevel="0" collapsed="false">
      <c r="A505" s="0" t="n">
        <f aca="false">total!$A506</f>
        <v>5</v>
      </c>
      <c r="B505" s="0" t="str">
        <f aca="false">total!$C506</f>
        <v>user ag mozilla window window nt en u rv gecko build identifi mozilla window window nt en u rv gecko warn refer undefin properti eventa titl calendarevent j line warn refer undefin properti eventb titl calendarevent j line warn refer undefin properti eventa titl calendarevent j line warn refer undefin properti eventb titl calendarevent j line reproduc step reproduc creat event time titl view week view actual result strict javascript warn expect result warn </v>
      </c>
    </row>
    <row r="506" customFormat="false" ht="15" hidden="false" customHeight="false" outlineLevel="0" collapsed="false">
      <c r="A506" s="0" t="n">
        <f aca="false">total!$A507</f>
        <v>5</v>
      </c>
      <c r="B506" s="0" t="str">
        <f aca="false">total!$C507</f>
        <v>user ag mozilla window window nt en u rv gecko build identifi mozilla window window nt en u rv gecko warn refer undefin properti opener gcalendarwindow calendarmanager calendar eventdialog j line appear left code result reproduc step reproduc turn strict javascript warn config javascript options strict true doubl click exist event actual result warn appear javascript consol tool web develop javascript consol expect result warn </v>
      </c>
    </row>
    <row r="507" customFormat="false" ht="15" hidden="false" customHeight="false" outlineLevel="0" collapsed="false">
      <c r="A507" s="0" t="n">
        <f aca="false">total!$A508</f>
        <v>5</v>
      </c>
      <c r="B507" s="0" t="str">
        <f aca="false">total!$C508</f>
        <v>user ag mozilla window window nt en u rv gecko build identifi mozilla window window nt en u rv gecko strict javascript warn warn assign undeclar variabl midnightselectedd unifinder j line reproduc step reproduc enabl strict javascript warn config javascript options strict true day event select select day actual result warn expect result warn </v>
      </c>
    </row>
    <row r="508" customFormat="false" ht="15" hidden="false" customHeight="false" outlineLevel="0" collapsed="false">
      <c r="A508" s="0" t="n">
        <f aca="false">total!$A509</f>
        <v>4</v>
      </c>
      <c r="B508" s="0" t="str">
        <f aca="false">total!$C509</f>
        <v>mozilla browser string mozilla x linux i en u rv gecko debian edit prefer page drop down menu box appearance font select drop down box font field press cursor key keyboard behavior item skip item </v>
      </c>
    </row>
    <row r="509" customFormat="false" ht="15" hidden="false" customHeight="false" outlineLevel="0" collapsed="false">
      <c r="A509" s="0" t="n">
        <f aca="false">total!$A510</f>
        <v>3</v>
      </c>
      <c r="B509" s="0" t="str">
        <f aca="false">total!$C510</f>
        <v>user ag mozilla x linux i en u rv a gecko build identifi mozilla x linux i en u rv a gecko big calendar ic k broken file truncat updat magic kb size reproduc step reproduc instal big calendar updat actual result file broken expect result truncat file display event </v>
      </c>
    </row>
    <row r="510" customFormat="false" ht="15" hidden="false" customHeight="false" outlineLevel="0" collapsed="false">
      <c r="A510" s="0" t="n">
        <f aca="false">total!$A511</f>
        <v>5</v>
      </c>
      <c r="B510" s="0" t="str">
        <f aca="false">total!$C511</f>
        <v>mozilla window win en u rv gecko releas w se mozilla window win en u rv a gecko releas w se warn assign undeclar variabl sourc file chrome editor content edaecssattributes j line warn assign undeclar variabl sourc file chrome editor content edaecssattributes j line case open advan properti div </v>
      </c>
    </row>
    <row r="511" customFormat="false" ht="15" hidden="false" customHeight="false" outlineLevel="0" collapsed="false">
      <c r="A511" s="0" t="n">
        <f aca="false">total!$A512</f>
        <v>4</v>
      </c>
      <c r="B511" s="0" t="str">
        <f aca="false">total!$C512</f>
        <v>user ag mozilla window window nt en u rv gecko build identifi mozilla window window nt en u rv gecko recurr rule select repeat select radio button long recurr run select number time default increas assum meant repeat day week month increas repeat total event function mind logic broken default select repeat origin reproduc step reproduc add event select recurr tab check repeat select number time increas actual result notic event repeat expect result number time default mean total number time event occur default ad occur mean total time event reoccur </v>
      </c>
    </row>
    <row r="512" customFormat="false" ht="15" hidden="false" customHeight="false" outlineLevel="0" collapsed="false">
      <c r="A512" s="0" t="n">
        <f aca="false">total!$A513</f>
        <v>5</v>
      </c>
      <c r="B512" s="0" t="str">
        <f aca="false">total!$C513</f>
        <v>area mozilla header prefer pane string select tree node </v>
      </c>
    </row>
    <row r="513" customFormat="false" ht="15" hidden="false" customHeight="false" outlineLevel="0" collapsed="false">
      <c r="A513" s="0" t="n">
        <f aca="false">total!$A514</f>
        <v>4</v>
      </c>
      <c r="B513" s="0" t="str">
        <f aca="false">total!$C514</f>
        <v>user ag mozilla window window nt en u rv gecko build identifi mozilla window window nt en u rv gecko faq fix bug check list unassign bugs bugzilla link list bug assign understand newli creat bug default assigned to mostafah owner calendar project statu new assign mean mostafah accept bug bug re assign bug accept set assigned to statu assign longer work bug re assign statu new correct list bug incomplet list bug work list bug statu new list bug addit link calendar bugs html page link list calendar bug explain triag bug reproduc step reproduc </v>
      </c>
    </row>
    <row r="514" customFormat="false" ht="15" hidden="false" customHeight="false" outlineLevel="0" collapsed="false">
      <c r="A514" s="0" t="n">
        <f aca="false">total!$A515</f>
        <v>5</v>
      </c>
      <c r="B514" s="0" t="str">
        <f aca="false">total!$C515</f>
        <v>user ag mozilla window window nt en u rv gecko build identifi mozilla window window nt en u rv a gecko mozilla sunbird weekday name present global dtd prefs dtd prefs dtd name weekstart pref viewpref xul replac weekday name global dtd reproduc step reproduc </v>
      </c>
    </row>
    <row r="515" customFormat="false" ht="15" hidden="false" customHeight="false" outlineLevel="0" collapsed="false">
      <c r="A515" s="0" t="n">
        <f aca="false">total!$A516</f>
        <v>4</v>
      </c>
      <c r="B515" s="0" t="str">
        <f aca="false">total!$C516</f>
        <v>dialogoverlay deprec dialog element calendar dialogoverlay place xul fil dialog piec dialogoverlay css e g vbox id standard dialog cont add margin dialog anymor dialog add margin s margin tab dialog bug </v>
      </c>
    </row>
    <row r="516" customFormat="false" ht="15" hidden="false" customHeight="false" outlineLevel="0" collapsed="false">
      <c r="A516" s="0" t="n">
        <f aca="false">total!$A517</f>
        <v>4</v>
      </c>
      <c r="B516" s="0" t="str">
        <f aca="false">total!$C517</f>
        <v>step reproduc creat calendar scrollbar appear calendar listbox switch day view week view make calendar window small day week view scrollbar focu day week view area move mous pointer calendar listbox click scroll mouse wheel result calendar listbox day week view scroll expect result calendar listbox scroll test recent linux trunk build checkout start jul cest </v>
      </c>
    </row>
    <row r="517" customFormat="false" ht="15" hidden="false" customHeight="false" outlineLevel="0" collapsed="false">
      <c r="A517" s="0" t="n">
        <f aca="false">total!$A518</f>
        <v>5</v>
      </c>
      <c r="B517" s="0" t="str">
        <f aca="false">total!$C518</f>
        <v>user ag mozilla window window nt en u rv gecko firefox build identifi mozilla window window nt en u rv gecko firefox sunbird sunbird ff recurr tab radio button forev number time moz align start line reproduc step reproduc </v>
      </c>
    </row>
    <row r="518" customFormat="false" ht="15" hidden="false" customHeight="false" outlineLevel="0" collapsed="false">
      <c r="A518" s="0" t="n">
        <f aca="false">total!$A519</f>
        <v>5</v>
      </c>
      <c r="B518" s="0" t="str">
        <f aca="false">total!$C519</f>
        <v>bug comment record result discuss neil irc dialog user question buttonpack center attribut addressbook dialog mention comment correctli </v>
      </c>
    </row>
    <row r="519" customFormat="false" ht="15" hidden="false" customHeight="false" outlineLevel="0" collapsed="false">
      <c r="A519" s="0" t="n">
        <f aca="false">total!$A520</f>
        <v>4</v>
      </c>
      <c r="B519" s="0" t="str">
        <f aca="false">total!$C520</f>
        <v>user ag mozilla window window nt en u rv gecko firefox build identifi mozilla window window nt en u rv gecko firefox cal due time visibl todo list actual date display expect time display today s item omit date item date today mailnew day appear place event list actual appear left date date appear date date left time expect day appear place time reproduc step reproduc </v>
      </c>
    </row>
    <row r="520" customFormat="false" ht="15" hidden="false" customHeight="false" outlineLevel="0" collapsed="false">
      <c r="A520" s="0" t="n">
        <f aca="false">total!$A521</f>
        <v>5</v>
      </c>
      <c r="B520" s="0" t="str">
        <f aca="false">total!$C521</f>
        <v>user ag mozilla window window nt en u rv gecko firefox build identifi mozilla window window nt en u rv gecko firefox moz cv cal run strict javascript produc warn refer undefin properti column id place unifinder j unifindertodo j problem moz moz tree compat code check column id column string moz safer approach check type column object access id properti column id column typeof column object column id column reproduc step reproduc </v>
      </c>
    </row>
    <row r="521" customFormat="false" ht="15" hidden="false" customHeight="false" outlineLevel="0" collapsed="false">
      <c r="A521" s="0" t="n">
        <f aca="false">total!$A522</f>
        <v>4</v>
      </c>
      <c r="B521" s="0" t="str">
        <f aca="false">total!$C522</f>
        <v>typo xpfe browser resources content pageinfo j introduc version s birthday upcom patch </v>
      </c>
    </row>
    <row r="522" customFormat="false" ht="15" hidden="false" customHeight="false" outlineLevel="0" collapsed="false">
      <c r="A522" s="0" t="n">
        <f aca="false">total!$A523</f>
        <v>4</v>
      </c>
      <c r="B522" s="0" t="str">
        <f aca="false">total!$C523</f>
        <v>mozilla window win en u rv a gecko releas w se warn refer undefin properti elt aattrnam sourc file chrome p p content pageinfooverlay j line reproduc </v>
      </c>
    </row>
    <row r="523" customFormat="false" ht="15" hidden="false" customHeight="false" outlineLevel="0" collapsed="false">
      <c r="A523" s="0" t="n">
        <f aca="false">total!$A524</f>
        <v>5</v>
      </c>
      <c r="B523" s="0" t="str">
        <f aca="false">total!$C524</f>
        <v>subsequ patch bug subsequ fix bug rebuilddocumentfromsourc fail test finishhtmlsourc suggest elimin finishhtmlsourc </v>
      </c>
    </row>
    <row r="524" customFormat="false" ht="15" hidden="false" customHeight="false" outlineLevel="0" collapsed="false">
      <c r="A524" s="0" t="n">
        <f aca="false">total!$A525</f>
        <v>2</v>
      </c>
      <c r="B524" s="0" t="str">
        <f aca="false">total!$C525</f>
        <v>mailnew suffer crash tb bug </v>
      </c>
    </row>
    <row r="525" customFormat="false" ht="15" hidden="false" customHeight="false" outlineLevel="0" collapsed="false">
      <c r="A525" s="0" t="n">
        <f aca="false">total!$A526</f>
        <v>4</v>
      </c>
      <c r="B525" s="0" t="str">
        <f aca="false">total!$C526</f>
        <v>user ag mozilla window window nt en u rv gecko firefox build identifi mozilla window window nt en u rv gecko firefox faq list xul js css dtd properti file suggest name link inform spec manual reproduc step reproduc </v>
      </c>
    </row>
    <row r="526" customFormat="false" ht="15" hidden="false" customHeight="false" outlineLevel="0" collapsed="false">
      <c r="A526" s="0" t="n">
        <f aca="false">total!$A527</f>
        <v>4</v>
      </c>
      <c r="B526" s="0" t="str">
        <f aca="false">total!$C527</f>
        <v>user ag mozilla window window nt en u rv gecko firefox build identifi mozilla window window nt en u rv gecko firefox cal report earlier ca find bug reproduc step reproduc click holiday file holiday page url error javascript consol actual result error except compon return failur code x ns nointerfac nsisupports queryinterfac nsresult x ns nointerfac locat js frame file c program files mozilla firefox components calendarservice j anonym line data sourc file file c program files mozilla firefox components calendarservice j line expect result subscrib dialog click url fill workaround click link copi link locat calendar menu tool subscrib remot calendar past link url locat field copi filenam field </v>
      </c>
    </row>
    <row r="527" customFormat="false" ht="15" hidden="false" customHeight="false" outlineLevel="0" collapsed="false">
      <c r="A527" s="0" t="n">
        <f aca="false">total!$A528</f>
        <v>3</v>
      </c>
      <c r="B527" s="0" t="str">
        <f aca="false">total!$C528</f>
        <v>debug build untest random c c code m venkman debug script play dom node code question fairli harmless interest point reason array trampl unev newxpatharray string xpconnect wrap jsdistackfram array play xpconnect play debug mechan code block code play regular express function buildxpath node namespac var newxpatharray this js array newxpatharray push var node node node nodetyp node document nod node node defaultview frameel node newxpatharray length newxpatharray length newxpatharray break newxpatharray unshift var extra var curr node sibl curr curr nexts curr nodetyp node element nod curr nodenam node nodenam curr curr previouss curr nodetyp node element nod curr nodenam node nodenam sibl extra sibl break const field href target src data type id field node getattribut field extra field escap catch var nodenam node nodenam var namespaceuri node namespaceuri var nodeprefix namespaceuri namespaceuri namespac nodeprefix namespac namespaceuri nodeprefix namespac namespaceuri namespac push namespac namespaceuri nodenam nodeprefix nodenam extra nodenam extra node node parentnod newxpatharray extra newxpatharray return newxpatharray smoke gun run loop finish trigger code time mozilla crash note code bug free code reprototyp venkman this js array alia array bulidxpath call domhtmldocu output call buildxpath xpath html frameset fram src leftframe html name leftframe html body ul li a href frame html target rightframe xpath xpconnect wrap jsdistackfram xpconnect wrap jsdistackfram xpconnect wrap jsdistackfram xpath truetruetru truetruetruetruetru xpath undefinedundefinedundefin xpath xpath xpath xpconnect wrap jsdistackfram xpconnect wrap jsdistackfram xpconnect wrap jsdistackfram </v>
      </c>
    </row>
    <row r="528" customFormat="false" ht="15" hidden="false" customHeight="false" outlineLevel="0" collapsed="false">
      <c r="A528" s="0" t="n">
        <f aca="false">total!$A529</f>
        <v>2</v>
      </c>
      <c r="B528" s="0" t="str">
        <f aca="false">total!$C529</f>
        <v>build current step reproduc open browser window inspect chrome document select window node click style rule view select rule right click properti rule s declar remov live borrow time trigger restyl crash inform debug build warn ns ensure tru index fail file home bzbarsky mozilla xlib mozilla content html style src nscssstylesheet cpp line assert contain ownership not reach file home bzbarsky mozilla xlib mozilla content html style src nscssstylerule cpp line javascript error line uncaught except except compon return failur code x ffff ns error unexpect nsidomcssstyledeclaration removeproperti nsresult x ffff ns error unexpect locat js frame chrome inspector content viewers stylerules stylerules j anonym line data analysi assert easi explain problem share rule list stylesheet rule point rulenod window element stylesheet s share sheet sort sneak rule rulenod sheet pointer remain share chang declar wind cssstylesheetimpl replacestylerul call declarationchang method call willdirti final clone sheet brand new rule aold rule old indexof return bail ns error unexpect return cssstyleruleimpl declarationchang blith ignor error return return newly mint clone return domcssdeclarationimpl declarationchang call releas mrule replac place hold ref mrule fall set mrule null bail branch m quite crash crash enumer rulehash suggest delet rule hang m process lead directli </v>
      </c>
    </row>
    <row r="529" customFormat="false" ht="15" hidden="false" customHeight="false" outlineLevel="0" collapsed="false">
      <c r="A529" s="0" t="n">
        <f aca="false">total!$A530</f>
        <v>3</v>
      </c>
      <c r="B529" s="0" t="str">
        <f aca="false">total!$C530</f>
        <v>user ag mozilla window window nt en u rv a gecko build identifi mozilla window window nt en u rv a gecko preferences advanced proxi select radio manual proxi configur select field proxi port edit click work tab doesnt work regress ocur build build reproduc step reproduc </v>
      </c>
    </row>
    <row r="530" customFormat="false" ht="15" hidden="false" customHeight="false" outlineLevel="0" collapsed="false">
      <c r="A530" s="0" t="n">
        <f aca="false">total!$A531</f>
        <v>5</v>
      </c>
      <c r="B530" s="0" t="str">
        <f aca="false">total!$C531</f>
        <v>user ag mozilla compat msie window nt build identifi splitt calendar css seper file view refer seper css file view overlay view excess amount box box slower render elimin box reproduc step reproduc </v>
      </c>
    </row>
    <row r="531" customFormat="false" ht="15" hidden="false" customHeight="false" outlineLevel="0" collapsed="false">
      <c r="A531" s="0" t="n">
        <f aca="false">total!$A532</f>
        <v>5</v>
      </c>
      <c r="B531" s="0" t="str">
        <f aca="false">total!$C532</f>
        <v>user ag mozilla window window nt en u rv gecko firefox build identifi mozilla window window nt en u rv gecko firefox event dialog task dialog recurr tab click number time disabl datepick reproduc step reproduc event click recurr tab check repeat select radio button datepick enabl select number time radio button actual result datepick stay enabl expect result datepick disabl click forev radio button disabl datepick number time text box </v>
      </c>
    </row>
    <row r="532" customFormat="false" ht="15" hidden="false" customHeight="false" outlineLevel="0" collapsed="false">
      <c r="A532" s="0" t="n">
        <f aca="false">total!$A533</f>
        <v>5</v>
      </c>
      <c r="B532" s="0" t="str">
        <f aca="false">total!$C533</f>
        <v>user ag mozilla window window nt en u rv gecko firefox build identifi mozilla window window nt en u rv gecko firefox day prefer panel grid place checkbox vertic label similar placement achiev orient vertic label checkbox advantag label checkbox highlight access simpler code reproduc step reproduc </v>
      </c>
    </row>
    <row r="533" customFormat="false" ht="15" hidden="false" customHeight="false" outlineLevel="0" collapsed="false">
      <c r="A533" s="0" t="n">
        <f aca="false">total!$A534</f>
        <v>4</v>
      </c>
      <c r="B533" s="0" t="str">
        <f aca="false">total!$C534</f>
        <v>user ag mozilla window window nt en u rv gecko firefox build identifi mozilla window window nt en u rv gecko firefox faq path assum calendar instal applic dir instal extens manag profil extens directori faq path updat reproduc step reproduc </v>
      </c>
    </row>
    <row r="534" customFormat="false" ht="15" hidden="false" customHeight="false" outlineLevel="0" collapsed="false">
      <c r="A534" s="0" t="n">
        <f aca="false">total!$A535</f>
        <v>2</v>
      </c>
      <c r="B534" s="0" t="str">
        <f aca="false">total!$C535</f>
        <v>user ag mozilla window window nt en u rv gecko firefox build identifi mozilla window window nt en u rv gecko firefox delet multipl select todo task delet wrong task task origin posit remain select delet reproduc step reproduc creat calendar sort titl doubl click task pane creat task creat test test test test test test test test select task select test test test click delete task actual result delet test test test remain test test test test test select test test test expect result delet test test test remain test test test test test select </v>
      </c>
    </row>
    <row r="535" customFormat="false" ht="15" hidden="false" customHeight="false" outlineLevel="0" collapsed="false">
      <c r="A535" s="0" t="n">
        <f aca="false">total!$A536</f>
        <v>4</v>
      </c>
      <c r="B535" s="0" t="str">
        <f aca="false">total!$C536</f>
        <v>user ag mozilla window window nt en u rv gecko build identifi mozilla window window nt en u rv gecko cal calendar list minimonth tab panel fix height splitter left column task pane calendar list tab panel resiz space view calendar list calendar reproduc step reproduc attempt move splitter left column actual result move splitter tab panel collaps calendar minimonth visibl space task list move splitter calendar list gain height expect result move splitter tab panel shorter reach minimum height content minimonth collaps move splitter tab panel taller line calendar list </v>
      </c>
    </row>
    <row r="536" customFormat="false" ht="15" hidden="false" customHeight="false" outlineLevel="0" collapsed="false">
      <c r="A536" s="0" t="n">
        <f aca="false">total!$A537</f>
        <v>2</v>
      </c>
      <c r="B536" s="0" t="str">
        <f aca="false">total!$C537</f>
        <v>relat bug m mfocuseddocselcon null base crash incid id stack signatur nstypeaheadfind finditnow ae d b product id mozillatrunk build id trigger time platform win oper system window nt build modul typeaheadfind dl url visit http careers deloitte com default aspx user comment play script crash sec total uptim sec trigger reason access violat sourc file line builds tinderbox mozillatrunk winnt clobber mozilla extensions typeaheadfind src nstypeaheadfind cpp line stack trace nstypeaheadfind finditnow builds tinderbox mozillatrunk winnt clobber mozilla extensions typeaheadfind src nstypeaheadfind cpp line nstypeaheadfind handlechar builds tinderbox mozillatrunk winnt clobber mozilla extensions typeaheadfind src nstypeaheadfind cpp line nstypeaheadfind keypress builds tinderbox mozillatrunk winnt clobber mozilla extensions typeaheadfind src nstypeaheadfind cpp line dispatchtointerfac builds tinderbox mozillatrunk winnt clobber mozilla content events src nseventlistenermanager cpp line nseventlistenermanag handleev builds tinderbox mozillatrunk winnt clobber mozilla content events src nseventlistenermanager cpp line nswindowroot handlechromeev builds tinderbox mozillatrunk winnt clobber mozilla dom src base nswindowroot cpp line globalwindowimpl handledomev builds tinderbox mozillatrunk winnt clobber mozilla dom src base nsglobalwindow cpp line nsxuldocu handledomev builds tinderbox mozillatrunk winnt clobber mozilla content xul document src nsxuldocument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handlechromeev builds tinderbox mozillatrunk winnt clobber mozilla content xul content src nsxulelement cpp line globalwindowimpl handledomev builds tinderbox mozillatrunk winnt clobber mozilla dom src base nsglobalwindow cpp line nsdocument handledomev builds tinderbox mozillatrunk winnt clobber mozilla content base src nsdocument cpp line nsgenericel handledomev builds tinderbox mozillatrunk winnt clobber mozilla content base src nsgenericelement cpp line nsxmlelement handledomev builds tinderbox mozillatrunk winnt clobber mozilla content xml content src nsxmlelement cpp line presshel handleeventintern builds tinderbox mozillatrunk winnt clobber mozilla layout html base src nspresshell cpp line presshel handleev builds tinderbox mozillatrunk winnt clobber mozilla layout html base src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dispatchwindowev builds tinderbox mozillatrunk winnt clobber mozilla widget src windows nswindow cpp line nswindow dispatchkeyev builds tinderbox mozillatrunk winnt clobber mozilla widget src windows nswindow cpp line nswindow onchar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a x d a user dl x b f x d b f user dl x d x d d user dl x ddf x d ddf nsappshellservic run builds tinderbox mozillatrunk winnt clobber mozilla xpfe appshell src nsappshellservice cpp line main builds tinderbox mozillatrunk winnt clobber mozilla xpfe bootstrap nsapprunner cpp line main builds tinderbox mozillatrunk winnt clobber mozilla xpfe bootstrap nsapprunner cpp line winmain builds tinderbox mozillatrunk winnt clobber mozilla xpfe bootstrap nsapprunner cpp line winmaincrtstartup kernel dl x c x e c </v>
      </c>
    </row>
    <row r="537" customFormat="false" ht="15" hidden="false" customHeight="false" outlineLevel="0" collapsed="false">
      <c r="A537" s="0" t="n">
        <f aca="false">total!$A538</f>
        <v>4</v>
      </c>
      <c r="B537" s="0" t="str">
        <f aca="false">total!$C538</f>
        <v>user ag mozilla window window nt en u rv a gecko build identifi mozilla window window nt en u rv a gecko press online offlin icon window appear bad size check box button close click time icon window appear normal size mail new window reproduc step reproduc click online offlin icon actual result online offlin window pop wrong size expect result window correct size </v>
      </c>
    </row>
    <row r="538" customFormat="false" ht="15" hidden="false" customHeight="false" outlineLevel="0" collapsed="false">
      <c r="A538" s="0" t="n">
        <f aca="false">total!$A539</f>
        <v>3</v>
      </c>
      <c r="B538" s="0" t="str">
        <f aca="false">total!$C539</f>
        <v>user ag mozilla window window nt en u rv gecko firefox stumbleupon build identifi mozilla window window nt en u rv gecko firefox stumbleupon releat bug behav differ latest aug build thought creat report d l instal aug th build reproduc subscrib remot calendar requir username password secur webdav server case result complet freezeup sunbird respons what so ev ctrl alt del kill username password ask ask certif sign homebrew cert juli build authent error click continu remot cal logner case aug build freez select calendar tab d l calendar stop temporari fix suggest comment bug fix problem juli build effect aug th build matter fix appli behaviour remain differ juli bug produc authent error fix workaround bug behaviour with without patch win zip actual win instal ve check remot calendar fact behaviour file real reproduc step reproduc start sb click calendar tab essenti show calendar refresh calendar subscrib remot calendar tools subscrib host http reproduc subscrib exist non exist calendar http i e http blah com blah behavriour legitim secur webdav calendar file watch wait eventu ctrl alt del actual result sunbird stop respond appear loop wait remot calendar d l circular arrow anim expect result remot calendar load sb respond ui </v>
      </c>
    </row>
    <row r="539" customFormat="false" ht="15" hidden="false" customHeight="false" outlineLevel="0" collapsed="false">
      <c r="A539" s="0" t="n">
        <f aca="false">total!$A540</f>
        <v>4</v>
      </c>
      <c r="B539" s="0" t="str">
        <f aca="false">total!$C540</f>
        <v>mozilla window window nt en u rv a gecko function searchbartoggl chrome messenger content mail panewindowcommands j line function oncommand event ev chrome messenger content messenger xul line warn refer undefin properti currentnode getattribut xs file chrome messenger content mail panewindowcommands j line charact stop error handler function searchbartoggl chrome messenger content mail panewindowcommands j line var currentnod top document commanddispatcher focusedel currentnod currentnod currentnode parentnod currentnode getattribut hidden true setfocusthreadpan return currentnod xuldocu class xuldocu currentnode getattribut void void </v>
      </c>
    </row>
    <row r="540" customFormat="false" ht="15" hidden="false" customHeight="false" outlineLevel="0" collapsed="false">
      <c r="A540" s="0" t="n">
        <f aca="false">total!$A541</f>
        <v>5</v>
      </c>
      <c r="B540" s="0" t="str">
        <f aca="false">total!$C541</f>
        <v>user ag mozilla x linux i en u rv gecko firefox build identifi mozilla x linux i en u rv a gecko mozilla sunbird a add event area categori box label categori enter categori label categori label categori select categori reproduc step reproduc open sunbird calendar creat event select categori actual result select categori expect result select categori call categori </v>
      </c>
    </row>
    <row r="541" customFormat="false" ht="15" hidden="false" customHeight="false" outlineLevel="0" collapsed="false">
      <c r="A541" s="0" t="n">
        <f aca="false">total!$A542</f>
        <v>1</v>
      </c>
      <c r="B541" s="0" t="str">
        <f aca="false">total!$C542</f>
        <v>user ag mozilla window window nt en u rv gecko firefox build identifi mozilla window window nt en u rv gecko firefox s deal spec window sp amd xp ram instal latest sunbird window fire made task today froze start eat ram kill re open window open kill task creat sat look minut ate cpu ram messag pope script resoruc pc crash want kill everythin fine hope i t clear reproduc step reproduc instal sunbird creat task </v>
      </c>
    </row>
    <row r="542" customFormat="false" ht="15" hidden="false" customHeight="false" outlineLevel="0" collapsed="false">
      <c r="A542" s="0" t="n">
        <f aca="false">total!$A543</f>
        <v>4</v>
      </c>
      <c r="B542" s="0" t="str">
        <f aca="false">total!$C543</f>
        <v>mozilla window win en u rv a gecko releas w se warn redeclar var sourc file chrome messenger content mailwindowoverlay j line column sourc code var pop downloadserversarray length i open mailnew </v>
      </c>
    </row>
    <row r="543" customFormat="false" ht="15" hidden="false" customHeight="false" outlineLevel="0" collapsed="false">
      <c r="A543" s="0" t="n">
        <f aca="false">total!$A544</f>
        <v>2</v>
      </c>
      <c r="B543" s="0" t="str">
        <f aca="false">total!$C544</f>
        <v>user ag mozilla window window nt en u rv gecko firefox build identifi mozilla window window nt en u rv gecko firefox sunbird a window version instal creat task forget chang default alarm set system lock attempt recreat lockup notic default select alarm minut possibl result infinit loop save task alarm notif pop program refus cpu usag move appar random memori usag climb occassion drop slightli climb reproduc step reproduc creat task titl test set task due date hour futur day hr select alarm checkbox leav default a enter email address alarm notifact unsur requir set time happen save task wait alarm notif lock actual result result result multipl alert display screen option acknowledg total alert count result alert display memori start eaten caus forc kill program expect result minut alarm send notif task date alarm task due happen </v>
      </c>
    </row>
    <row r="544" customFormat="false" ht="15" hidden="false" customHeight="false" outlineLevel="0" collapsed="false">
      <c r="A544" s="0" t="n">
        <f aca="false">total!$A545</f>
        <v>4</v>
      </c>
      <c r="B544" s="0" t="str">
        <f aca="false">total!$C545</f>
        <v>hide messag pane f menu item view show hid submenu folder pane similarli hidden f menu item show hid submenu menu item ad consist messag pane menu item make keyboard shortcut discover thunderbird keyboard shourtcut hide folder pane f messag unix lik platform bug bug mailnew </v>
      </c>
    </row>
    <row r="545" customFormat="false" ht="15" hidden="false" customHeight="false" outlineLevel="0" collapsed="false">
      <c r="A545" s="0" t="n">
        <f aca="false">total!$A546</f>
        <v>4</v>
      </c>
      <c r="B545" s="0" t="str">
        <f aca="false">total!$C546</f>
        <v>user ag mozilla os warp en u rv a gecko build identifi mozilla os warp en u rv a gecko bug re appear daili build empti trash select file menu clear messag trash directori action complet error trash directori show mozilla close reload trash directori correctli show empti reproduc step reproduc trash directori display posit content select empti trash file menu trash directori display posit content actual result expect result trash directori show nil content </v>
      </c>
    </row>
    <row r="546" customFormat="false" ht="15" hidden="false" customHeight="false" outlineLevel="0" collapsed="false">
      <c r="A546" s="0" t="n">
        <f aca="false">total!$A547</f>
        <v>4</v>
      </c>
      <c r="B546" s="0" t="str">
        <f aca="false">total!$C547</f>
        <v>report http forums mozillazine org viewtopic php t enter datepick interpret good year digit default current centuri ccing gekacheka familiar dateutils j code </v>
      </c>
    </row>
    <row r="547" customFormat="false" ht="15" hidden="false" customHeight="false" outlineLevel="0" collapsed="false">
      <c r="A547" s="0" t="n">
        <f aca="false">total!$A548</f>
        <v>4</v>
      </c>
      <c r="B547" s="0" t="str">
        <f aca="false">total!$C548</f>
        <v>user ag mozilla window window nt de d rv gecko firefox build identifi mozilla window window nt en u rv a gecko mozilla sunbird a task view activ ad task task box ad task edit task multi week view forc screen output press page page vice versa show task reproduc step reproduc enter task modifiy exist task box end dialog actual result task list lower left inform appear expect result actual inform multi week view click task box </v>
      </c>
    </row>
    <row r="548" customFormat="false" ht="15" hidden="false" customHeight="false" outlineLevel="0" collapsed="false">
      <c r="A548" s="0" t="n">
        <f aca="false">total!$A549</f>
        <v>4</v>
      </c>
      <c r="B548" s="0" t="str">
        <f aca="false">total!$C549</f>
        <v>user ag mozilla window window nt de d rv gecko firefox build identifi mozilla window window nt en u rv a gecko mozilla sunbird a chang number week display show result depend chage number reproduc step reproduc a a expect chang multi week view select view menu select week display the screen expect b the select option tool menu chang week multi week view select view click noth actual result week effect restart sunbird chang view view back multi week view chang expect result show week work </v>
      </c>
    </row>
    <row r="549" customFormat="false" ht="15" hidden="false" customHeight="false" outlineLevel="0" collapsed="false">
      <c r="A549" s="0" t="n">
        <f aca="false">total!$A550</f>
        <v>4</v>
      </c>
      <c r="B549" s="0" t="str">
        <f aca="false">total!$C550</f>
        <v>user ag mozilla x linux i en u rv gecko firefox build identifi mozilla window window nt en u rv a gecko bug bug relat javascript error downloadmanager j reproduc step reproduc open mozilla open javascript consol open download manag empti list download file actual result javascript error shown time javascript consol error gdownloadview view properti sourc file chrome communicator content downloadmanager downloadmanager j line expect result javascript error error occur time time empti download manag window focu </v>
      </c>
    </row>
    <row r="550" customFormat="false" ht="15" hidden="false" customHeight="false" outlineLevel="0" collapsed="false">
      <c r="A550" s="0" t="n">
        <f aca="false">total!$A551</f>
        <v>5</v>
      </c>
      <c r="B550" s="0" t="str">
        <f aca="false">total!$C551</f>
        <v>user ag mozilla window window nt en u rv gecko build identifi mozilla window window nt en u rv gecko attach imag file window instal depict latest version sunbird logo reproduc step reproduc </v>
      </c>
    </row>
    <row r="551" customFormat="false" ht="15" hidden="false" customHeight="false" outlineLevel="0" collapsed="false">
      <c r="A551" s="0" t="n">
        <f aca="false">total!$A552</f>
        <v>2</v>
      </c>
      <c r="B551" s="0" t="str">
        <f aca="false">total!$C552</f>
        <v>user ag mozilla x linux i en u rv gecko firefox stumbleupon build identifi mozilla x linux i en u rv a gecko mozilla sunbird a ad task sunbird program crash attempt launch command line succeed give error messag consol gui appear split second usr local apps sunbird run mozilla sh line segment fault prog reproduc reproduc step reproduc attempt reproduc bug profil reproduc behavior origin profil error messag occur actual result sunbird crash expect result sunbird launch properli </v>
      </c>
    </row>
    <row r="552" customFormat="false" ht="15" hidden="false" customHeight="false" outlineLevel="0" collapsed="false">
      <c r="A552" s="0" t="n">
        <f aca="false">total!$A553</f>
        <v>4</v>
      </c>
      <c r="B552" s="0" t="str">
        <f aca="false">total!$C553</f>
        <v>user ag mozilla window window nt en u rv gecko firefox build identifi mozilla window window nt en u rv gecko firefox event creat end day day week view reproduc step reproduc switch week view add sampl event day week view add event start wednesday end day day actual result event previou event end midnight week visual shift expect result event remain daili column default theme thunderbird calendar extens cal </v>
      </c>
    </row>
    <row r="553" customFormat="false" ht="15" hidden="false" customHeight="false" outlineLevel="0" collapsed="false">
      <c r="A553" s="0" t="n">
        <f aca="false">total!$A554</f>
        <v>4</v>
      </c>
      <c r="B553" s="0" t="str">
        <f aca="false">total!$C554</f>
        <v>user ag mozilla window window nt en u rv gecko firefox build identifi mozilla window window nt en u rv gecko firefox monthview day start week sunday sun sat week month day week month day day start week th week display octob week start sunday sunday workaround set week start day workweek start news news mozilla org ch rpv qm ripley netscape com reproduc step reproduc pref opt view day week sunday pref opt view day week includ sunday monday view workweek day check month view date oct actual result th week start octob shown expect result th week shown </v>
      </c>
    </row>
    <row r="554" customFormat="false" ht="15" hidden="false" customHeight="false" outlineLevel="0" collapsed="false">
      <c r="A554" s="0" t="n">
        <f aca="false">total!$A555</f>
        <v>4</v>
      </c>
      <c r="B554" s="0" t="str">
        <f aca="false">total!$C555</f>
        <v>user ag mozilla window window nt en u rv a gecko build identifi mozilla window window nt en u rv a gecko click cursor text window mous keyboard cursor disappear back text type freaki reproduc step reproduc </v>
      </c>
    </row>
    <row r="555" customFormat="false" ht="15" hidden="false" customHeight="false" outlineLevel="0" collapsed="false">
      <c r="A555" s="0" t="n">
        <f aca="false">total!$A556</f>
        <v>4</v>
      </c>
      <c r="B555" s="0" t="str">
        <f aca="false">total!$C556</f>
        <v>function remov ed http lxr mozilla org seamonkey id i prunicharptrarraytostringarray http lxr mozilla org seamonkey id i stringarraytoprunicharptrarray </v>
      </c>
    </row>
    <row r="556" customFormat="false" ht="15" hidden="false" customHeight="false" outlineLevel="0" collapsed="false">
      <c r="A556" s="0" t="n">
        <f aca="false">total!$A557</f>
        <v>4</v>
      </c>
      <c r="B556" s="0" t="str">
        <f aca="false">total!$C557</f>
        <v>user ag mozilla window winnt en u rv gecko build identifi mozilla window winnt en u rv gecko mozilla calendar calendar tooltip display expand crop text calend entri imho titletip benefit pointer leav titletip area slow read time finish read stay visibl opportun provid inform e g person phone finish talk hoover person resum talk addit titletip overwrit crop text reus non crop part text posit avoid unnecessari refocus eye today crop futur titl crop text reproduc step reproduc hoover task s titl long fit uncrop task list </v>
      </c>
    </row>
    <row r="557" customFormat="false" ht="15" hidden="false" customHeight="false" outlineLevel="0" collapsed="false">
      <c r="A557" s="0" t="n">
        <f aca="false">total!$A558</f>
        <v>4</v>
      </c>
      <c r="B557" s="0" t="str">
        <f aca="false">total!$C558</f>
        <v>attach patch attempt nsstring unichar accomplish convers smaller code text compil byte </v>
      </c>
    </row>
    <row r="558" customFormat="false" ht="15" hidden="false" customHeight="false" outlineLevel="0" collapsed="false">
      <c r="A558" s="0" t="n">
        <f aca="false">total!$A559</f>
        <v>3</v>
      </c>
      <c r="B558" s="0" t="str">
        <f aca="false">total!$C559</f>
        <v>compos moz user focu import style editoroverride css prevent user focus form element e g input textarea longer work click textarea start type </v>
      </c>
    </row>
    <row r="559" customFormat="false" ht="15" hidden="false" customHeight="false" outlineLevel="0" collapsed="false">
      <c r="A559" s="0" t="n">
        <f aca="false">total!$A560</f>
        <v>4</v>
      </c>
      <c r="B559" s="0" t="str">
        <f aca="false">total!$C560</f>
        <v>user ag mozilla window window nt rv gecko firefox build identifi mozilla window window nt rv gecko firefox cal mouseov tooltip code spread duplic calendar j unifinder j behavior inconsist e g event locat shown todo locat allday date format depend mous event list mous event grid display multilin descript ugli reproduc step reproduc mouseov event test file actual result multilin descript line note prepend task locat locat display properti display start end date display separ line combin rang export html email event expect result multilin descript display bodi messag header blank line task locat locat display properti display start end date combin rang export html email event </v>
      </c>
    </row>
    <row r="560" customFormat="false" ht="15" hidden="false" customHeight="false" outlineLevel="0" collapsed="false">
      <c r="A560" s="0" t="n">
        <f aca="false">total!$A561</f>
        <v>4</v>
      </c>
      <c r="B560" s="0" t="str">
        <f aca="false">total!$C561</f>
        <v>user ag mozilla window window nt en u rv gecko build identifi mozilla window window nt en u rv gecko line javascript accept understood properli evalu venkman s syntax highlight apostroph middl start liter string substitution find g g n g workaround escap apostroph substitution find g g n g reproduc step reproduc write javascript function includ line code save j file open j file venkman actual result actual code mark green liter string mark black expect stray apostroph expect result syntax highlight recogn apostroph part regular express start liter string </v>
      </c>
    </row>
    <row r="561" customFormat="false" ht="15" hidden="false" customHeight="false" outlineLevel="0" collapsed="false">
      <c r="A561" s="0" t="n">
        <f aca="false">total!$A562</f>
        <v>3</v>
      </c>
      <c r="B561" s="0" t="str">
        <f aca="false">total!$C562</f>
        <v>user ag mozilla compat msie window nt build identifi default time alarm event accept neg integ tools options alarms neg accept reproduc step reproduc click tools options alarm doubl click default time alarm event field enter neg integ actual result field accept neg integ expect result default blank display error messag </v>
      </c>
    </row>
    <row r="562" customFormat="false" ht="15" hidden="false" customHeight="false" outlineLevel="0" collapsed="false">
      <c r="A562" s="0" t="n">
        <f aca="false">total!$A563</f>
        <v>5</v>
      </c>
      <c r="B562" s="0" t="str">
        <f aca="false">total!$C563</f>
        <v>user ag mozilla compat msie window nt build identifi sunbird button default statu reproduc step reproduc click file clcik event click event actual result default url button enabl click button execut atleast display error msg expect result default url button disabl enter string url text box </v>
      </c>
    </row>
    <row r="563" customFormat="false" ht="15" hidden="false" customHeight="false" outlineLevel="0" collapsed="false">
      <c r="A563" s="0" t="n">
        <f aca="false">total!$A564</f>
        <v>4</v>
      </c>
      <c r="B563" s="0" t="str">
        <f aca="false">total!$C564</f>
        <v>user ag mozilla compat msie window nt build identifi sunbird date problem can accept date show blank reproduc step reproduc click file clcik event click recurr select repeat chang date except e g press enter actual result except field blank expect result display error msg </v>
      </c>
    </row>
    <row r="564" customFormat="false" ht="15" hidden="false" customHeight="false" outlineLevel="0" collapsed="false">
      <c r="A564" s="0" t="n">
        <f aca="false">total!$A565</f>
        <v>5</v>
      </c>
      <c r="B564" s="0" t="str">
        <f aca="false">total!$C565</f>
        <v>user ag mozilla compat msie window nt build identifi sunbird button default statu reproduc step reproduc click file clcik event click recurr select repeat press delet button actual result button enabl expect result button enabl select date except </v>
      </c>
    </row>
    <row r="565" customFormat="false" ht="15" hidden="false" customHeight="false" outlineLevel="0" collapsed="false">
      <c r="A565" s="0" t="n">
        <f aca="false">total!$A566</f>
        <v>5</v>
      </c>
      <c r="B565" s="0" t="str">
        <f aca="false">total!$C566</f>
        <v>user ag mozilla compat msie window nt build identifi sunbird fundament test frontend reproduc step reproduc click file clcik task enter start due date complet date select uncheck select display actual result window open expect result mean mean select open window </v>
      </c>
    </row>
    <row r="566" customFormat="false" ht="15" hidden="false" customHeight="false" outlineLevel="0" collapsed="false">
      <c r="A566" s="0" t="n">
        <f aca="false">total!$A567</f>
        <v>5</v>
      </c>
      <c r="B566" s="0" t="str">
        <f aca="false">total!$C567</f>
        <v>user ag mozilla window window nt rv gecko firefox build identifi cvs cal bug modifi datepick timepick menulist menupopup pop text cursor visibl blick invit type type reproduc step reproduc event dialog click dropdown menulist button datepick timepick actual result popup pop text cursor blink text field type expect result cursor visibl blink option select text replac click popup seamonkey firefox urlbar </v>
      </c>
    </row>
    <row r="567" customFormat="false" ht="15" hidden="false" customHeight="false" outlineLevel="0" collapsed="false">
      <c r="A567" s="0" t="n">
        <f aca="false">total!$A568</f>
        <v>4</v>
      </c>
      <c r="B567" s="0" t="str">
        <f aca="false">total!$C568</f>
        <v>user ag mozilla window window nt rv gecko firefox build identifi caveat list spec impli current plan implement add caldav draft ietfreport isoc org link point latest draft clarify simplifi word reproduc step reproduc </v>
      </c>
    </row>
    <row r="568" customFormat="false" ht="15" hidden="false" customHeight="false" outlineLevel="0" collapsed="false">
      <c r="A568" s="0" t="n">
        <f aca="false">total!$A569</f>
        <v>4</v>
      </c>
      <c r="B568" s="0" t="str">
        <f aca="false">total!$C569</f>
        <v>user ag mozilla window window nt rv gecko firefox build identifi cvs cal expect command calendar file file menu hidden tool menu suggest collect file menu new calendar command doubl duti open calendar command confus window platform file picker save mode warn overwrit exist file open file suggest separ open function open function file picker open mode save mode previou discuss http bugzilla mozilla org show bug cgi id c http bugzilla mozilla org show bug cgi id c reproduc step reproduc open exist file download file calendar brows file pick exist ic file click save actual result file menu file open file subscrib remot file import file export file publish file file picker titl button save calendar load save file picker warn file exist replac expect result file menu file open file subscrib remot file import file export file publish file file picker titl button open file picker warn exist file </v>
      </c>
    </row>
    <row r="569" customFormat="false" ht="15" hidden="false" customHeight="false" outlineLevel="0" collapsed="false">
      <c r="A569" s="0" t="n">
        <f aca="false">total!$A570</f>
        <v>5</v>
      </c>
      <c r="B569" s="0" t="str">
        <f aca="false">total!$C570</f>
        <v>user ag mozilla window window nt rv gecko firefox build identifi mozilla window window nt rv gecko firefox month multiweek view main window content resiz bit larger space reproduc step reproduc open sunbird click multiweek month view button resiz window actual result content main calendar window resiz slightli bigger size window size matter big applic window expect result content fit window </v>
      </c>
    </row>
    <row r="570" customFormat="false" ht="15" hidden="false" customHeight="false" outlineLevel="0" collapsed="false">
      <c r="A570" s="0" t="n">
        <f aca="false">total!$A571</f>
        <v>4</v>
      </c>
      <c r="B570" s="0" t="str">
        <f aca="false">total!$C571</f>
        <v>user ag mozilla window window nt rv gecko firefox build identifi mozilla window window nt en u rv a gecko mozilla sunbird a import file import confirm prompt number event file file event calendar import import lead surpris result desir destin calendar select deselect destin default default calendar undo expens error fix prompt confirm input file destin calendar reproduc step reproduc menu command import file select file import confirm prompt appear import prompt discard actual result prompt show file part confirm prompt show calendar part confirm expect result prompt show file part confirm prompt show calendar part confirm </v>
      </c>
    </row>
    <row r="571" customFormat="false" ht="15" hidden="false" customHeight="false" outlineLevel="0" collapsed="false">
      <c r="A571" s="0" t="n">
        <f aca="false">total!$A572</f>
        <v>4</v>
      </c>
      <c r="B571" s="0" t="str">
        <f aca="false">total!$C572</f>
        <v>user ag mozilla window win en u rv gecko build identifi mozilla window win en u rv gecko remov http mozilla org images mozilla png remov refer bugzilla mozilla org page byte height width icon note cite http bugzilla mozilla org query cgi page bugzilla mozilla org page refer micro imag bugzilla mozilla org page check refer reproduc step reproduc micro imag spywar mozilla org peopl plant spywar </v>
      </c>
    </row>
    <row r="572" customFormat="false" ht="15" hidden="false" customHeight="false" outlineLevel="0" collapsed="false">
      <c r="A572" s="0" t="n">
        <f aca="false">total!$A573</f>
        <v>3</v>
      </c>
      <c r="B572" s="0" t="str">
        <f aca="false">total!$C573</f>
        <v>build id mozilla macintosh ppc mac os mach o en u rv a gecko firefox os mac os x step reproduc start sunbird tool launch wizard expect result sort wizard actual result window control xml pars error undefin entiti locat chrome calendar content wizard xul line number column descript calendar publish remotefilename label descript </v>
      </c>
    </row>
    <row r="573" customFormat="false" ht="15" hidden="false" customHeight="false" outlineLevel="0" collapsed="false">
      <c r="A573" s="0" t="n">
        <f aca="false">total!$A574</f>
        <v>2</v>
      </c>
      <c r="B573" s="0" t="str">
        <f aca="false">total!$C574</f>
        <v>user ag mozilla window window nt en u rv gecko firefox build identifi mozilla window window nt en u rv gecko mozilla sunbird a press print calendar dialog sunbird hang window task manag show cpu s written javascript consol immedi press button found combin option print dialog work problem ca print view calendar reproduc step reproduc open calendar sunbird select file print activ calendar menu item press button print calendar dialog actual result sunbird hang cpu us loop expect result display choos printer dialog problem sound bit bug m file separ s hang crash involv print preview window print firefox machin </v>
      </c>
    </row>
    <row r="574" customFormat="false" ht="15" hidden="false" customHeight="false" outlineLevel="0" collapsed="false">
      <c r="A574" s="0" t="n">
        <f aca="false">total!$A575</f>
        <v>4</v>
      </c>
      <c r="B574" s="0" t="str">
        <f aca="false">total!$C575</f>
        <v>user ag mozilla window window nt hu hu rv gecko build identifi mozilla window window nt hu hu rv gecko set todo task item provid longer descript english hover mous pointer task item todo list left hand sid fli frame display descript line break read easili detaild descript task open task set window doubl click reproduc step reproduc set todo item long descript line break e g sentenc hover mous item list actual result detail task item list line truncat border fli frame expect result long line broken multipl line calendar version cal </v>
      </c>
    </row>
    <row r="575" customFormat="false" ht="15" hidden="false" customHeight="false" outlineLevel="0" collapsed="false">
      <c r="A575" s="0" t="n">
        <f aca="false">total!$A576</f>
        <v>5</v>
      </c>
      <c r="B575" s="0" t="str">
        <f aca="false">total!$C576</f>
        <v>mozilla window win en u rv a gecko releas w se warn redeclar var sourc file chrome messenger content commandglue j line column sourc code var termsarray count i </v>
      </c>
    </row>
    <row r="576" customFormat="false" ht="15" hidden="false" customHeight="false" outlineLevel="0" collapsed="false">
      <c r="A576" s="0" t="n">
        <f aca="false">total!$A577</f>
        <v>5</v>
      </c>
      <c r="B576" s="0" t="str">
        <f aca="false">total!$C577</f>
        <v>mozilla window win en u rv a gecko releas w se warn redeclar var parentresourc sourc file chrome messenger content mail panewindowcommands j line column sourc code var parentresourc selectedfolder parent queryinterfac components interfaces nsirdfresourc </v>
      </c>
    </row>
    <row r="577" customFormat="false" ht="15" hidden="false" customHeight="false" outlineLevel="0" collapsed="false">
      <c r="A577" s="0" t="n">
        <f aca="false">total!$A578</f>
        <v>5</v>
      </c>
      <c r="B577" s="0" t="str">
        <f aca="false">total!$C578</f>
        <v>mozilla window win en u rv a gecko releas w se warn redeclar var sourc file chrome messenger content searchbar j line column sourc code var termsarray count i </v>
      </c>
    </row>
    <row r="578" customFormat="false" ht="15" hidden="false" customHeight="false" outlineLevel="0" collapsed="false">
      <c r="A578" s="0" t="n">
        <f aca="false">total!$A579</f>
        <v>4</v>
      </c>
      <c r="B578" s="0" t="str">
        <f aca="false">total!$C579</f>
        <v>url </v>
      </c>
    </row>
    <row r="579" customFormat="false" ht="15" hidden="false" customHeight="false" outlineLevel="0" collapsed="false">
      <c r="A579" s="0" t="n">
        <f aca="false">total!$A580</f>
        <v>4</v>
      </c>
      <c r="B579" s="0" t="str">
        <f aca="false">total!$C580</f>
        <v>user ag mozilla window window nt rv gecko firefox build identifi sunbird a common error creat task due date start date alarm trigger start date possibl vice versa task start date due date trigger due date bug bug bug part problem task dialog adjust user ca make error back end fix crash file error bug task dialog task dialog start due date set disabl alarm option start date due date set automat choos trigger disabl choic c start date due date set user make choic reproduc step reproduc </v>
      </c>
    </row>
    <row r="580" customFormat="false" ht="15" hidden="false" customHeight="false" outlineLevel="0" collapsed="false">
      <c r="A580" s="0" t="n">
        <f aca="false">total!$A581</f>
        <v>3</v>
      </c>
      <c r="B580" s="0" t="str">
        <f aca="false">total!$C581</f>
        <v>mozilla window win en u rv a gecko releas w se error uncaught except except compon return failur code x ffff ns error unexpect nsimsgdbview suppressmsgdisplay nsresult x ffff ns error unexpect locat js frame chrome messenger content commandglue j changemessagepanevis line data reproduc step display folder messag hide messag pane f order relev unhid messag pane f result press f twice work time abort except </v>
      </c>
    </row>
    <row r="581" customFormat="false" ht="15" hidden="false" customHeight="false" outlineLevel="0" collapsed="false">
      <c r="A581" s="0" t="n">
        <f aca="false">total!$A582</f>
        <v>4</v>
      </c>
      <c r="B581" s="0" t="str">
        <f aca="false">total!$C582</f>
        <v>user ag mozilla window win rv gecko firefox build identifi mozilla window win rv gecko firefox task ev window tab hidden user user switch hidden tab make window blank reproduc step reproduc open task event press ctrl tab switch recurr tab press ctrl tab actual result window blank expect result tab cycl recurr ctrl tab back tab task event </v>
      </c>
    </row>
    <row r="582" customFormat="false" ht="15" hidden="false" customHeight="false" outlineLevel="0" collapsed="false">
      <c r="A582" s="0" t="n">
        <f aca="false">total!$A583</f>
        <v>2</v>
      </c>
      <c r="B582" s="0" t="str">
        <f aca="false">total!$C583</f>
        <v>user ag mozilla macintosh ppc mac os mach o rv gecko firefox build identifi mozilla macintosh ppc mac os mach o rv gecko firefox attempt launch sunbird fail chrome url chrome browser content hiddenwindow xul resolv hiddenwindow xul found chrome global content hiddenwindow xul reproduc step reproduc build sunbird osx debug launch sunbird open sunbird app contents macos sunbird bin watch fail note debug output singl launch failur sunbird ec mwilli volumes data cvs sunbird mozilla dist sunbird app contents macos sunbird bin exit warn ns ensure tru ns succeed rv fail file nsiniparser cpp line type manifest file users mwillis library appl support sunbird profiles iwox u t default xpti dat nsnativecomponentload autoregist begin regist applic compon gener modul regist nsautoconfigmodul compon gener modul regist nssecuritymanagermodul compon gener modul regist nschromemodul compon gener modul regist docshell provid compon gener modul regist nseditormodul compon gener modul regist embedcompon compon gener modul regist nsgfxmacmodul compon gener modul regist nslayoutmodul compon gener modul regist nspluginmodul compon gener modul regist nsparsermodul compon gener modul regist nsi nmodul compon gener modul regist nsicondecodermodul compon gener modul regist nsimagelib modul compon gener modul regist nsjarmodul compon gener modul regist nsmorkmodul compon gener modul regist nsfindcompon compon gener modul regist necko core and primary protocol compon gener modul regist appshel compon gener modul regist boot compon gener modul regist nss compon gener modul regist pki compon gener modul regist nsprefmodul compon gener modul regist nsrdfmodul compon gener modul regist nstransactionmanagermodul compon gener modul regist nsuconvmodul compon gener modul regist browser embedding modul compon gener modul regist nswidgetmacmodul compon gener modul regist xpcomobsoletemodul compon gener modul regist xpconnect compon gener modul regist oeicalmodul compon gener modul regist nssoftwareupd compon gener modul nsnativecomponentload autoregist succeed nsnativecomponentload regist defer warn ns ensure tru ns succeed rv fail file nsiniparser cpp line nsnativecomponentload autoregist begin nsnativecomponentload autoregist succeed nsnativecomponentload regist defer warn ns ensure tru ns succeed rv fail file nsiniparser cpp line warn ns ensure tru ns succeed rv fail file nsiniparser cpp line warn creation e d a d ae e a progress reentrant gs bug file nscomponentmanager cpp line webshel warn ns ensure tru ns succeed rv fail file nschromeregistry cpp line warn chrome fail base url chrome browser content hiddenwindow xul wacki default file nschromeregistry cpp line convert chrome url chrome browser content hiddenwindow xul domwindow warn ns ensure tru ns succeed rv fail file nswebshellwindow cpp line assert hiddenwindow creat ns succeed rv file nsappshellservice cpp line break file nsappshellservice cpp line warn ns ensure tru ns succeed rv fail file nsapprunner cpp line warn nsexceptionservic ignor thread destruct shutdown file nsexceptionservice cpp line nsmenux nsmenuitemx nsstringstat malloccount mrealloccount mfreecount leak msharecount madoptcount madoptfreecount leak </v>
      </c>
    </row>
    <row r="583" customFormat="false" ht="15" hidden="false" customHeight="false" outlineLevel="0" collapsed="false">
      <c r="A583" s="0" t="n">
        <f aca="false">total!$A584</f>
        <v>5</v>
      </c>
      <c r="B583" s="0" t="str">
        <f aca="false">total!$C584</f>
        <v>user ag mozilla x linux i en u rv gecko build identifi mozilla x linux i en u rv gecko add event week view border cell event thicker pixel reproduc step reproduc add event week view actual result cell border changet width expect result border remain pixel wide </v>
      </c>
    </row>
    <row r="584" customFormat="false" ht="15" hidden="false" customHeight="false" outlineLevel="0" collapsed="false">
      <c r="A584" s="0" t="n">
        <f aca="false">total!$A585</f>
        <v>5</v>
      </c>
      <c r="B584" s="0" t="str">
        <f aca="false">total!$C585</f>
        <v>user ag mozilla macintosh ppc mac os mach o rv gecko firefox build identifi mozilla macintosh ppc mac os mach o rv gecko firefox sunbird a mac os sunbird prefer prefer sheet gener select dark blue background select option alarm gener light blue mous ca make chang white s select mous matter reproduc step reproduc </v>
      </c>
    </row>
    <row r="585" customFormat="false" ht="15" hidden="false" customHeight="false" outlineLevel="0" collapsed="false">
      <c r="A585" s="0" t="n">
        <f aca="false">total!$A586</f>
        <v>5</v>
      </c>
      <c r="B585" s="0" t="str">
        <f aca="false">total!$C586</f>
        <v>user ag mozilla window window nt en u rv gecko build identifi mozilla window window nt en u rv gecko depend window size vertic gridlin drawn weekli reproduc step reproduc full screen x hour rang set am pm hour row display rd box miss line line appear am am pm pm pm pm pm pm modern theme </v>
      </c>
    </row>
    <row r="586" customFormat="false" ht="15" hidden="false" customHeight="false" outlineLevel="0" collapsed="false">
      <c r="A586" s="0" t="n">
        <f aca="false">total!$A587</f>
        <v>5</v>
      </c>
      <c r="B586" s="0" t="str">
        <f aca="false">total!$C587</f>
        <v>remov unus idl nsiabsyncdriver idl </v>
      </c>
    </row>
    <row r="587" customFormat="false" ht="15" hidden="false" customHeight="false" outlineLevel="0" collapsed="false">
      <c r="A587" s="0" t="n">
        <f aca="false">total!$A588</f>
        <v>4</v>
      </c>
      <c r="B587" s="0" t="str">
        <f aca="false">total!$C588</f>
        <v>user ag mozilla macintosh ppc mac os mach o rv gecko firefox build identifi mozilla macintosh ppc mac os mach o rv gecko firefox add chang event remot calendar display calendar box control click calendar select refresh remot calendar updat display reproduc step reproduc set remot calendar appach dav server select publish calendar correct url select updat remot calendar startup add updat event actual result remot calendar updat local display unchang expect result remot calendar local display updat problem specif macintosh </v>
      </c>
    </row>
    <row r="588" customFormat="false" ht="15" hidden="false" customHeight="false" outlineLevel="0" collapsed="false">
      <c r="A588" s="0" t="n">
        <f aca="false">total!$A589</f>
        <v>5</v>
      </c>
      <c r="B588" s="0" t="str">
        <f aca="false">total!$C589</f>
        <v>user ag mozilla x linux i en u rv gecko firefox build identifi mozilla x linux i en u rv gecko firefox sort prioriti column task order design s annoy task list fill reproduc step reproduc actual result high medium low low medium high expect result high medium low low medium high possibl place low medium replac normal </v>
      </c>
    </row>
    <row r="589" customFormat="false" ht="15" hidden="false" customHeight="false" outlineLevel="0" collapsed="false">
      <c r="A589" s="0" t="n">
        <f aca="false">total!$A590</f>
        <v>4</v>
      </c>
      <c r="B589" s="0" t="str">
        <f aca="false">total!$C590</f>
        <v>open histor shortcut key accel o export shortcut open accel o export key shortcut omit note shortcut key underlin charact keyboard alt navig </v>
      </c>
    </row>
    <row r="590" customFormat="false" ht="15" hidden="false" customHeight="false" outlineLevel="0" collapsed="false">
      <c r="A590" s="0" t="n">
        <f aca="false">total!$A591</f>
        <v>5</v>
      </c>
      <c r="B590" s="0" t="str">
        <f aca="false">total!$C591</f>
        <v>user ag mozilla window window nt en u rv gecko firefox rc build identifi cv printdayview print weekday month day year prefer format reproduc step reproduc file print activ calendar select day view actual result saturday octob os long date format expect result os long date format </v>
      </c>
    </row>
    <row r="591" customFormat="false" ht="15" hidden="false" customHeight="false" outlineLevel="0" collapsed="false">
      <c r="A591" s="0" t="n">
        <f aca="false">total!$A592</f>
        <v>5</v>
      </c>
      <c r="B591" s="0" t="str">
        <f aca="false">total!$C592</f>
        <v>user ag mozilla window window nt rv gecko firefox build identifi mozilla window window nt rv gecko firefox calendar clieck edit prefer highlight view left pane section week day view text read overwritten event time read overridden event time reproduc step reproduc open calendar click edit click prefer click view observ text week day view section actual result text read overwritten expect result text read overridden </v>
      </c>
    </row>
    <row r="592" customFormat="false" ht="15" hidden="false" customHeight="false" outlineLevel="0" collapsed="false">
      <c r="A592" s="0" t="n">
        <f aca="false">total!$A593</f>
        <v>4</v>
      </c>
      <c r="B592" s="0" t="str">
        <f aca="false">total!$C593</f>
        <v>ac add opt disable profileshar http lxr mozilla org seamonkey source calendar sunbird config mozconfig http lxr mozilla org seamonkey source calendar sunbird config mozconfig provid patch weekend guy fix </v>
      </c>
    </row>
    <row r="593" customFormat="false" ht="15" hidden="false" customHeight="false" outlineLevel="0" collapsed="false">
      <c r="A593" s="0" t="n">
        <f aca="false">total!$A594</f>
        <v>5</v>
      </c>
      <c r="B593" s="0" t="str">
        <f aca="false">total!$C594</f>
        <v>user ag mozilla window window nt en u rv gecko firefox rc build identifi cvs cal new order local s calendar properti match order local make harder check differ local pl pl sk sk wen d reproduc step reproduc </v>
      </c>
    </row>
    <row r="594" customFormat="false" ht="15" hidden="false" customHeight="false" outlineLevel="0" collapsed="false">
      <c r="A594" s="0" t="n">
        <f aca="false">total!$A595</f>
        <v>3</v>
      </c>
      <c r="B594" s="0" t="str">
        <f aca="false">total!$C595</f>
        <v>user ag mozilla window window nt en u rv gecko build identifi mozilla window window nt en u rv gecko cut calendar entri entri cut disappear attempt past locat past similar issu exist copy past reproduc step reproduc select entri copi cut attempt past actual result entri past locat expect result entri past locat </v>
      </c>
    </row>
    <row r="595" customFormat="false" ht="15" hidden="false" customHeight="false" outlineLevel="0" collapsed="false">
      <c r="A595" s="0" t="n">
        <f aca="false">total!$A596</f>
        <v>4</v>
      </c>
      <c r="B595" s="0" t="str">
        <f aca="false">total!$C596</f>
        <v>attach sunbird mac os sunbird instal window background graphic png photoshop psd itc officina san font exactly www mozilla org find font replac graphic ccing mark carson approv graphic info font </v>
      </c>
    </row>
    <row r="596" customFormat="false" ht="15" hidden="false" customHeight="false" outlineLevel="0" collapsed="false">
      <c r="A596" s="0" t="n">
        <f aca="false">total!$A597</f>
        <v>4</v>
      </c>
      <c r="B596" s="0" t="str">
        <f aca="false">total!$C597</f>
        <v>user ag mozilla window win en u rv gecko firefox rc build identifi cal mozilla window win en u rv gecko firefox rc page page key unexped scroll main view scoll reproduc step reproduc make task list task select top press page move list actual result list cursor focu page main view page expect result key affect element interfac cursor focu event list main view flicker back place press page page correct press page page coupl time quickli main view cope </v>
      </c>
    </row>
    <row r="597" customFormat="false" ht="15" hidden="false" customHeight="false" outlineLevel="0" collapsed="false">
      <c r="A597" s="0" t="n">
        <f aca="false">total!$A598</f>
        <v>5</v>
      </c>
      <c r="B597" s="0" t="str">
        <f aca="false">total!$C598</f>
        <v>user ag mozilla en window nt build identifi mozilla window window nt en u rv a gecko mozilla sunbird b month view sunbird chang month row column header chang size octob show week month view novemb show week result column header mon tue wed larger novemb octob januari februari row header w w w chang size row w extra digit requir room d nice cell calendar remain fix size posit screen reproduc step reproduc set view month view set month octob advanc month novemb column header larger advanc month februari row header smaller actual result column row header chang size expect result fix size accomod headers row month remain constant </v>
      </c>
    </row>
    <row r="598" customFormat="false" ht="15" hidden="false" customHeight="false" outlineLevel="0" collapsed="false">
      <c r="A598" s="0" t="n">
        <f aca="false">total!$A599</f>
        <v>4</v>
      </c>
      <c r="B598" s="0" t="str">
        <f aca="false">total!$C599</f>
        <v>user ag mozilla window window nt en u rv gecko firefox build identifi cvs cal minimum width weekview workweek day check reproduc step reproduc view weekview resiz calendar window narrowest side cut toggl view workweek day repeat step actual result minimum width expect result minimum width narrow fewer day </v>
      </c>
    </row>
    <row r="599" customFormat="false" ht="15" hidden="false" customHeight="false" outlineLevel="0" collapsed="false">
      <c r="A599" s="0" t="n">
        <f aca="false">total!$A600</f>
        <v>4</v>
      </c>
      <c r="B599" s="0" t="str">
        <f aca="false">total!$C600</f>
        <v>mozilla window win en u rv a gecko nightli w se warn function msgsortthreadpan return sourc file chrome messenger content threadpane j line sourc code warn function msgtogglethread return sourc file chrome messenger content threadpane j line sourc code step open mailnew </v>
      </c>
    </row>
    <row r="600" customFormat="false" ht="15" hidden="false" customHeight="false" outlineLevel="0" collapsed="false">
      <c r="A600" s="0" t="n">
        <f aca="false">total!$A601</f>
        <v>4</v>
      </c>
      <c r="B600" s="0" t="str">
        <f aca="false">total!$C601</f>
        <v>mozilla window win en u rv a gecko nightli w se warn redeclar var msgfolder sourc file chrome messenger content msgmail panewindow j line column sourc code var msgfolder folder queryinterfac components interfaces nsimsgfold warn refer undefin properti defaultserver msgfold sourc file chrome messenger content msgmail panewindow j line step open mailnew </v>
      </c>
    </row>
    <row r="601" customFormat="false" ht="15" hidden="false" customHeight="false" outlineLevel="0" collapsed="false">
      <c r="A601" s="0" t="n">
        <f aca="false">total!$A602</f>
        <v>2</v>
      </c>
      <c r="B601" s="0" t="str">
        <f aca="false">total!$C602</f>
        <v>seamonkey trunk w k repro open http dir seznam cz html domi sidebar inspect tree find ifram expand actual ll expand head bodi ifram browser crash tb m tb m tb inlayoututil getframefor builds tinderbox mozillatrunk winnt clobber mozilla extensions inspector base src inlayoututils cpp line inflash scrollelementintoview builds tinderbox mozillatrunk winnt clobber mozilla extensions inspector base src inflasher cpp line xptc invokebyindex builds tinderbox mozillatrunk winnt clobber mozilla xpcom reflect xptcall src md win xptcinvoke cpp line xpcwrappedn callmethod builds tinderbox mozillatrunk winnt clobber mozilla js src xpconnect src xpcwrappednative cpp line xpc wn callmethod builds tinderbox mozillatrunk winnt clobber mozilla js src xpconnect src xpcwrappednativejsops cpp line js invok builds tinderbox mozillatrunk winnt clobber mozilla js src jsinterp c line js interpret builds tinderbox mozillatrunk winnt clobber mozilla js src jsinterp c line js invok builds tinderbox mozillatrunk winnt clobber mozilla js src jsinterp c line js internalinvok builds tinderbox mozillatrunk winnt clobber mozilla js src jsinterp c line js internalgetorset builds tinderbox mozillatrunk winnt clobber mozilla js src jsinterp c line js setproperti builds tinderbox mozillatrunk winnt clobber mozilla js src jsobj c line js interpret builds tinderbox mozillatrunk winnt clobber mozilla js src jsinterp c line js invok builds tinderbox mozillatrunk winnt clobber mozilla js src jsinterp c line js internalinvok builds tinderbox mozillatrunk winnt clobber mozilla js src jsinterp c line js callfunctionvalu builds tinderbox mozillatrunk winnt clobber mozilla js src jsapi c line nsjscontext calleventhandl builds tinderbox mozillatrunk winnt clobber mozilla dom src base nsjsenvironment cpp line nsjseventlisten handleev builds tinderbox mozillatrunk winnt clobber mozilla dom src events nsjseventlistener cpp line nseventlistenermanag handleeventsubtyp builds tinderbox mozillatrunk winnt clobber mozilla content events src nseventlistenermanager cpp line nseventlistenermanag handleev builds tinderbox mozillatrunk winnt clobber mozilla content events src nseventlistenermanager cpp line nsxulel handledomev builds tinderbox mozillatrunk winnt clobber mozilla content xul content src nsxulelement cpp line nstreeselect fireonselecthandl builds tinderbox mozillatrunk winnt clobber mozilla layout xul base src tree src nstreeselection cpp line nstreeselect select builds tinderbox mozillatrunk winnt clobber mozilla layout xul base src tree src nstreeselection cpp line xptc invokebyindex builds tinderbox mozillatrunk winnt clobber mozilla xpcom reflect xptcall src md win xptcinvoke cpp line xpcwrappedn callmethod builds tinderbox mozillatrunk winnt clobber mozilla js src xpconnect src xpcwrappednative cpp line xpc wn callmethod builds tinderbox mozillatrunk winnt clobber mozilla js src xpconnect src xpcwrappednativejsops cpp line js invok builds tinderbox mozillatrunk winnt clobber mozilla js src jsinterp c line js interpret builds tinderbox mozillatrunk winnt clobber mozilla js src jsinterp c line js invok builds tinderbox mozillatrunk winnt clobber mozilla js src jsinterp c line js internalinvok builds tinderbox mozillatrunk winnt clobber mozilla js src jsinterp c line js callfunctionvalu builds tinderbox mozillatrunk winnt clobber mozilla js src jsapi c line nsjscontext calleventhandl builds tinderbox mozillatrunk winnt clobber mozilla dom src base nsjsenvironment cpp line nsjseventlisten handleev builds tinderbox mozillatrunk winnt clobber mozilla dom src events nsjseventlistener cpp line nsxblprototypehandl executehandl builds tinderbox mozillatrunk winnt clobber mozilla content xbl src nsxblprototypehandler cpp line nsxbleventhandl handleev builds tinderbox mozillatrunk winnt clobber mozilla content xbl src nsxbleventhandler cpp line nseventlistenermanag handleeventsubtyp builds tinderbox mozillatrunk winnt clobber mozilla content events src nseventlistenermanager cpp line nseventlistenermanag handleev builds tinderbox mozillatrunk winnt clobber mozilla content events src nseventlistenermanager cpp line nsxulel handledomev builds tinderbox mozillatrunk winnt clobber mozilla content xul content src nsxulelement cpp line presshel handleeventintern builds tinderbox mozillatrunk winnt clobber mozilla layout html base src nspresshell cpp line presshel handleev builds tinderbox mozillatrunk winnt clobber mozilla layout html base src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dispatchwindowev builds tinderbox mozillatrunk winnt clobber mozilla widget src windows nswindow cpp line nswindow dispatchmouseev builds tinderbox mozillatrunk winnt clobber mozilla widget src windows nswindow cpp line childwindow dispatchmouseev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ef x e ef user dl x c x e c user dl x af x e af nsappstartup run builds tinderbox mozillatrunk winnt clobber mozilla xpfe components startup src nsappstartup cpp line main builds tinderbox mozillatrunk winnt clobber mozilla xpfe bootstrap nsapprunner cpp line main builds tinderbox mozillatrunk winnt clobber mozilla xpfe bootstrap nsapprunner cpp line winmain builds tinderbox mozillatrunk winnt clobber mozilla xpfe bootstrap nsapprunner cpp line winmaincrtstartup kernel dl x d x f d crash repro </v>
      </c>
    </row>
    <row r="602" customFormat="false" ht="15" hidden="false" customHeight="false" outlineLevel="0" collapsed="false">
      <c r="A602" s="0" t="n">
        <f aca="false">total!$A603</f>
        <v>4</v>
      </c>
      <c r="B602" s="0" t="str">
        <f aca="false">total!$C603</f>
        <v>assert row count chang amount suggest check caller rowcount mrowcount file mozilla layout xul base src tree src nstreebodyframe cpp line break file mozilla layout xul base src tree src nstreebodyframe cpp line nativ frame torr vfpchang start amount chrome venkman content tree utils j object object xtvr remchild index chrome venkman content tree utils j orphan object object fpdelta changestart object object scv hookscriptinstancedestroy object object chrome venkman content venkman views j rec object object instanc undefin previou undefin record undefin object object callhook command object object isbefor fals chrome venkman content venkman static j name undefin hook object object script hook script instance destroy object chromewindow x d dispatchcommand command object object flag undefin object object chrome venkman content venkman static j callhook function undefin undefin str undefin undefin commandlist undefin newev undefin object chromewindow x d smgr invalid scriptwrapp object object chrome venkman content venkman debugger j object object jsdscriptdestroy jsdscript xpconnect wrap jsdiscript x chrome venkman content venkman debugger j scriptwrapp object object object chromewindow x d sh destroy jsdscript xpconnect wrap jsdiscript x chrome venkman content venkman debugger j object object nativ frame evalifattribut node object xulel x attr checkedif chrome venkman content menu manager j undefin expr currentcont console views sess object chromewindow x d mmgr showpop event object mouseev x f d chrome venkman content menu manager j satisfi function function evalifattribut function popup object xulel x cx object object menuitem object xulel x object object mmgr onshow event object mouseev x f d chrome venkman content menu manager j object xulel x nativ frame </v>
      </c>
    </row>
    <row r="603" customFormat="false" ht="15" hidden="false" customHeight="false" outlineLevel="0" collapsed="false">
      <c r="A603" s="0" t="n">
        <f aca="false">total!$A604</f>
        <v>5</v>
      </c>
      <c r="B603" s="0" t="str">
        <f aca="false">total!$C604</f>
        <v>built mozilla os includ calendar a releas sourc debug output calendar compon start mozilla compreg dat xpti dat recreat output mozilla calendar resources content calendarservice j </v>
      </c>
    </row>
    <row r="604" customFormat="false" ht="15" hidden="false" customHeight="false" outlineLevel="0" collapsed="false">
      <c r="A604" s="0" t="n">
        <f aca="false">total!$A605</f>
        <v>2</v>
      </c>
      <c r="B604" s="0" t="str">
        <f aca="false">total!$C605</f>
        <v>shaver told irc assign vlad comment info built suit enable calendar rm f calbase s lib lib nologo out calbase s lib caldatetime obj calicsservice obj echo not ranlib calbase s lib not ranlib calbase s lib cygdrive d mozilla sources trunk mozilla build cygwin wrapp mozilla helpers moztools bin nsinstal m calbase s lib dist lib cpp p undef dostype winnt dosarch winnt dx display missing dmozilla version a dhave snprintf d windows d win dwin dxp win dxp win dhw threads dwinver x dstdc headers dwin lean and mean dno x d x dd ino d ino dmoz default toolkit windows dmoz build app suit dmoz distribution id org mozilla doji dibmbidi dmoz view source daccessibility dmoz xpinstall dmoz jsloader dmoz xtf dmoz mathml dmoz svg dmoz svg renderer gdiplus dmoz logging dmoz user dir mozilla dmoz xul dmoz profilesharing dmoz profilelocking dmoz dll suffix dll djs threadsafe dns print preview dns printing dmozilla locale version a dmozilla region version a dmozilla skin version cygdrive d mozilla sources trunk mozilla calendar base src calitembase js pr calitembase j cpp found make calitembase j error make leav directori cygdrive d mozilla objectdirs built no dbg calendar base src make lib error make leav directori cygdrive d mozilla objectdirs built no dbg calendar base make lib error make leav directori cygdrive d mozilla objectdirs built no dbg calendar make tier error make leav directori cygdrive d mozilla objectdirs built no dbg make default error make leav directori cygdrive d mozilla objectdirs built no dbg make build error make leav directori cygdrive d mozilla sources trunk </v>
      </c>
    </row>
    <row r="605" customFormat="false" ht="15" hidden="false" customHeight="false" outlineLevel="0" collapsed="false">
      <c r="A605" s="0" t="n">
        <f aca="false">total!$A606</f>
        <v>4</v>
      </c>
      <c r="B605" s="0" t="str">
        <f aca="false">total!$C606</f>
        <v>user ag mozilla window window nt pl pl rv gecko firefox build identifi mozilla window window nt pl pl rv gecko firefox calendar print preview window titl hardcod printdialog j calendarprintwindow reproduc step reproduc select file print activ calendar m polish version calendar name enter click actual result titl calendarprintwindow hardcod expect result titl local correct chang line printdialog j printwindow window opendialog chrome calendar content calprintengine xul calendarprintwindow chrome dialog no centerscreen printfunct printfunctionarg mytitl showpriv garg gcalendarwindow line text local </v>
      </c>
    </row>
    <row r="606" customFormat="false" ht="15" hidden="false" customHeight="false" outlineLevel="0" collapsed="false">
      <c r="A606" s="0" t="n">
        <f aca="false">total!$A607</f>
        <v>4</v>
      </c>
      <c r="B606" s="0" t="str">
        <f aca="false">total!$C607</f>
        <v>user ag mozilla window window nt pl pl rv gecko firefox build identifi mozilla window window nt pl pl rv gecko firefox descript text timezon prefer hardcod timezoneprefs xul anything reproduc step reproduc start calendar select edit prefer timezon actual result text hardcod expect result descript text local correct chang line timezoneprefs xul descript anything descript descript text local </v>
      </c>
    </row>
    <row r="607" customFormat="false" ht="15" hidden="false" customHeight="false" outlineLevel="0" collapsed="false">
      <c r="A607" s="0" t="n">
        <f aca="false">total!$A608</f>
        <v>5</v>
      </c>
      <c r="B607" s="0" t="str">
        <f aca="false">total!$C608</f>
        <v>user ag mozilla window win en u rv gecko build identifi mozilla window win en u rv gecko privaci featur number head content match head text confus novic user case content head case text head make group head reproduc step reproduc problem inform notic privaci featur section limit bug section avoid creat open end bug sever trivial user issu address mozilla product captur increas market share care maintain increas consist content text section inform modifi </v>
      </c>
    </row>
    <row r="608" customFormat="false" ht="15" hidden="false" customHeight="false" outlineLevel="0" collapsed="false">
      <c r="A608" s="0" t="n">
        <f aca="false">total!$A609</f>
        <v>5</v>
      </c>
      <c r="B608" s="0" t="str">
        <f aca="false">total!$C609</f>
        <v>user ag mozilla window window nt en u rv gecko firefox build identifi mozilla window window nt en u rv gecko firefox build column day separ week view inconsist malform attach imag column separ bold duplic resiz calendar window time duplic column separ bold suggest bold occur simpli neighbor duplic line reproduc step reproduc open calendar select week view resiz calendar incosist actual result inconsist column separ expect result singl line bold consist separ </v>
      </c>
    </row>
    <row r="609" customFormat="false" ht="15" hidden="false" customHeight="false" outlineLevel="0" collapsed="false">
      <c r="A609" s="0" t="n">
        <f aca="false">total!$A610</f>
        <v>5</v>
      </c>
      <c r="B609" s="0" t="str">
        <f aca="false">total!$C610</f>
        <v>bug theme compos bug comment bug open composer etc </v>
      </c>
    </row>
    <row r="610" customFormat="false" ht="15" hidden="false" customHeight="false" outlineLevel="0" collapsed="false">
      <c r="A610" s="0" t="n">
        <f aca="false">total!$A611</f>
        <v>4</v>
      </c>
      <c r="B610" s="0" t="str">
        <f aca="false">total!$C611</f>
        <v>open mailnew window thread pane open press f expect result hide thread pane actual result javascript function msgtogglesplitt remov accident guess regress bug </v>
      </c>
    </row>
    <row r="611" customFormat="false" ht="15" hidden="false" customHeight="false" outlineLevel="0" collapsed="false">
      <c r="A611" s="0" t="n">
        <f aca="false">total!$A612</f>
        <v>4</v>
      </c>
      <c r="B611" s="0" t="str">
        <f aca="false">total!$C612</f>
        <v>mozilla window win en u rv a gecko releas w se warn redeclar var sourc file chrome messenger content addressbook pref directory j line column sourc code var directorieslist valu </v>
      </c>
    </row>
    <row r="612" customFormat="false" ht="15" hidden="false" customHeight="false" outlineLevel="0" collapsed="false">
      <c r="A612" s="0" t="n">
        <f aca="false">total!$A613</f>
        <v>5</v>
      </c>
      <c r="B612" s="0" t="str">
        <f aca="false">total!$C613</f>
        <v>user ag mozilla window window nt en u rv gecko firefox build identifi day view titl event top box descript bottom problem long event short descript mean descript scroll bottom view user realiz descript reproduc step reproduc event titl event start end descript bring flashlight actual result event bring flashlight expect result event bring flashlight </v>
      </c>
    </row>
    <row r="613" customFormat="false" ht="15" hidden="false" customHeight="false" outlineLevel="0" collapsed="false">
      <c r="A613" s="0" t="n">
        <f aca="false">total!$A614</f>
        <v>4</v>
      </c>
      <c r="B613" s="0" t="str">
        <f aca="false">total!$C614</f>
        <v>sb thought nice dress dialog bit </v>
      </c>
    </row>
    <row r="614" customFormat="false" ht="15" hidden="false" customHeight="false" outlineLevel="0" collapsed="false">
      <c r="A614" s="0" t="n">
        <f aca="false">total!$A615</f>
        <v>1</v>
      </c>
      <c r="B614" s="0" t="str">
        <f aca="false">total!$C615</f>
        <v>compil mozilla calendar base src calicsservice cpp receiv build error tzdata c msvc xp sp comput ad leav unco caus easi fix record build seamonkey calicsservice cpp build dep cygdrive d mozilla sources trunk mozilla calendar base src calicsservice cpp cygdrive d mozilla sources trunk mozilla build cygwin wrapp cl focalicsservice obj c dostype winnt dosarch winnt i dist include xpcom i dist include j i dist include xpconnect i dist include str i dist include i dist include calbas i dist includ i dist include nspr tp nologo w gi fdcalbase s pdb dndebug dtrim o md dx display missing dmozilla version a dhave snprintf d windows d win dwin dxp win dxp win dhw threads dwinver x dstdc headers dwin lean and mean dno x d x dd ino d ino dmoz default toolkit windows dmoz build app suit dmoz distribution id org mozilla doji dibmbidi dmoz view source daccessibility dmoz xpinstall dmoz jsloader dmoz xtf dmoz mathml dmoz svg dmoz svg renderer gdiplus dmoz logging dmoz user dir mozilla dmoz xul dmoz profilesharing dmoz profilelocking dmoz dll suffix dll djs threadsafe dns print preview dns printing dmozilla locale version a dmozilla region version a dmozilla skin version d mozilla config h dmozilla cli cygdrive d mozilla sources trunk mozilla calendar base src calicsservice cpp cl command line warn d optim standard edit compil calicsservice cpp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error c string big trail charact truncat mozilla sources trunk mozilla calendar base src tzdata c fatal error c error count exce stop compil make calicsservice obj error make leav directori cygdrive d mozilla objectdirs built no dbg calendar base src make lib error make leav directori cygdrive d mozilla objectdirs built no dbg calendar base make lib error make leav directori cygdrive d mozilla objectdirs built no dbg calendar make tier error make leav directori cygdrive d mozilla objectdirs built no dbg make default error make leav directori cygdrive d mozilla objectdirs built no dbg make build error make leav directori cygdrive d mozilla sources trunk </v>
      </c>
    </row>
    <row r="615" customFormat="false" ht="15" hidden="false" customHeight="false" outlineLevel="0" collapsed="false">
      <c r="A615" s="0" t="n">
        <f aca="false">total!$A616</f>
        <v>2</v>
      </c>
      <c r="B615" s="0" t="str">
        <f aca="false">total!$C616</f>
        <v>gener problem beo version netserv bone ifdef have stdint h includ stdint h endif mozilla calendar libical src libical icalrecur c line beo inttypes h place chang configur file check ac check head stdint h inttypes h icalrecur c file defin beo poblem libxpic specif bone version beo mozilla calendar libxpical token c ifdef xp beo includ be net netdb h endif netserv version case bone version requir definit standard header file ifdef ommit </v>
      </c>
    </row>
    <row r="616" customFormat="false" ht="15" hidden="false" customHeight="false" outlineLevel="0" collapsed="false">
      <c r="A616" s="0" t="n">
        <f aca="false">total!$A617</f>
        <v>5</v>
      </c>
      <c r="B616" s="0" t="str">
        <f aca="false">total!$C617</f>
        <v>target blank file replac xhtml transit doctyp xhtml s year copyright line updat </v>
      </c>
    </row>
    <row r="617" customFormat="false" ht="15" hidden="false" customHeight="false" outlineLevel="0" collapsed="false">
      <c r="A617" s="0" t="n">
        <f aca="false">total!$A618</f>
        <v>3</v>
      </c>
      <c r="B617" s="0" t="str">
        <f aca="false">total!$C618</f>
        <v>turn javascript ad line helpbrowser docshell allowjavascript fals help j work properli work javascript enabl prefer advanc script plug in turn javascript prefer enabl repro turn js ad helpbrowser docshell allowjavascript fals help j add script page welcome xhtml start mozilla turn js prefer prefer advanc script plug in notic script work </v>
      </c>
    </row>
    <row r="618" customFormat="false" ht="15" hidden="false" customHeight="false" outlineLevel="0" collapsed="false">
      <c r="A618" s="0" t="n">
        <f aca="false">total!$A619</f>
        <v>4</v>
      </c>
      <c r="B618" s="0" t="str">
        <f aca="false">total!$C619</f>
        <v>user ag mozilla x linux i en u rv gecko firefox debian packag build identifi mozilla x linux i en u rv gecko firefox debian packag add remot calendar click firefox file s extens calendar instanc space url encod bit holidays produc holiday calendar reproduc step reproduc click link ical file space filenam firefox note url encod calendar actual result attach file screenshot expect result url encod decod </v>
      </c>
    </row>
    <row r="619" customFormat="false" ht="15" hidden="false" customHeight="false" outlineLevel="0" collapsed="false">
      <c r="A619" s="0" t="n">
        <f aca="false">total!$A620</f>
        <v>1</v>
      </c>
      <c r="B619" s="0" t="str">
        <f aca="false">total!$C620</f>
        <v>callek build error night enable calendar suit checkin shaver error callek gerv licenc stuff wont affect this callek unresolv extern symbol callek calbscmp dll icalrecur obj icalduration obj snprintf shaver mxvc shaver ms shaver build work callek umm neglect build time m shaver callek simpl fix find regress date shaver real bug shaver msvc snprintf vsnprintf shaver file mvl guess edit config h disabl snprintf shaver sub configur script </v>
      </c>
    </row>
    <row r="620" customFormat="false" ht="15" hidden="false" customHeight="false" outlineLevel="0" collapsed="false">
      <c r="A620" s="0" t="n">
        <f aca="false">total!$A621</f>
        <v>5</v>
      </c>
      <c r="B620" s="0" t="str">
        <f aca="false">total!$C621</f>
        <v>warn assign undeclar variabl seq xs file chrome inspector content jsutil rdf rdfu j line charact stop error handler function anonym ads xpcompon aresname str inspector viewer chrome inspector content jsutil rdf rdfu j line var re grdf getresourc aresnam seq this makeseq ad re catch alert unabl find sequenc </v>
      </c>
    </row>
    <row r="621" customFormat="false" ht="15" hidden="false" customHeight="false" outlineLevel="0" collapsed="false">
      <c r="A621" s="0" t="n">
        <f aca="false">total!$A622</f>
        <v>4</v>
      </c>
      <c r="B621" s="0" t="str">
        <f aca="false">total!$C622</f>
        <v>user ag mozilla window window nt en u rv gecko firefox build identifi sunbird chose option week start monday work main window diari window top left show calender calend start sunday confus week start monday reproduc step reproduc start sunbird choos tools options view chang day week monday select calend top left chang actual result chang expect result calend start monday match main diari </v>
      </c>
    </row>
    <row r="622" customFormat="false" ht="15" hidden="false" customHeight="false" outlineLevel="0" collapsed="false">
      <c r="A622" s="0" t="n">
        <f aca="false">total!$A623</f>
        <v>2</v>
      </c>
      <c r="B622" s="0" t="str">
        <f aca="false">total!$C623</f>
        <v>open prefer main page navig shown work categori window left fulli work doesn t load window </v>
      </c>
    </row>
    <row r="623" customFormat="false" ht="15" hidden="false" customHeight="false" outlineLevel="0" collapsed="false">
      <c r="A623" s="0" t="n">
        <f aca="false">total!$A624</f>
        <v>3</v>
      </c>
      <c r="B623" s="0" t="str">
        <f aca="false">total!$C624</f>
        <v>view browser work pane empti </v>
      </c>
    </row>
    <row r="624" customFormat="false" ht="15" hidden="false" customHeight="false" outlineLevel="0" collapsed="false">
      <c r="A624" s="0" t="n">
        <f aca="false">total!$A625</f>
        <v>5</v>
      </c>
      <c r="B624" s="0" t="str">
        <f aca="false">total!$C625</f>
        <v>user ag mozilla x linux i en u rv gecko build identifi mozilla x linux i en u rv gecko mail help xhtml doctyp valid html struct bug clean tag reproduc step reproduc </v>
      </c>
    </row>
    <row r="625" customFormat="false" ht="15" hidden="false" customHeight="false" outlineLevel="0" collapsed="false">
      <c r="A625" s="0" t="n">
        <f aca="false">total!$A626</f>
        <v>4</v>
      </c>
      <c r="B625" s="0" t="str">
        <f aca="false">total!$C626</f>
        <v>user ag mozilla window window nt en u rv gecko build identifi mozilla window window nt en u rv a gecko mozilla sunbird sunbird standalon select day week week row multiweek view resiz sunbird view scroll week select day top row issu appear chang number week view number week set view workweek day view workweek day reproduc step reproduc switch multiweek select day week top row resiz sunbird actual result multiweek view scroll activ week top row expect result scroll </v>
      </c>
    </row>
    <row r="626" customFormat="false" ht="15" hidden="false" customHeight="false" outlineLevel="0" collapsed="false">
      <c r="A626" s="0" t="n">
        <f aca="false">total!$A627</f>
        <v>5</v>
      </c>
      <c r="B626" s="0" t="str">
        <f aca="false">total!$C627</f>
        <v>user ag mozilla window window nt ru ru rv gecko firefox build identifi mozilla window window nt ru ru rv gecko firefox http lxr mozilla org mozilla source extensions help resources locale en us mail help xhtml strong tip strong commun address book file pab na store user profil directori program files brandshortnam user user user profil directori p guess netscap commun instal program files netscape program files mozilla http lxr mozilla org mozilla source extensions help resources locale en us mail help xhtml export address book file format brandshortnam ldif tab delimit tab comma separ csv text txt formats p brandshortnam ldif format reproduc </v>
      </c>
    </row>
    <row r="627" customFormat="false" ht="15" hidden="false" customHeight="false" outlineLevel="0" collapsed="false">
      <c r="A627" s="0" t="n">
        <f aca="false">total!$A628</f>
        <v>5</v>
      </c>
      <c r="B627" s="0" t="str">
        <f aca="false">total!$C628</f>
        <v>user ag mozilla window window nt en u rv gecko firefox build identifi mozilla window window nt en u rv gecko firefox sunbird instal choos setup type explan standard type browser instal common option reproduc step reproduc run instal actual result display browser instal common option expect result sunbird instal common option </v>
      </c>
    </row>
    <row r="628" customFormat="false" ht="15" hidden="false" customHeight="false" outlineLevel="0" collapsed="false">
      <c r="A628" s="0" t="n">
        <f aca="false">total!$A629</f>
        <v>3</v>
      </c>
      <c r="B628" s="0" t="str">
        <f aca="false">total!$C629</f>
        <v>user ag mozilla x linux i en u rv gecko firefox fedora build identifi mozilla x linux i en u rv gecko firefox fedora creat local calendar wizard click next calendar creat click finish error print consol test file tmp test ic call xpconnect wrap jsobject produc error except javascript error components class mozilla org calendar calendar type type properti file file home admin mozilla head mozilla dist bin components calcalendarmanager j line call method calicalendarmanag createcalendar nsresult x ns error xpc javascript error with detail locat js frame chrome calendar content calendar j docreatewizardfinish line data close window cancel thing broken calendar aredefin reproduc step reproduc rm rf mozilla dist bin sunbird creat local calendar name test locat file tmp test ic </v>
      </c>
    </row>
    <row r="629" customFormat="false" ht="15" hidden="false" customHeight="false" outlineLevel="0" collapsed="false">
      <c r="A629" s="0" t="n">
        <f aca="false">total!$A630</f>
        <v>3</v>
      </c>
      <c r="B629" s="0" t="str">
        <f aca="false">total!$C630</f>
        <v>user ag mozilla window window nt en u rv gecko firefox stumbleupon build identifi mozilla window window nt en u rv a gecko mozilla sunbird rc window small scroll bar appear appoint adjac midnight vertic misalign right most event suppos relat bug reproduc step reproduc creat event set recur week adjac midnight go week view actual result event prior occur event interest shift vertic affect event day shift progress wors left expect result recur event display adjac midnight event day line respect time </v>
      </c>
    </row>
    <row r="630" customFormat="false" ht="15" hidden="false" customHeight="false" outlineLevel="0" collapsed="false">
      <c r="A630" s="0" t="n">
        <f aca="false">total!$A631</f>
        <v>5</v>
      </c>
      <c r="B630" s="0" t="str">
        <f aca="false">total!$C631</f>
        <v>user ag mozilla window window nt en u rv gecko firefox build identifi cv weekview j definit weekview prototype getneweventd overrid remov http lxr mozilla org seamonkey source calendar resources content weekview j http lxr mozilla org seamonkey source calendar resources content weekview j reproduc step reproduc </v>
      </c>
    </row>
    <row r="631" customFormat="false" ht="15" hidden="false" customHeight="false" outlineLevel="0" collapsed="false">
      <c r="A631" s="0" t="n">
        <f aca="false">total!$A632</f>
        <v>5</v>
      </c>
      <c r="B631" s="0" t="str">
        <f aca="false">total!$C632</f>
        <v>css communicator skin smileys css rid imag </v>
      </c>
    </row>
    <row r="632" customFormat="false" ht="15" hidden="false" customHeight="false" outlineLevel="0" collapsed="false">
      <c r="A632" s="0" t="n">
        <f aca="false">total!$A633</f>
        <v>3</v>
      </c>
      <c r="B632" s="0" t="str">
        <f aca="false">total!$C633</f>
        <v>user ag mozilla x linux i en u rv gecko firefox fedora build identifi mozilla x linux i en u rv gecko firefox fedora thing wrong todo visibl part imposs add todo ui wo todo list show anymor attach patch fix problem reproduc step reproduc click task enter data field button remain gray </v>
      </c>
    </row>
    <row r="633" customFormat="false" ht="15" hidden="false" customHeight="false" outlineLevel="0" collapsed="false">
      <c r="A633" s="0" t="n">
        <f aca="false">total!$A634</f>
        <v>4</v>
      </c>
      <c r="B633" s="0" t="str">
        <f aca="false">total!$C634</f>
        <v>user ag mozilla window window nt en u rv gecko firefox build identifi minimonth showmonth call display month method advancemonth switchmonth switchyear set this valu call showmonth this valu properti onset handler call updat call showmonth method make duplic call showmonth method clear mselect s select properti showmonth final method call onmonthchang handler show month detect chang month elimin duplic code reproduc step reproduc </v>
      </c>
    </row>
    <row r="634" customFormat="false" ht="15" hidden="false" customHeight="false" outlineLevel="0" collapsed="false">
      <c r="A634" s="0" t="n">
        <f aca="false">total!$A635</f>
        <v>4</v>
      </c>
      <c r="B634" s="0" t="str">
        <f aca="false">total!$C635</f>
        <v>close sourc tab venkman assert document doc file mozilla content xul content src nsxulelement cpp line break file mozilla content xul content src nsxulelement cpp line nativ frame goupdatecommand command cmd undo chrome global content globaloverlay j control undefin enabl undefin object chromewindow x goupdateglobaleditmenuitem chrome communicator content utilityoverlay j object chromewindow x oncommandupd event object event x chrome venkman content venkman xul object xulel x a ac nativ frame xpcom core dl nsdebug assert const char astr x c c const char aexpr x c const char afile x c int aline line c gklayout dl nsxulel getcontrol nsicontrol aresult x d c line x c gklayout dl nsfocuscontrol getcontrol nsicontrol aresult x d c line x e c gklayout dl nsfocuscontrol getcontrollerforcommand const char acommand x b nsicontrol retval x d f line x c gklayout dl nsxulcommanddispatch getcontrollerforcommand const char acommand x b nsicontrol retval x d f line c xpcom core dl xptc invokebyindex nsisupport that x c b unsign int methodindex unsign int paramcount nsxptcvariant params x d e line c xpc dll xpcwrappedn callmethod xpccallcontext ccx xpcwrappedn callmod mode call method line x e c xpc dll xpc wn callmethod jscontext cx x c jsobject obj x c e f unsign int argc long argv x d long vp x d bc line xb c js dll js invok jscontext cx x c unsign int argc unsign int flags line x js dll js interpret jscontext cx x c unsign char pc x e long result x e line xf js dll js invok jscontext cx x c unsign int argc unsign int flags line x js dll js internalinvok jscontext cx x c jsobject obj x b f long fval unsign int flags unsign int argc long argv x e long rval x e c line x js dll js callfunctionvalu jscontext cx x c jsobject obj x b f long fval unsign int argc long argv x e long rval x e c line x f gklayout dl nsjscontext calleventhandl jsobject atarget x b f jsobject ahandler x bd unsign int argc long argv x e long rval x e c line x c gklayout dl nsjseventlisten handleev nsidomev aevent x b f line x d c gklayout dl nseventlistenermanag handleeventsubtyp nslistenerstruct alistenerstruct x ed nsidomev adomevent x b f nsidomeventtarget acurrenttarget x cde a unsign int asubtype unsign int aphaseflags line x c gklayout dl nseventlistenermanag handleev nsprescontext aprescontext x d nsevent aevent x e d nsidomev adomevent x e nsidomeventtarget acurrenttarget x cde a unsign int aflags nseventstatu aeventstatus x e cc line c gklayout dl nsxulel handledomev nsprescontext aprescontext x d nsevent aevent x e d nsidomev adomevent x e unsign int aflags nseventstatu aeventstatus x e cc line c gklayout dl nsxulcommanddispatch updatecommand const nsastr aeventname line c gklayout dl nsglobalwindow updatecommand const nsastr anaction line c gklayout dl nsfocuscontrol updatecommand const nsastr aeventname line c gklayout dl nsfocuscontrol setsuppressfocu int asuppressfocus const char areason x c line x c c gklayout dl nseventstatemanag prehandleev nsprescontext aprescontext x d nsevent aevent x f nsifram atargetframe x a b nseventstatu astatus x ef c nsiview aview x line c gklayout dl presshel handleeventintern nsevent aevent x f nsiview aview x unsign int aflags nseventstatu astatus x ef c line x c gklayout dl presshel handleev nsiview aview x nsguievent aevent x f nseventstatu aeventstatus x ef c int aforcehandle int ahandled line x c gklayout dl nsviewmanag handleev nsview aview x nsguievent aevent x f int acaptured line c gklayout dl nsviewmanag dispatchev nsguievent aevent x f nseventstatu astatus x f cc line x c gklayout dl handleev nsguievent aevent x f line c gkwidget dl nswindow dispatchev nsguievent event x f nseventstatu astatus nseventstatus eignor line xa c gkwidget dl nswindow dispatchwindowev nsguievent event x f line c gkwidget dl nswindow dispatchfocu unsign int aeventtype int ismozwindowtakingfocus line xf c gkwidget dl nswindow processmessag unsign int msg unsign int wparam long lparam long aretvalue x f line x c gkwidget dl nswindow windowproc hwnd hwnd x efe unsign int msg unsign int wparam long lparam line x b c user dl internalcallwinproc x user dl usercallwinproccheckwow xb user dl dispatchclientmessag x d user dl fndword x ntdll dll kiusercallbackdispatch x user dl ntuserpeekmessag xc user dl peekmessagea xfb xpcom core dl pl acknowledgenativenotifi pleventqueu self x be line xpcom core dl pl processpendingev pleventqueu self x be line x xpcom core dl nseventqueueimpl processpendingev line xc c gkwidget dl nswindow dispatchpendingev line c gkwidget dl nswindow processmessag unsign int msg unsign int wparam long lparam long aretvalue x fc c line c gkwidget dl nswindow windowproc hwnd hwnd x efe unsign int msg unsign int wparam long lparam line x b c user dl internalcallwinproc x user dl usercallwinproccheckwow xb user dl dispatchmessagework xdc user dl dispatchmessagew xf gkwidget dl nsappshel run line c appcomps dl nsappstartup run line c mozilla ex main int argc char argv x nsisupport nativeapp x c line x c mozilla ex main int argc char argv x line x c mozilla ex maincrtstartup line x kernel dl baseprocessstart x </v>
      </c>
    </row>
    <row r="635" customFormat="false" ht="15" hidden="false" customHeight="false" outlineLevel="0" collapsed="false">
      <c r="A635" s="0" t="n">
        <f aca="false">total!$A636</f>
        <v>5</v>
      </c>
      <c r="B635" s="0" t="str">
        <f aca="false">total!$C636</f>
        <v>step open venkman drag chatzilla work state quit chatzilla close venkman open calendar open venkman close calendar crash good start visual studio evalu dumpjsstack visual studio evalu dumpjsev getcalendar stack time crash xpc dll xpcwrappedn callmethod xpccallcontext ccx xpcwrappedn callmod mode call method line xf c xpc dll xpc wn callmethod jscontext cx x b jsobject obj x b unsign int argc x long argv x cc long vp x e f line xb c js dll js invok jscontext cx x b unsign int argc x unsign int flags x line x js dll js interpret jscontext cx x b unsign char pc x ca a long result x ec c line xf js dll js invok jscontext cx x b unsign int argc x unsign int flags x line x js dll js internalinvok jscontext cx x b jsobject obj x c ee long fval x unsign int flags x unsign int argc x long argv x ef long rval x ef line x js dll js callfunctionvalu jscontext cx x b jsobject obj x c ee long fval x unsign int argc x long argv x ef long rval x ef line x f gklayout dl nsjscontext calleventhandl jsobject atarget x c ee jsobject ahandler x unsign int argc x long argv x ef long rval x ef line x c gklayout dl nsjseventlisten handleev nsidomev aevent x e a line x d c gklayout dl nseventlistenermanag handleeventsubtyp nslistenerstruct alistenerstruct x a fe d nsidomev adomevent x e a nsidomeventtarget acurrenttarget x ebedc unsign int asubtype x unsign int aphaseflags x line x c gklayout dl nseventlistenermanag handleev nsprescontext aprescontext x a e c nsevent aevent x f e nsidomev adomevent x f b nsidomeventtarget acurrenttarget x ebedc unsign int aflags x nseventstatu aeventstatus x f e line c gklayout dl nsglobalwindow handledomev nsprescontext aprescontext x a e c nsevent aevent x f e nsidomev adomevent x f b unsign int aflags x nseventstatu aeventstatus x f e line c gklayout dl documentviewerimpl unload line x c docshell dl nsdocshel fireunloadnotif line c docshell dl nsdocshel destroy line c appshell dl nsxulwindow destroy line c appshell dl nswebshellwindow destroy line x c appshell dl nswebshellwindow handleev nsguievent aevent x f d line c code die nsisupports releas deal delet vtabl pointer xdddddddd nativ frame finishcalendarunifind chrome calendar content unifinder j object chromewindow xcb calendarfinish chrome calendar content calendar j pbi undefin object chromewindow xcb onunload event object event xabc e chrome calendar content calen dar xul object chromewindow xcb nativ frame js getcalendar vnk caught messag string manager onscriptcr function filenam string chrome venkman content venkman debugger js linenumb number stack string char string typeerror creat script vnk execut hook function finishcalendarunifind eval line vnk ca find wrapper function eval assert fail script wrapper top anonym displayfram hookdebugstop callhook dispatchcommand dispatch eventloopnest anonym vnk ca find wrapper function eval vnk ca find wrapper function eval vnk caught except call hook stack hook debug stop vnk typeerror this scriptwrapp properti chrome venkman content venkman records j vnk framerecord object xpcwrappednative nohelp chrome venkman content venkman records js skv hookdebugstop object object chrome venkman content venkman views js callhook object object fals chrome venkman content venkman static js dispatchcommand object object object object undefin chrome venkman cont ent venkman static js dispatch hook debug stop chrome venkman content venkman static js eventloopnest chrome venkman content venkman debugger js </v>
      </c>
    </row>
    <row r="636" customFormat="false" ht="15" hidden="false" customHeight="false" outlineLevel="0" collapsed="false">
      <c r="A636" s="0" t="n">
        <f aca="false">total!$A637</f>
        <v>2</v>
      </c>
      <c r="B636" s="0" t="str">
        <f aca="false">total!$C637</f>
        <v>user ag mozilla window window nt en u rv gecko build identifi mozilla window window nt en u rv gecko bug exist version mozilla recal back win k report back xp bug cross ref http bugzilla mozilla org show bug cgi id c http bugzilla mozilla org show bug cgi id c retriev mail imap server bug unabl save local folder e g draft mozilla run fix quit restart show stopper program day day reproduc run mozilla power user retriev hundr spam email imap filter junk messag filter send email open dozen tab page notic attempt save messag draft local draft spin forev cancel cancel draft save side variat draft save draft folder view updat close reopen messag delet folder point save draft spun show save bug save draft folder write messag copi local folder outgo email fine problem smtp imap network messag attempt save copi local folder spin forev cancel point copi save guess d problem folder lock share mozilla spin wait write ahead local folder thread folder block side effect cancel long run imap oper retrieving filt hundr spam server disconnects reconnect address showstopp requir restart mozilla clear unaccept small handful killer bug rear ugli head daili basi version mozilla year reproduc step reproduc descript run mozilla lot stuff power user imap notic longer save messag draft copi local folder actual result detail expect result mozilla mile hundr tab open thousand messag process month time nare hang crash restart requir drive level solid browser invis workflow </v>
      </c>
    </row>
    <row r="637" customFormat="false" ht="15" hidden="false" customHeight="false" outlineLevel="0" collapsed="false">
      <c r="A637" s="0" t="n">
        <f aca="false">total!$A638</f>
        <v>4</v>
      </c>
      <c r="B637" s="0" t="str">
        <f aca="false">total!$C638</f>
        <v>bug chang effect messag imag block prefer updat pref panel reflect realiti </v>
      </c>
    </row>
    <row r="638" customFormat="false" ht="15" hidden="false" customHeight="false" outlineLevel="0" collapsed="false">
      <c r="A638" s="0" t="n">
        <f aca="false">total!$A639</f>
        <v>4</v>
      </c>
      <c r="B638" s="0" t="str">
        <f aca="false">total!$C639</f>
        <v>user ag mozilla window window nt en u rv gecko firefox build identifi trunk ical status constant undefin mouseov statu field blank reproduc step reproduc mouseov event task actual result statu field blank javascript consol show warn refer undefin properti icaltodo ical status needsact sourc file chrome calendar content mouseoverpreviews j line expect result mouseov tooltip show statu workaround edit event task view statu </v>
      </c>
    </row>
    <row r="639" customFormat="false" ht="15" hidden="false" customHeight="false" outlineLevel="0" collapsed="false">
      <c r="A639" s="0" t="n">
        <f aca="false">total!$A640</f>
        <v>5</v>
      </c>
      <c r="B639" s="0" t="str">
        <f aca="false">total!$C640</f>
        <v>user ag mozilla window window nt en u rv gecko firefox build identifi trunk order item task dialog statu dropdown revers chronolog order english spell order revers chronolog order obviou counter intuit english spell order inappropri local order localiz reproduc step reproduc task dialog statu dropdown actual result order item statu drop cancel complet process action expect result chronolog order action process complet cancel action start task process work task complet complet deadlin cancel cancel cancel complet </v>
      </c>
    </row>
    <row r="640" customFormat="false" ht="15" hidden="false" customHeight="false" outlineLevel="0" collapsed="false">
      <c r="A640" s="0" t="n">
        <f aca="false">total!$A641</f>
        <v>4</v>
      </c>
      <c r="B640" s="0" t="str">
        <f aca="false">total!$C641</f>
        <v>user ag mozilla window window nt en u rv gecko firefox build identifi trunk event mouseov preview show date trunk problem appear refer event start event startd reproduc step reproduc </v>
      </c>
    </row>
    <row r="641" customFormat="false" ht="15" hidden="false" customHeight="false" outlineLevel="0" collapsed="false">
      <c r="A641" s="0" t="n">
        <f aca="false">total!$A642</f>
        <v>1</v>
      </c>
      <c r="B641" s="0" t="str">
        <f aca="false">total!$C642</f>
        <v>user ag mozilla x linux i en u rv gecko firefox fedora build identifi mozilla x linux i en u rv gecko firefox fedora launch sunbird lot call xpconnect wrap jsobject produc error except javascript error caldatetim constructor file file home admin mozilla head mozilla dist bin components calitembase j line call method nsifactori createinst nsresult x ns error xpc javascript error with detail locat js frame file home admin mozilla head mozilla dist bin components calstoragecalendar j anonym line data caus recent rev calitemmodule j revis calitembase oncomponentload call calitembas s cid null caus regist registerself workaround move oncomponentload oncalitembaseload line calev declar calitembas solut exist reproduc step reproduc launch sunbird error consol luck event creat </v>
      </c>
    </row>
    <row r="642" customFormat="false" ht="15" hidden="false" customHeight="false" outlineLevel="0" collapsed="false">
      <c r="A642" s="0" t="n">
        <f aca="false">total!$A643</f>
        <v>4</v>
      </c>
      <c r="B642" s="0" t="str">
        <f aca="false">total!$C643</f>
        <v>user ag mozilla window window nt en u rv gecko firefox build identifi trunk regress day view week view event box show titl previous show titl locat descript reproduc step reproduc creat event short titl locat descript actual result day view event box show titl week view event box show titl expect result day view event box show titl loc descript week view event box show titl loc descript workaround view locat descript mouseov preview </v>
      </c>
    </row>
    <row r="643" customFormat="false" ht="15" hidden="false" customHeight="false" outlineLevel="0" collapsed="false">
      <c r="A643" s="0" t="n">
        <f aca="false">total!$A644</f>
        <v>4</v>
      </c>
      <c r="B643" s="0" t="str">
        <f aca="false">total!$C644</f>
        <v>user ag mozilla window window nt en u rv gecko firefox build identifi trunk day view split long event box midnight amsterdam time reproduc step reproduc set os timezon offset amsterdam time creat long event cross midnight amsterdam time actual result event shown box titl normal time midnight amsterdam time expect result event shown box calendarwindow createeventbox http lxr mozilla org seamonkey source calendar resources content calendarwindow j </v>
      </c>
    </row>
    <row r="644" customFormat="false" ht="15" hidden="false" customHeight="false" outlineLevel="0" collapsed="false">
      <c r="A644" s="0" t="n">
        <f aca="false">total!$A645</f>
        <v>2</v>
      </c>
      <c r="B644" s="0" t="str">
        <f aca="false">total!$C645</f>
        <v>user ag mozilla window window nt en u rv gecko firefox build identifi mozilla window window nt en u rv gecko firefox creat special sherlock file overwrit exist search engin chanc user display confirm dialog paramet sidebar addsearchengin display search dropdown sherlock file overwrit default googl search modifi version monitor data and or wait chanc run code firesearch demo page string google src sourc url move dialog suppli long url sherlock file dialog cut sourc url s long reproduc step reproduc open http bugzilla je zw k www mikx de firesearching follow instruct user search engin instal fail confirm instal dialog firefox display error messag instal fail e g sherlock file broken found ui detail instal search common user find default googl search modifi built sherlock updat featur attack decent updat mechan modifiy script initi infect </v>
      </c>
    </row>
    <row r="645" customFormat="false" ht="15" hidden="false" customHeight="false" outlineLevel="0" collapsed="false">
      <c r="A645" s="0" t="n">
        <f aca="false">total!$A646</f>
        <v>4</v>
      </c>
      <c r="B645" s="0" t="str">
        <f aca="false">total!$C646</f>
        <v>followup bug patch bug includ unlocaliz string bug aim correct </v>
      </c>
    </row>
    <row r="646" customFormat="false" ht="15" hidden="false" customHeight="false" outlineLevel="0" collapsed="false">
      <c r="A646" s="0" t="n">
        <f aca="false">total!$A647</f>
        <v>4</v>
      </c>
      <c r="B646" s="0" t="str">
        <f aca="false">total!$C647</f>
        <v>user ag mozilla window window nt en u rv gecko firefox build identifi mozilla window window nt en u rv gecko firefox past url publish publish select event dialog publish highlight charact type keyboard make highlight reproduc step reproduc select event publish event list top click file publish select event past url actual result publish button highlight click expect result lit publish button click url type manual </v>
      </c>
    </row>
    <row r="647" customFormat="false" ht="15" hidden="false" customHeight="false" outlineLevel="0" collapsed="false">
      <c r="A647" s="0" t="n">
        <f aca="false">total!$A648</f>
        <v>5</v>
      </c>
      <c r="B647" s="0" t="str">
        <f aca="false">total!$C648</f>
        <v>user ag mozilla window window nt en u rv gecko firefox build identifi trunk boolean properti name isxxx ismut isdat isutc suggest calidatetime valid calidatetime isvalid consist import name check compil javascript reproduc step reproduc </v>
      </c>
    </row>
    <row r="648" customFormat="false" ht="15" hidden="false" customHeight="false" outlineLevel="0" collapsed="false">
      <c r="A648" s="0" t="n">
        <f aca="false">total!$A649</f>
        <v>1</v>
      </c>
      <c r="B648" s="0" t="str">
        <f aca="false">total!$C649</f>
        <v>mozilla mozilla mailnews addrbook src nsabwinhelper cpp error c const cast convert const prunichar wo type point unrel convers requir reinterpret cast c style cast function styl cast mozilla mozilla mailnews addrbook src nsabwinhelper cpp error c const cast convert const nsastr char typ word type point unrel convers requir reinterpret cast c style cast function styl cast mozilla mozilla mailnews addrbook src nsabwinhelper cpp error c const cast convert const nsastr char typ word type point unrel convers requir reinterpret cast c style cast function styl cast mozilla mozilla mailnews addrbook src nsabwinhelper cpp error c const cast convert const nsastr char typ word type point unrel convers requir reinterpret cast c style cast function styl cast </v>
      </c>
    </row>
    <row r="649" customFormat="false" ht="15" hidden="false" customHeight="false" outlineLevel="0" collapsed="false">
      <c r="A649" s="0" t="n">
        <f aca="false">total!$A650</f>
        <v>4</v>
      </c>
      <c r="B649" s="0" t="str">
        <f aca="false">total!$C650</f>
        <v>document updat reflect rewrap move option edit menu volunt </v>
      </c>
    </row>
    <row r="650" customFormat="false" ht="15" hidden="false" customHeight="false" outlineLevel="0" collapsed="false">
      <c r="A650" s="0" t="n">
        <f aca="false">total!$A651</f>
        <v>5</v>
      </c>
      <c r="B650" s="0" t="str">
        <f aca="false">total!$C651</f>
        <v>patch come </v>
      </c>
    </row>
    <row r="651" customFormat="false" ht="15" hidden="false" customHeight="false" outlineLevel="0" collapsed="false">
      <c r="A651" s="0" t="n">
        <f aca="false">total!$A652</f>
        <v>5</v>
      </c>
      <c r="B651" s="0" t="str">
        <f aca="false">total!$C652</f>
        <v>user ag mozilla window window nt en u rv gecko firefox build identifi trunk calendar jar statu line appear blank statu task mousov line reproduc step reproduc creat task fill titl test statu statu default click mouseov task task list actual result titl test statu statu expect result titl test statu </v>
      </c>
    </row>
    <row r="652" customFormat="false" ht="15" hidden="false" customHeight="false" outlineLevel="0" collapsed="false">
      <c r="A652" s="0" t="n">
        <f aca="false">total!$A653</f>
        <v>2</v>
      </c>
      <c r="B652" s="0" t="str">
        <f aca="false">total!$C653</f>
        <v>content polici check suit mailnew trunk permiss s link ftp http http url jess point data uri xbl bind happili load script bind run random scheme phone home mail code nsmailnewscontentblocker cpp copi nsmsgcontentpolici basic </v>
      </c>
    </row>
    <row r="653" customFormat="false" ht="15" hidden="false" customHeight="false" outlineLevel="0" collapsed="false">
      <c r="A653" s="0" t="n">
        <f aca="false">total!$A654</f>
        <v>2</v>
      </c>
      <c r="B653" s="0" t="str">
        <f aca="false">total!$C654</f>
        <v>open mozilla window open dom inspector select file inspect window mozilla dispali document dom node left pane click window row document row pane updat click sign window row expand crash inspector dl stack inspector dl nscomptr nsibindingmanag get line x c inspector dl nscomptr nsibindingmanag oper nsderivedsaf nsibindingmanag line c inspector dl nsidocu bindingmanag line c inspector dl inlayoututil getbindingmanagerfor nsidomnod anode x c f line xf c inspector dl indomview getchildnodesfor nsidomnod anode x c f nscomarray nsidomnod aresult line x c inspector dl indomview expandnod int arow line c inspector dl indomview toggleopenst int index line c xpcom core dl xptc invokebyindex nsisupport that x ec unsign int methodindex unsign int paramcount nsxptcvariant params x c line c xpc dll xpcwrappedn callmethod xpccallcontext ccx xpcwrappedn callmod mode call method line x e c xpc dll xpc wn callmethod jscontext cx x bad jsobject obj x cb c unsign int argc long argv x b db long vp x cc line xe c js dll js invok jscontext cx x bad unsign int argc unsign int flags line x js dll js interpret jscontext cx x bad unsign char pc x a c long result x d line xf js dll js invok jscontext cx x bad unsign int argc unsign int flags line x js dll js interpret jscontext cx x bad unsign char pc x aad long result x e c line xf js dll js invok jscontext cx x bad unsign int argc unsign int flags line x js dll js internalinvok jscontext cx x bad jsobject obj x cb b long fval unsign int flags unsign int argc long argv x e long rval x e line x js dll js callfunctionvalu jscontext cx x bad jsobject obj x cb b long fval unsign int argc long argv x e long rval x e line x f gklayout dl nsjscontext calleventhandl jsobject atarget x cb b jsobject ahandler x f d unsign int argc long argv x e long rval x e line x c gklayout dl nsjseventlisten handleev nsidomev aevent x f line x b c gklayout dl nsxblprototypehandl executehandl nsidomeventreceiv areceiver x f nsidomev aevent x f line c gklayout dl nsxbleventhandl handleev nsidomev aevent x f line c gklayout dl nseventlistenermanag handleeventsubtyp nslistenerstruct alistenerstruct x e nsidomev adomevent x f nsidomeventtarget acurrenttarget x f unsign int asubtype unsign int aphaseflags line x c gklayout dl nseventlistenermanag handleev nsprescontext aprescontext x a nsevent aevent x efec nsidomev adomevent x ee nsidomeventtarget acurrenttarget x f unsign int aflags nseventstatu aeventstatus x f line c gklayout dl nsxulel handledomev nsprescontext aprescontext x a nsevent aevent x efec nsidomev adomevent x ee unsign int aflags nseventstatu aeventstatus x f line c gklayout dl presshel handleeventintern nsevent aevent x efec nsiview aview x unsign int aflags nseventstatu astatus x f line x a c gklayout dl presshel handleeventwithtarget nsevent aevent x efec nsifram aframe x cc nsicont acontent x d unsign int aflags nseventstatu astatus x f line x c gklayout dl nseventstatemanag checkforanddispatchclick nsprescontext aprescontext x a nsmouseev aevent x f nseventstatu astatus x f line x c gklayout dl nseventstatemanag posthandleev nsprescontext aprescontext x a nsevent aevent x f nsifram atargetframe x cc nseventstatu astatus x f nsiview aview x b line x c gklayout dl presshel handleeventintern nsevent aevent x f nsiview aview x b unsign int aflags nseventstatu astatus x f line x d c gklayout dl presshel handleev nsiview aview x b nsguievent aevent x f nseventstatu aeventstatus x f int aforcehandle int ahandled line x c gklayout dl nsviewmanag handleev nsview aview x b nsguievent aevent x f int acaptured line c gklayout dl nsviewmanag dispatchev nsguievent aevent x f nseventstatu astatus x f c line x c gklayout dl handleev nsguievent aevent x f line c gkwidget dl nswindow dispatchev nsguievent event x f nseventstatu astatus nseventstatus eignor line xa c gkwidget dl nswindow dispatchwindowev nsguievent event x f line c gkwidget dl nswindow dispatchmouseev unsign int aeventtype unsign int wparam nspoint apoint x line x c gkwidget dl childwindow dispatchmouseev unsign int aeventtype unsign int wparam nspoint apoint x line c gkwidget dl nswindow processmessag unsign int msg unsign int wparam long lparam long aretvalue x fc c line x c c gkwidget dl nswindow windowproc hwnd hwnd x a unsign int msg unsign int wparam long lparam line x b c user dl internalcallwinproc x user dl usercallwinproccheckwow xb user dl dispatchmessagework xdc user dl dispatchmessagew xf gkwidget dl nsappshel run line c appcomps dl nsappstartup run line c mozilla ex main int argc char argv x f nsisupport nativeapp x bdcec line x c mozilla ex main int argc char argv x f line x c mozilla ex maincrtstartup line x kernel dl baseprocessstart x problem occur inlayoututil getbindingmanagerfor nscomptr nsidocu doc do queryinterfac domdoc return null doc line call bindingmanag invalid doc access violat error duplic bug trunk build </v>
      </c>
    </row>
    <row r="654" customFormat="false" ht="15" hidden="false" customHeight="false" outlineLevel="0" collapsed="false">
      <c r="A654" s="0" t="n">
        <f aca="false">total!$A655</f>
        <v>4</v>
      </c>
      <c r="B654" s="0" t="str">
        <f aca="false">total!$C655</f>
        <v>user ag mozilla window window nt en u rv gecko firefox build identifi trunk task todo mouseov preview show locat descript reproduc step reproduc creat task locat descript mouseov task todo task list actual result locat descript preview expect result locat descript preview </v>
      </c>
    </row>
    <row r="655" customFormat="false" ht="15" hidden="false" customHeight="false" outlineLevel="0" collapsed="false">
      <c r="A655" s="0" t="n">
        <f aca="false">total!$A656</f>
        <v>5</v>
      </c>
      <c r="B655" s="0" t="str">
        <f aca="false">total!$C656</f>
        <v>user ag mozilla window window nt en u rv gecko firefox build identifi trunk unifind unifind todo column intern name filenam name calendarnam mvl request bug comment guess user edit display filenam recogn os reproduc step reproduc code http lxr mozilla org mozilla source calendar resources content calendar xul actual result column intern name unifinder search results tree col filenam label calendar unifinder tree filename label expect result column intern name unifinder search results tree col calendarnam label calendar unifinder tree calendarname label </v>
      </c>
    </row>
    <row r="656" customFormat="false" ht="15" hidden="false" customHeight="false" outlineLevel="0" collapsed="false">
      <c r="A656" s="0" t="n">
        <f aca="false">total!$A657</f>
        <v>5</v>
      </c>
      <c r="B656" s="0" t="str">
        <f aca="false">total!$C657</f>
        <v>user ag mozilla window window nt en u rv gecko firefox build identifi trunk intern name tool tip object defin calendar xul mislead eventtooltip tasktooltip eventtreelisttooltip eventtooltip sound event wrong tasktooltip sound task wrong name sound work similar parallel way wrong fact tool tip special parent window method fill data content eventtooltip grid view mous occurr box event task grid view renam eventtooltip gridoccurrencetooltip tasktooltip task tree eventtreelisttooltip event tree similar parallel similar name renam tasktooltip tasktreetooltip eventtreelisttooltip eventtreetooltip chang purpos tree futur request view task event sort list current tree filter tree s futur name reproduc </v>
      </c>
    </row>
    <row r="657" customFormat="false" ht="15" hidden="false" customHeight="false" outlineLevel="0" collapsed="false">
      <c r="A657" s="0" t="n">
        <f aca="false">total!$A658</f>
        <v>5</v>
      </c>
      <c r="B657" s="0" t="str">
        <f aca="false">total!$C658</f>
        <v>user ag mozilla window window nt en u rv gecko firefox build identifi trunk mouseov preview code histor care display tooltip event task tree convolut techniqu involv unnecessari global variabl origin code work set global variabl gshowtooltip check global variabl function checktooltip tooltip onpopupshow handler call function set tool tip call checktooltip success reason convolut implement longer exist simpler easier understand return boolean function reproduc step reproduc </v>
      </c>
    </row>
    <row r="658" customFormat="false" ht="15" hidden="false" customHeight="false" outlineLevel="0" collapsed="false">
      <c r="A658" s="0" t="n">
        <f aca="false">total!$A659</f>
        <v>5</v>
      </c>
      <c r="B658" s="0" t="str">
        <f aca="false">total!$C659</f>
        <v>user ag mozilla window window nt en u rv gecko firefox build identifi trunk cleanup renam changetooltipfortask ev onmouseovertask ev make clearer event handler move code unifinderj j unifindertodo j mouseoverpreviews j pass tooltip paramet avoid document getelementbyid call reproduc step reproduc </v>
      </c>
    </row>
    <row r="659" customFormat="false" ht="15" hidden="false" customHeight="false" outlineLevel="0" collapsed="false">
      <c r="A659" s="0" t="n">
        <f aca="false">total!$A660</f>
        <v>3</v>
      </c>
      <c r="B659" s="0" t="str">
        <f aca="false">total!$C660</f>
        <v>user ag mozilla window window nt en u rv gecko firefox build identifi mozilla window window nt en u rv b gecko mozilla sunbird start sunbird profil initi calendar reproduc step reproduc renam delet sunbird profil directori start sunbird actual result calendar calendar tab calendar creat event fail ok error document getelementbyid server field selecteditem properti sourc file chrome calendar content eventdialog j line expect result initi calendar calendar tab creat event work </v>
      </c>
    </row>
    <row r="660" customFormat="false" ht="15" hidden="false" customHeight="false" outlineLevel="0" collapsed="false">
      <c r="A660" s="0" t="n">
        <f aca="false">total!$A661</f>
        <v>5</v>
      </c>
      <c r="B660" s="0" t="str">
        <f aca="false">total!$C661</f>
        <v>user ag mozilla window window nt en u rv b gecko firefox build identifi trunk enddat poor recur until date easi confus end date event event enddat inclus exclus rfc enddat suggest renam terminolog calirecurrencerule idl attribut calidatetim enddat attribut calidatetim untild reproduc step reproduc </v>
      </c>
    </row>
    <row r="661" customFormat="false" ht="15" hidden="false" customHeight="false" outlineLevel="0" collapsed="false">
      <c r="A661" s="0" t="n">
        <f aca="false">total!$A662</f>
        <v>5</v>
      </c>
      <c r="B661" s="0" t="str">
        <f aca="false">total!$C662</f>
        <v>user ag mozilla window window nt en u rv b gecko firefox build identifi trunk reproduc step reproduc open event dialog javascript consol actual result error unknown properti align declar drop sourc file chrome calendar skin datetimepickers datetimepickers css line expect result error </v>
      </c>
    </row>
    <row r="662" customFormat="false" ht="15" hidden="false" customHeight="false" outlineLevel="0" collapsed="false">
      <c r="A662" s="0" t="n">
        <f aca="false">total!$A663</f>
        <v>5</v>
      </c>
      <c r="B662" s="0" t="str">
        <f aca="false">total!$C663</f>
        <v>user ag mozilla window window nt de at rv gecko mnenhy build identifi mozilla window window nt de at rv gecko mnenhy mail news messag realnam field empti mail address display header area messagepan pane view shown correctli messag list header display mode seemingli small problem ui code mozilla ca gener broken data client reproduc step reproduc gener broken test messag simpli edit exist mail file delet sender s mail address messag leav surround actual result normal view field empti messagepan expect result realnam display bug reproduc current nightli a x </v>
      </c>
    </row>
    <row r="663" customFormat="false" ht="15" hidden="false" customHeight="false" outlineLevel="0" collapsed="false">
      <c r="A663" s="0" t="n">
        <f aca="false">total!$A664</f>
        <v>2</v>
      </c>
      <c r="B663" s="0" t="str">
        <f aca="false">total!$C664</f>
        <v>sm trunk wxp xref bug fix timeless queri signatur show incid trunk gecko x base product stack signatur nstypeaheadfind finditnow f fe product id mozillatrunk build id trigger time platform win oper system window nt build modul typeaheadfind dl a url visit user comment crash crash sec total uptim sec trigger reason access violat sourc file line builds tinderbox mozillatrunk winnt clobber mozilla extensions typeaheadfind src nstypeaheadfind cpp line stack trace nstypeaheadfind finditnow builds tinderbox mozillatrunk winnt clobber mozilla extensions typeaheadfind src nstypeaheadfind cpp line nstypeaheadfind handlechar builds tinderbox mozillatrunk winnt clobber mozilla extensions typeaheadfind src nstypeaheadfind cpp line nstypeaheadfind keypress builds tinderbox mozillatrunk winnt clobber mozilla extensions typeaheadfind src nstypeaheadfind cpp line dispatchtointerfac builds tinderbox mozillatrunk winnt clobber mozilla content events src nseventlistenermanager cpp line nseventlistenermanag handleev builds tinderbox mozillatrunk winnt clobber mozilla content events src nseventlistenermanager cpp line nswindowroot handlechromeev builds tinderbox mozillatrunk winnt clobber mozilla dom src base nswindowroot cpp line nsglobalwindow handledomev builds tinderbox mozillatrunk winnt clobber mozilla dom src base nsglobalwindow cpp line nsxuldocu handledomev builds tinderbox mozillatrunk winnt clobber mozilla content xul document src nsxuldocument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handledomev builds tinderbox mozillatrunk winnt clobber mozilla content xul content src nsxulelement cpp line nsxulel handlechromeev builds tinderbox mozillatrunk winnt clobber mozilla content xul content src nsxulelement cpp line nsglobalwindow handledomev builds tinderbox mozillatrunk winnt clobber mozilla dom src base nsglobalwindow cpp line nsdocument handledomev builds tinderbox mozillatrunk winnt clobber mozilla content base src nsdocument cpp line nsgenericel handledomev builds tinderbox mozillatrunk winnt clobber mozilla content base src nsgenericelement cpp line presshel handleeventintern builds tinderbox mozillatrunk winnt clobber mozilla layout base nspresshell cpp line presshel handleev builds tinderbox mozillatrunk winnt clobber mozilla layout base nspresshell cpp line nsviewmanag handleev builds tinderbox mozillatrunk winnt clobber mozilla view src nsviewmanager cpp line nsviewmanag dispatchev builds tinderbox mozillatrunk winnt clobber mozilla view src nsviewmanager cpp line handleev builds tinderbox mozillatrunk winnt clobber mozilla view src nsview cpp line nswindow dispatchev builds tinderbox mozillatrunk winnt clobber mozilla widget src windows nswindow cpp line nswindow dispatchkeyev builds tinderbox mozillatrunk winnt clobber mozilla widget src windows nswindow cpp line nswindow onchar builds tinderbox mozillatrunk winnt clobber mozilla widget src windows nswindow cpp line nswindow onkeydown builds tinderbox mozillatrunk winnt clobber mozilla widget src windows nswindow cpp line nswindow processmessag builds tinderbox mozillatrunk winnt clobber mozilla widget src windows nswindow cpp line nswindow windowproc builds tinderbox mozillatrunk winnt clobber mozilla widget src windows nswindow cpp line user dl x x d user dl x x d user dl x cd x d cd user dl x a x d a nsappshel run builds tinderbox mozillatrunk winnt clobber mozilla widget src windows nsappshell cpp line nsappstartup run builds tinderbox mozillatrunk winnt clobber mozilla xpfe components startup src nsappstartup cpp line main builds tinderbox mozillatrunk winnt clobber mozilla xpfe bootstrap nsapprunner cpp line winmain builds tinderbox mozillatrunk winnt clobber mozilla xpfe bootstrap nsapprunner cpp line kernel dl x d f x c d f </v>
      </c>
    </row>
    <row r="664" customFormat="false" ht="15" hidden="false" customHeight="false" outlineLevel="0" collapsed="false">
      <c r="A664" s="0" t="n">
        <f aca="false">total!$A665</f>
        <v>3</v>
      </c>
      <c r="B664" s="0" t="str">
        <f aca="false">total!$C665</f>
        <v>resiz view unabl make smaller </v>
      </c>
    </row>
    <row r="665" customFormat="false" ht="15" hidden="false" customHeight="false" outlineLevel="0" collapsed="false">
      <c r="A665" s="0" t="n">
        <f aca="false">total!$A666</f>
        <v>3</v>
      </c>
      <c r="B665" s="0" t="str">
        <f aca="false">total!$C666</f>
        <v>week view creat event show time day date utc suspect </v>
      </c>
    </row>
    <row r="666" customFormat="false" ht="15" hidden="false" customHeight="false" outlineLevel="0" collapsed="false">
      <c r="A666" s="0" t="n">
        <f aca="false">total!$A667</f>
        <v>3</v>
      </c>
      <c r="B666" s="0" t="str">
        <f aca="false">total!$C667</f>
        <v>view display rang includ long event a script page caus mozilla run slowli error step reproduc creat event start end today switch view today visibl result sunbird lock warn display calendarwindow j loop condit base display rang function loop day today </v>
      </c>
    </row>
    <row r="667" customFormat="false" ht="15" hidden="false" customHeight="false" outlineLevel="0" collapsed="false">
      <c r="A667" s="0" t="n">
        <f aca="false">total!$A668</f>
        <v>2</v>
      </c>
      <c r="B667" s="0" t="str">
        <f aca="false">total!$C668</f>
        <v>user ag mozilla window window nt en u rv gecko firefox build identifi mozilla window window nt en u rv gecko firefox mozilla suit crash search string messag bodi stop search start search reproduc step reproduc open mozilla mail select tool search messag default set chang type subject bodi enter hit search button hit stop button search choos larger folder search end fast hit search button mozilla crash actual result suit crash expect result search start hit search button m mozilla current public releas </v>
      </c>
    </row>
    <row r="668" customFormat="false" ht="15" hidden="false" customHeight="false" outlineLevel="0" collapsed="false">
      <c r="A668" s="0" t="n">
        <f aca="false">total!$A669</f>
        <v>1</v>
      </c>
      <c r="B668" s="0" t="str">
        <f aca="false">total!$C669</f>
        <v>user ag mozilla window window nt en u rv b gecko firefox build identifi mozilla window window nt en u rv b gecko mozilla sunbird window xp profession german version sp timezon set gmt amsterdam berlin calendar creat ui show js consol error properti sourc file chrome calendar content calendarutils j line type date tostr return mon jul gmt note figur behaviour expect timezon select return addit inform bracket timezon gmt bruessel kopenhagen return string js consol mon jul gmt romanisch sommerzeit hope help sebo reproduc step reproduc select timezon gmt amsterdam berlin start sunbird tri creat calendar actual result creat event task creat expect result creat calendar </v>
      </c>
    </row>
    <row r="669" customFormat="false" ht="15" hidden="false" customHeight="false" outlineLevel="0" collapsed="false">
      <c r="A669" s="0" t="n">
        <f aca="false">total!$A670</f>
        <v>1</v>
      </c>
      <c r="B669" s="0" t="str">
        <f aca="false">total!$C670</f>
        <v>user ag mozilla window window nt en u rv gecko firefox build identifi thunderbird version ca advanc past give calendar nicknam color event calendar button light enter text field remain inact creat local calendar creat calendar dialog open js consol show error uncaught except except invalid classid contractid nsresult x ns error xpc bad cid locat js frame chrome calendar content calendarutils j top level line data enter test field click button error except invalid classid contractid nsresult x ns error xpc bad cid locat js frame file c document and settings jporter appl data thunderbird profiles qg jc j default extensions be fda a b b ad a df d components calitemmodule j initbasecompon line data sourc file file c document and settings jporter appl data thunderbird profiles qg jc j default extensions be fda a b b ad a df d components calitemmodule j line error except compon return failur code x ns error xpc gs returned failur nsijscid getservic nsresult x ns error xpc gs returned failur locat js frame chrome calendar content calendarutils j getcalendarmanag line data sourc file chrome calendar content calendarutils j line reproduc step reproduc start thunderbird click calendar sidebar click accept default select local enter arbitrari text calendar click actual result creation process proceed step expect result provid proceed step clean default instal thunderbird a lightning win xpi </v>
      </c>
    </row>
    <row r="670" customFormat="false" ht="15" hidden="false" customHeight="false" outlineLevel="0" collapsed="false">
      <c r="A670" s="0" t="n">
        <f aca="false">total!$A671</f>
        <v>4</v>
      </c>
      <c r="B670" s="0" t="str">
        <f aca="false">total!$C671</f>
        <v>user ag mozilla window window nt en u rv gecko firefox build identifi mozilla window window nt en u rv gecko firefox happen sunbird find bug submiss page keyboard move window tab alert checkbox hit space check box enabl number minutes hours day event starts aft end box mous uncheck box recheck box enabl reproduc step reproduc select date doubl click tab alert check box hit space bar actual result box check enabl box expect result enabl addit box set alert happen </v>
      </c>
    </row>
    <row r="671" customFormat="false" ht="15" hidden="false" customHeight="false" outlineLevel="0" collapsed="false">
      <c r="A671" s="0" t="n">
        <f aca="false">total!$A672</f>
        <v>3</v>
      </c>
      <c r="B671" s="0" t="str">
        <f aca="false">total!$C672</f>
        <v>user ag mozilla x linux i de d rv gecko build identifi mozilla x linux i de d rv gecko option load remot imag activ mozilla block invok messenger loadurl enigmail xxx enigmail decrypting verifi pgp mime messag post enigmail bugtrack http bugzilla mozdev org show bug cgi id detail reproduc step reproduc set load remot imag mail newsgroup messag restart mozilla open pgp mime encrpyt sign encrypted sign messag enigmail verify decrypt actual result encrypt messag shown attach part encrpted asc sign messag verifi expect result messag signatur verifi encrypt messag decrypt inlin </v>
      </c>
    </row>
    <row r="672" customFormat="false" ht="15" hidden="false" customHeight="false" outlineLevel="0" collapsed="false">
      <c r="A672" s="0" t="n">
        <f aca="false">total!$A673</f>
        <v>3</v>
      </c>
      <c r="B672" s="0" t="str">
        <f aca="false">total!$C673</f>
        <v>sm version bug summari </v>
      </c>
    </row>
    <row r="673" customFormat="false" ht="15" hidden="false" customHeight="false" outlineLevel="0" collapsed="false">
      <c r="A673" s="0" t="n">
        <f aca="false">total!$A674</f>
        <v>4</v>
      </c>
      <c r="B673" s="0" t="str">
        <f aca="false">total!$C674</f>
        <v>user ag mozilla x linux x en u rv b gecko seamonkey a build identifi mozilla x linux x en u rv b gecko seamonkey a auto complet featur fieldbox set manual home page prefer save select list complet url shown field part type save reproduc step reproduc visit http www mozilla org quality add url histori open edit prefer navig locat field home page box type http www mozilla org qu list click http www mozilla org quality full url shown field press ok press home button leftmost part person toolbar actual result send http www mozilla org quality send http www mozilla org qu part type prefer type http www mozilla org qu part open prefer save part type manual expect result save url part gave send http www mozilla org quality http www mozilla org qu customli built version seamonkey cv mon aug eest finish mon aug eest os ubuntu linux run x mode compil seamonkey gcc compil flag wall w wno unus wpointer arith wcast align wno long long pedant pthread pipe c compil flag fno rtti fno except wall wconvers wpointer arith wcast align woverloaded virtu wsynth wno ctor dtor privaci wno non virtual dtor wno long long pedant fshort wchar pthread pipe i usr x r includ configur argument enable default toolkit gtk enable application suit disable mailnew disable compos enable svg disable test </v>
      </c>
    </row>
    <row r="674" customFormat="false" ht="15" hidden="false" customHeight="false" outlineLevel="0" collapsed="false">
      <c r="A674" s="0" t="n">
        <f aca="false">total!$A675</f>
        <v>4</v>
      </c>
      <c r="B674" s="0" t="str">
        <f aca="false">total!$C675</f>
        <v>base irc question discuss weirdal attempt build calendar instruct http www mozilla org projects calendar installation html impress forc explicit checkout calendar modul case moz co project suit calendar patch correct build instruct follow </v>
      </c>
    </row>
    <row r="675" customFormat="false" ht="15" hidden="false" customHeight="false" outlineLevel="0" collapsed="false">
      <c r="A675" s="0" t="n">
        <f aca="false">total!$A676</f>
        <v>2</v>
      </c>
      <c r="B675" s="0" t="str">
        <f aca="false">total!$C676</f>
        <v>attempt move delet non recur event memori webcal provid fail memori provid deal recurr model correctli patch forthcom </v>
      </c>
    </row>
    <row r="676" customFormat="false" ht="15" hidden="false" customHeight="false" outlineLevel="0" collapsed="false">
      <c r="A676" s="0" t="n">
        <f aca="false">total!$A677</f>
        <v>5</v>
      </c>
      <c r="B676" s="0" t="str">
        <f aca="false">total!$C677</f>
        <v>user ag mozilla x linux i en u rv a gecko seamonkey a build identifi mozilla x linux i en u rv a gecko seamonkey a ca calendar left window javascript error chrome calendar content calendarutils j line summertznam defin modifi file chang summertznam summertznam code write mistak calendar diff output index calendar resources content calendarutils j rc file cvsroot mozilla calendar resources content calendarutils j retriev revis diff r calendarutils j c standardnam standardnam summertznam standardnam standardnam summertznam reproduc </v>
      </c>
    </row>
    <row r="677" customFormat="false" ht="15" hidden="false" customHeight="false" outlineLevel="0" collapsed="false">
      <c r="A677" s="0" t="n">
        <f aca="false">total!$A678</f>
        <v>4</v>
      </c>
      <c r="B677" s="0" t="str">
        <f aca="false">total!$C678</f>
        <v>translat current nav help german notic thing hardcod mozilla brandshortnam url http home netscape com bookmark hinter html replac http www mozilla org projects l n mlp status html section h id custom keyword custom bookmark keyword h entri li bookmark properti dialog box window click info tab li chang info tab current build a build win ve path hand issu issu correct creat issu </v>
      </c>
    </row>
    <row r="678" customFormat="false" ht="15" hidden="false" customHeight="false" outlineLevel="0" collapsed="false">
      <c r="A678" s="0" t="n">
        <f aca="false">total!$A679</f>
        <v>3</v>
      </c>
      <c r="B678" s="0" t="str">
        <f aca="false">total!$C679</f>
        <v>ve found re bug bug re mark resolv doubt s resolv version sunbird releas ve download nightli built problem ve time test step delet sunbird profil open sunbird creat associ calendar remot ic calendar http www icalx com right click calendar select reload remot calendar menu file suppos re remot calendar reload sunbird trigger reload creat bogu event local sunbird connect ic server find password display popup password remot calendar reload delet bogu event sunbird nightli built trick work </v>
      </c>
    </row>
    <row r="679" customFormat="false" ht="15" hidden="false" customHeight="false" outlineLevel="0" collapsed="false">
      <c r="A679" s="0" t="n">
        <f aca="false">total!$A680</f>
        <v>3</v>
      </c>
      <c r="B679" s="0" t="str">
        <f aca="false">total!$C680</f>
        <v>checkout finish mi aug cest linux gtk seamonkey trunk press effect mean easili start typeaheadfind text oppos link worth shift keyboard caus bug </v>
      </c>
    </row>
    <row r="680" customFormat="false" ht="15" hidden="false" customHeight="false" outlineLevel="0" collapsed="false">
      <c r="A680" s="0" t="n">
        <f aca="false">total!$A681</f>
        <v>2</v>
      </c>
      <c r="B680" s="0" t="str">
        <f aca="false">total!$C681</f>
        <v>m icalx com store ical ve found build lot build upload data latin utf encod e acut charact chlo s display wrongli icalx com download raw ic file read content binari editor confirm bug mark critic time sunbird run reload remot calendar bug respons main set critic ps bug belong libic chang compon </v>
      </c>
    </row>
    <row r="681" customFormat="false" ht="15" hidden="false" customHeight="false" outlineLevel="0" collapsed="false">
      <c r="A681" s="0" t="n">
        <f aca="false">total!$A682</f>
        <v>3</v>
      </c>
      <c r="B681" s="0" t="str">
        <f aca="false">total!$C682</f>
        <v>ve event start month view event display st august ll attach imag multiweek view event simpli display </v>
      </c>
    </row>
    <row r="682" customFormat="false" ht="15" hidden="false" customHeight="false" outlineLevel="0" collapsed="false">
      <c r="A682" s="0" t="n">
        <f aca="false">total!$A683</f>
        <v>3</v>
      </c>
      <c r="B682" s="0" t="str">
        <f aca="false">total!$C683</f>
        <v>built seamonkey branch enigmail trunk seamonkey crash select encrypt sign messag crashreport produc log host maxwell loc date tim os version build w report version command seamonkey bin path applications inettools mozilla org branch nighties seamonkey app contents macos seamonkey bin version a a pid thread except exc bad access x code kern protection failur x x thread crash xffff spin lock libsystem b dylib x d pthread mutex destroy x libnspr dylib x bfb pr destroylock x libxpcom core dylib x deb nsthread init nsirunnable unsign int prthreadprior prthreadscop prthreadstat x libxpcom core dylib x e ns newthread nsithread nsirunnable unsign int prthreadstat prthreadprior prthreadscop x libenigmime dylib x c e nsstdinwrit writefromstream nsiinputstream unsign int prfiledesc int x libenigmime dylib x c nspipetransport writeasync nsiinputstream unsign int int xf libenigmime dylib x c d d nsenigmimedecrypt finishaux nsimsgwindow nsiuri x c libenigmime dylib x c d c nsenigmimedecrypt finish nsimsgwindow nsiuri x libenigmime dylib x c c mimeenig eof void int x libmime dylib x b c nsgetmodul x libmime dylib x nsgetmodul x e libmime dylib x b nsgetmodul xbe libmime dylib x d nsgetmodul x d libmime dylib x dcc nsgetmodul x a libdocshell dylib x e nsgetmodul x bd libmsgbaseutil dylib x a nsmsgprotocol onstoprequest nsirequest nsisupports unsign int x c liblocalmail dylib x be nsgetmodul x e libnecko dylib x f c nsgetmodul x libnecko dylib x f dac nsgetmodul x e libxpcom core dylib x ebc x x ebc libxpcom core dylib x aca pl handleev x libxpcom core dylib x abc pl processpendingev x com apple corefound x c b cfrunloopdosources x fc com apple corefound x c cfrunlooprun x b com apple corefound x c d cfrunlooprunspecif x com apple hitoolbox x e runcurrenteventloopinmod xac com apple hitoolbox x eb getnexteventmatchingmask x a com apple hitoolbox x d wneintern xa com apple hitoolbox x ae a waitnextev x c libwidget mac dylib x ed b x e xb b libwidget mac dylib x ed x e xb libwidget mac dylib x e ce x e xce org mozilla seamonkey x getcountri nsastring intern const nsastring intern x org mozilla seamonkey x ca main x org mozilla seamonkey x f start x b org mozilla seamonkey x da start x thread libsystem b dylib x b c select xc libnspr dylib x c poll x libnspr dylib x c pr opendir x b libnecko dylib x e nsgetmodul x libnecko dylib x a nsgetmodul x d libxpcom core dylib x d c nsthread main void x libnspr dylib x c da pr select x libsystem b dylib x pthread bodi x thread libsystem b dylib x e semaphore timedwait signal trap x libsystem b dylib x e d pthread cond wait x libnspr dylib x bfc c pr unlock x c libnspr dylib x bfef pr waitcondvar x libxpcom core dylib x ac timerthread run x c libxpcom core dylib x d c nsthread main void x libnspr dylib x c da pr select x libsystem b dylib x pthread bodi x thread libsystem b dylib x b c select xc libnspr dylib x c poll x libnspr dylib x c c pt fprintstat x libnspr dylib x c ad pt fprintstat x libnspr dylib x c pr getspecialfd x c libenigmime dylib x c c nspipeconsol run x libxpcom core dylib x d c nsthread main void x libnspr dylib x c da pr select x libsystem b dylib x pthread bodi x thread libsystem b dylib x b c select xc libnspr dylib x c poll x libnspr dylib x c c pt fprintstat x libnspr dylib x c ad pt fprintstat x libnspr dylib x c pr getspecialfd x c libenigmime dylib x c c nspipeconsol run x libxpcom core dylib x d c nsthread main void x libnspr dylib x c da pr select x libsystem b dylib x pthread bodi x thread libsystem b dylib x d semaphore wait signal trap x libsystem b dylib x e dc pthread cond wait x libnspr dylib x bfedc pr waitcondvar x libnspr dylib x c b md createunixprocess x c libnspr dylib x c da pr select x libsystem b dylib x pthread bodi x thread libsystem b dylib x e semaphore timedwait signal trap x libsystem b dylib x e d pthread cond wait x libnspr dylib x bfc c pr unlock x c libnspr dylib x bfef pr waitcondvar x libnecko dylib x e c nsgetmodul x f libnspr dylib x c da pr select x libsystem b dylib x pthread bodi x ppc thread state srr xffff srr x f vrsave x cr x xer x lr x d ctr x a r x r xbfffe r xa b r x r x r x r x r x r x r x r x r x db fc r x a r x c d r x c d r xbfffe r xbfffe r xbfffe r x c d r xbfffe f r x ff r xbfffe r xbfffe r xbfffe r x r x r x r x r xa a r x r x aae r x a </v>
      </c>
    </row>
    <row r="683" customFormat="false" ht="15" hidden="false" customHeight="false" outlineLevel="0" collapsed="false">
      <c r="A683" s="0" t="n">
        <f aca="false">total!$A684</f>
        <v>4</v>
      </c>
      <c r="B683" s="0" t="str">
        <f aca="false">total!$C684</f>
        <v>comment bug http lxr mozilla org seamonkey source editor ui composer content editorprefsoverlay xul http lxr mozilla org seamonkey source xpfe components prefwindow resources content pref appearance xul http lxr mozilla org seamonkey source mailnews base prefs resources content mailprefsoverlay xul http lxr mozilla org seamonkey source calendar resources content pref prefoverlay xul locat file posit determin order element pref pane mailnew calend conflict posit insertafter insertbefor reliabl </v>
      </c>
    </row>
    <row r="684" customFormat="false" ht="15" hidden="false" customHeight="false" outlineLevel="0" collapsed="false">
      <c r="A684" s="0" t="n">
        <f aca="false">total!$A685</f>
        <v>4</v>
      </c>
      <c r="B684" s="0" t="str">
        <f aca="false">total!$C685</f>
        <v>xul accesskey faq polici section pick accesskey letter make easi letter begin word label distinct conson vowel label letter wide width capit letter avoid letter descend letter letter descend letter pixel wide l seamonkey a rv a build xp pro sp edit prefer appearance show web te icon edit prefer appearance colors us chosen color gnore color edit prefer navigator smart browsing automatica ly complet text edit prefer navigator downloads o en progress dialog edit prefer mail news composition nline edit prefer mail news send format d ete edit prefer mail news return receipts leav nbox edit prefer advanced script plugins mail newsgrou edit prefer advanced cache c ear cach edit prefer advanced mous wheel scrol age page accesskey lowercas letter underlin short easi find se re seek accesskey http msdn microsoft com library default asp url library en us dnacc html atg keyboardshortcuts asp recommend avoid chose letter descend accesskey avoid chose accesskey bug firefox version bug </v>
      </c>
    </row>
    <row r="685" customFormat="false" ht="15" hidden="false" customHeight="false" outlineLevel="0" collapsed="false">
      <c r="A685" s="0" t="n">
        <f aca="false">total!$A686</f>
        <v>5</v>
      </c>
      <c r="B685" s="0" t="str">
        <f aca="false">total!$C686</f>
        <v>line phishingdetector j strict js error hrefurl declar </v>
      </c>
    </row>
    <row r="686" customFormat="false" ht="15" hidden="false" customHeight="false" outlineLevel="0" collapsed="false">
      <c r="A686" s="0" t="n">
        <f aca="false">total!$A687</f>
        <v>4</v>
      </c>
      <c r="B686" s="0" t="str">
        <f aca="false">total!$C687</f>
        <v>dom inspector blink select element longer default stick time open immens annoy regress hmm write notic inspector blink on true flip turn s check pref time start regress rang come </v>
      </c>
    </row>
    <row r="687" customFormat="false" ht="15" hidden="false" customHeight="false" outlineLevel="0" collapsed="false">
      <c r="A687" s="0" t="n">
        <f aca="false">total!$A688</f>
        <v>4</v>
      </c>
      <c r="B687" s="0" t="str">
        <f aca="false">total!$C688</f>
        <v>components calalarmmonitor js strict warn trail comma legal ecma object initi components calalarmmonitor js strict warn components calalarmmonitor js strict warn </v>
      </c>
    </row>
    <row r="688" customFormat="false" ht="15" hidden="false" customHeight="false" outlineLevel="0" collapsed="false">
      <c r="A688" s="0" t="n">
        <f aca="false">total!$A689</f>
        <v>5</v>
      </c>
      <c r="B688" s="0" t="str">
        <f aca="false">total!$C689</f>
        <v>roaming help xhtml raom avaiabl installer build seamonkey longer correct remov note </v>
      </c>
    </row>
    <row r="689" customFormat="false" ht="15" hidden="false" customHeight="false" outlineLevel="0" collapsed="false">
      <c r="A689" s="0" t="n">
        <f aca="false">total!$A690</f>
        <v>4</v>
      </c>
      <c r="B689" s="0" t="str">
        <f aca="false">total!$C690</f>
        <v>user ag mozilla window window nt en u rv b gecko firefox build identifi mozilla window window nt en u rv b gecko firefox report licenc agreement text load internet connect show error page check checkbox agre press bug show rare report broken websit internet connect reproduc step reproduc fresh instal ff report extens unplug internet cabl disabl network card navig report broken websit actual result web page found show licenc agreement textbox expect result show kind warn press button </v>
      </c>
    </row>
    <row r="690" customFormat="false" ht="15" hidden="false" customHeight="false" outlineLevel="0" collapsed="false">
      <c r="A690" s="0" t="n">
        <f aca="false">total!$A691</f>
        <v>2</v>
      </c>
      <c r="B690" s="0" t="str">
        <f aca="false">total!$C691</f>
        <v>user ag mozilla window window nt en u rv a gecko seamonkey a build identifi mozilla window window nt en u rv a gecko seamonkey a compos mail edit double click templat save ctrl save origin mail lost delet problem save mail send reproduc step reproduc creat mail edit exist mail folder double click exist templat save mail ctrl draft templat send mail actual result origin mail delet flag disappear expect result origin mail preserv origin locat </v>
      </c>
    </row>
    <row r="691" customFormat="false" ht="15" hidden="false" customHeight="false" outlineLevel="0" collapsed="false">
      <c r="A691" s="0" t="n">
        <f aca="false">total!$A692</f>
        <v>4</v>
      </c>
      <c r="B691" s="0" t="str">
        <f aca="false">total!$C692</f>
        <v>user ag mozilla window window nt en u rv gecko firefox build identifi mozilla window window nt en u rv gecko firefox victoria day nd th calendar file link http www mozilla org projects calendar holidays html reproduc </v>
      </c>
    </row>
    <row r="692" customFormat="false" ht="15" hidden="false" customHeight="false" outlineLevel="0" collapsed="false">
      <c r="A692" s="0" t="n">
        <f aca="false">total!$A693</f>
        <v>3</v>
      </c>
      <c r="B692" s="0" t="str">
        <f aca="false">total!$C693</f>
        <v>user ag mozilla window window nt en u rv a gecko firefox a build identifi mozilla window window nt en u rv b gecko thunderbird id lightn xpi sep enlarg thunderbird s folder pane vertic space occupi lightn shrink content folder pane affect i e underli grey widget grow bigger reproduc step reproduc move separ folder lightn actual result lightn item smaller grey widget folder pane bigger widget folder bigger expect result widget folder grow s parent widget </v>
      </c>
    </row>
    <row r="693" customFormat="false" ht="15" hidden="false" customHeight="false" outlineLevel="0" collapsed="false">
      <c r="A693" s="0" t="n">
        <f aca="false">total!$A694</f>
        <v>5</v>
      </c>
      <c r="B693" s="0" t="str">
        <f aca="false">total!$C694</f>
        <v>email address address book show user s full email address messag pane outlook mail app s great reduc space messag pane address let folk messag ab equival tb bug work patch bug land </v>
      </c>
    </row>
    <row r="694" customFormat="false" ht="15" hidden="false" customHeight="false" outlineLevel="0" collapsed="false">
      <c r="A694" s="0" t="n">
        <f aca="false">total!$A695</f>
        <v>3</v>
      </c>
      <c r="B694" s="0" t="str">
        <f aca="false">total!$C695</f>
        <v>report s error wizard page broken mac </v>
      </c>
    </row>
    <row r="695" customFormat="false" ht="15" hidden="false" customHeight="false" outlineLevel="0" collapsed="false">
      <c r="A695" s="0" t="n">
        <f aca="false">total!$A696</f>
        <v>4</v>
      </c>
      <c r="B695" s="0" t="str">
        <f aca="false">total!$C696</f>
        <v>user ag mozilla window window nt en u rv a gecko seamonkey a build identifi mozilla window window nt en u rv a gecko seamonkey a mail new pane window press spacebar forward scroll messag preview pane pane focu likewis shift spacebar backward scroll messag pane messag pane focu reproduc step reproduc open mail new pane window pick messag long vertic scroll folder thread pane focu point press spacebar scroll messag pane scroll expect press shift spacebar scroll messag back actual result messag thread pane move expect result messag scroll back give focu messag pane e g f shift spacebar work expect mozilla x problem thunderbird iirc chanc theme relat m classic </v>
      </c>
    </row>
    <row r="696" customFormat="false" ht="15" hidden="false" customHeight="false" outlineLevel="0" collapsed="false">
      <c r="A696" s="0" t="n">
        <f aca="false">total!$A697</f>
        <v>3</v>
      </c>
      <c r="B696" s="0" t="str">
        <f aca="false">total!$C697</f>
        <v>user ag mozilla macintosh ppc mac os mach o en u rv b gecko firefox build identifi mozilla macintosh ppc mac os mach o en u rv b gecko firefox subscrib protect caldav collect sunbird proced w o process http respons server user bloomi workaround emb authent url reproduc step reproduc select calendar context menu item select remot calendar select caldav provid enter url w o credenti http kde opengroupware org zidestore dav user calendar actual result sunbird issu report request server answer authent requir expect result authent panel pop follow up request http authent domain </v>
      </c>
    </row>
    <row r="697" customFormat="false" ht="15" hidden="false" customHeight="false" outlineLevel="0" collapsed="false">
      <c r="A697" s="0" t="n">
        <f aca="false">total!$A698</f>
        <v>4</v>
      </c>
      <c r="B697" s="0" t="str">
        <f aca="false">total!$C698</f>
        <v>user ag mozilla macintosh ppc mac os mach o en u rv b gecko firefox build identifi mozilla macintosh ppc mac os mach o en u rv b gecko firefox issu caldav report request sunbird caldav provid send accept header snip accept text xml application xml application xhtml xml text html q text plain q image png q snap caldav report xml sunbird ca deal snip accept text xml snap run nice chang default charset snip accept charset iso utf q q snap snip accept charset utf q snap latin prefer charset inappropri trigger unnecessari server sid charset convers client note real bug subminor annoy reproduc step reproduc subscrib remot calendar sunbird trace http interact actual result accept text xml application xml application xhtml xml text html q text plain q image png q expect result accept text xml </v>
      </c>
    </row>
    <row r="698" customFormat="false" ht="15" hidden="false" customHeight="false" outlineLevel="0" collapsed="false">
      <c r="A698" s="0" t="n">
        <f aca="false">total!$A699</f>
        <v>5</v>
      </c>
      <c r="B698" s="0" t="str">
        <f aca="false">total!$C699</f>
        <v>user ag mozilla macintosh ppc mac os mach o en u rv b gecko firefox build identifi mozilla macintosh ppc mac os mach o en u rv b gecko firefox ad remot calendar http myhost zidestore dav helge calendar calendar collect url result caldav report request snip report zidestore dav helge calendar http snap notic double slash end suggest improv url process method reproduc step reproduc bring subscrib remot calendar panel enter collect url trail slash actual result http request two slash end url report zidestore dav helge calendar http expect result http request singl slash end url report zidestore dav helge calendar http specif avoid stuff good idea normal url client cach </v>
      </c>
    </row>
    <row r="699" customFormat="false" ht="15" hidden="false" customHeight="false" outlineLevel="0" collapsed="false">
      <c r="A699" s="0" t="n">
        <f aca="false">total!$A700</f>
        <v>5</v>
      </c>
      <c r="B699" s="0" t="str">
        <f aca="false">total!$C700</f>
        <v>user ag mozilla x linux i it it rv gecko fedora fc firefox build identifi mozilla x linux i it it rv gecko fedora fc firefox ssl help xhtml link nss document refer version time sm document referenc file version updat link patch come liner reproduc step reproduc </v>
      </c>
    </row>
    <row r="700" customFormat="false" ht="15" hidden="false" customHeight="false" outlineLevel="0" collapsed="false">
      <c r="A700" s="0" t="n">
        <f aca="false">total!$A701</f>
        <v>2</v>
      </c>
      <c r="B700" s="0" t="str">
        <f aca="false">total!$C701</f>
        <v>user ag mozilla macintosh ppc mac os mach o en u rv b gecko firefox build identifi mozilla macintosh ppc mac os mach o en u rv b gecko firefox subscrib mac calendar sunbird invalid file put wrong address incomplet address th eproblem ca t getth error messag top reinstal sunbird librari io dapo reproduc step reproduc time open sunbird thio valid file s io back http ical mac com napata resuld doc etc actual result subscrib calendar expect result cancel error messag acknowledg start ca program much </v>
      </c>
    </row>
    <row r="701" customFormat="false" ht="15" hidden="false" customHeight="false" outlineLevel="0" collapsed="false">
      <c r="A701" s="0" t="n">
        <f aca="false">total!$A702</f>
        <v>3</v>
      </c>
      <c r="B701" s="0" t="str">
        <f aca="false">total!$C702</f>
        <v>user ag mozilla window window nt en u rv gecko firefox build identifi mozilla window window nt en u rv gecko firefox live zealand hour ahead gmt hour daylight save latest trunk nightli trunk sunbird incorrectli set start time event hour start period click releas set timezon gmt hour event creat expect reproduc step reproduc set timezon gmt start sunbird doubl click area make event a m event dialog box appear start time set hour i e a m day chang time zone gmt restart sunbird creat event occur expect actual result event dialog box appear start date tim set hour earlier expect expect result event dialog box initi start date tim set date hour click time zone gmt gmt </v>
      </c>
    </row>
    <row r="702" customFormat="false" ht="15" hidden="false" customHeight="false" outlineLevel="0" collapsed="false">
      <c r="A702" s="0" t="n">
        <f aca="false">total!$A703</f>
        <v>4</v>
      </c>
      <c r="B702" s="0" t="str">
        <f aca="false">total!$C703</f>
        <v>notic day start seamonkey navig osnews com quit seamonkey note shutdown nss initi tm check avoid set os linux platforms os set gdb break nss initreadwrite stack gdb nss initreadwrit configdir x a home vidar mozilla default q xl ig slt nssinit c xb a a nsnsscompon initializenss this x e e showwarningbox home vidar cvs mozilla security manager ssl src nsnsscomponent cpp xb b a nsnsscompon init this x e e home vidar cvs mozilla security manager ssl src nsnsscomponent cpp xb a nsnsscomponentconstructor aouter x aiid xb a aresult xbffda a home vidar cvs mozilla security manager ssl src nsnssmodule cpp xb eeb d nsgenericfactori createinst this x e c aouter x aiid xb a aresult xbffda a nsgenericfactory cpp xb f dc nscomponentmanagerimpl createinstancebycontractid this x a b acontractid xb fa mozilla org psm adelegate x aiid xb a aresult xbffda a home vidar cvs mozilla xpcom components nscomponentmanager cpp xb f nscomponentmanagerimpl getservicebycontractid this x a b acontractid xb fa mozilla org psm aiid xb a result xbffda home vidar cvs mozilla xpcom components nscomponentmanager cpp xb ee b callgetservic acontractid xb fa mozilla org psm aiid xb a aresult xbffda nscomponentmanagerutils cpp xb ee nsgetservicebycontractid oper this xbffda aiid xb a ainstanceptr xbffda nscomponentmanagerutils cpp xb ee nscomptr bas assign from gs contractid this xbffda ac gs mcontractid xb fa mozilla org psm iid xb a nscomptr cpp xb f nscomptr this xbffda ac gs mcontractid xb fa mozilla org psm nscomptr h xb e ensurenssiniti triggeredbynsscomponent home vidar cvs mozilla security manager ssl src nsnssmodule cpp xb cb nssecretdecoderringconstructor aouter x aiid xb bc aresult xbffda f home vidar cvs mozilla security manager ssl src nsnssmodule cpp xb eeb d nsgenericfactori createinst this x e aouter x aiid xb bc aresult xbffda f nsgenericfactory cpp xb f dc nscomponentmanagerimpl createinstancebycontractid this x a b acontractid xb mozilla org security sdr adelegate x aiid xb bc aresult xbffda f home vidar cvs mozilla xpcom components nscomponentmanager cpp xb ee callcreateinst acontractid xb mozilla org security sdr adelegate x aiid xb bc aresult xbffda f nscomponentmanagerutils cpp xb ee nscreateinstancebycontractid oper this xbffda aiid xb bc ainstanceptr xbffda f nscomponentmanagerutils cpp xb a e nscomptr nsisecretdecod assign from help this xbffda c helper xbffda aiid xb bc nscomptr h xb bb nscomptr this xbffda c helper xbffda nscomptr h xb e f wallet cryptsetup home vidar cvs mozilla extensions wallet src wallet cpp xb f e wllt expirepassword status xbffda home vidar cvs mozilla extensions wallet src wallet cpp xb d nswalletlibservic observ this x b asubject x atopic xb d e b profile before chang somedata xb d dc home vidar cvs mozilla extensions wallet src nswalletservice cpp xb f f nsobserverservic notifyobserv this x ba asubject x atopic xb d e b profile before chang somedata xb d dc home vidar cvs mozilla xpcom ds nsobserverservice cpp xb d e nsprofil shutdowncurrentprofil this x shutdowntype home vidar cvs mozilla profile src nsprofile cpp x adaf doonshutdown home vidar cvs mozilla xpfe bootstrap nsapprunner cpp x ed main argc argv xbffdab home vidar cvs mozilla xpfe bootstrap nsapprunner cpp </v>
      </c>
    </row>
    <row r="703" customFormat="false" ht="15" hidden="false" customHeight="false" outlineLevel="0" collapsed="false">
      <c r="A703" s="0" t="n">
        <f aca="false">total!$A704</f>
        <v>5</v>
      </c>
      <c r="B703" s="0" t="str">
        <f aca="false">total!$C704</f>
        <v>user ag mozilla window window nt en u rv b gecko firefox build identifi mozilla window window nt en u rv a gecko mozilla sunbird chang tool option alarm show miss alarm javascript error leav dialog error subject funct getboolpref function sourc file chrome calendar content pref rootcalendarpref j line reproduc step reproduc </v>
      </c>
    </row>
    <row r="704" customFormat="false" ht="15" hidden="false" customHeight="false" outlineLevel="0" collapsed="false">
      <c r="A704" s="0" t="n">
        <f aca="false">total!$A705</f>
        <v>3</v>
      </c>
      <c r="B704" s="0" t="str">
        <f aca="false">total!$C705</f>
        <v>ve stuck dec build appsuit calendar time recent convert sunbird success built cv yesterday checkout gmt sunbird work fine except m unabl import moz calendar file import mozilla calendar file rw calum calum calendardatafile cmdline js consol whatsoev sunbird main window ensur pre exist mozilla start exist firefox thunderbird profil file import brought dialog select file click dialog file opencalendarfil whatsoev dialog error http ftp mozilla org pub mozilla org calendar sunbird nightly latest trunk sunbird en us linux i tar bz behaviour build good rule clunki build system offici releas http ftp mozilla org pub mozilla org calendar sunbird releases sunbird i linux gtk xft tar gz crash instantli startup system creat event empti default calendar build work import possibl unrel startup build receiv cmdline possibl problem lot usual stuff error creat tabl cal calendar exist error creat tabl cal calendars pref exist immedi startup error open js consol error subject funct getboolpref function sourc file chrome calendar content pref rootcalendarpref j line error mozstorag except createstat fail statement select version cal calendar schema vers limit error no tabl cal calendar schema version sourc file file usr local src mozilla sunbird sunbird components calstoragecalendar j line import cmdline js consol import file opencalendarfil </v>
      </c>
    </row>
    <row r="705" customFormat="false" ht="15" hidden="false" customHeight="false" outlineLevel="0" collapsed="false">
      <c r="A705" s="0" t="n">
        <f aca="false">total!$A706</f>
        <v>4</v>
      </c>
      <c r="B705" s="0" t="str">
        <f aca="false">total!$C706</f>
        <v>user ag mozilla window window nt en u rv b gecko firefox build identifi mozilla window window nt en u rv a gecko mozilla sunbird open mozilla sunbird dialog javascript strict warn warn assign undeclar variabl gselectedpag sourc file chrome calendar content aboutdialog j line patch reproduc step reproduc n a </v>
      </c>
    </row>
    <row r="706" customFormat="false" ht="15" hidden="false" customHeight="false" outlineLevel="0" collapsed="false">
      <c r="A706" s="0" t="n">
        <f aca="false">total!$A707</f>
        <v>3</v>
      </c>
      <c r="B706" s="0" t="str">
        <f aca="false">total!$C707</f>
        <v>import attach ic file entri result calendar entri second import print cmdline flushitem db error error ic file sunbird privat entri sanitis summari member alarmemailaddress section unchang trunk checkout mvl s fix bug check local calicsimportexport j ensur fix reproduc entri second flushitem msg time freshli creat mozilla </v>
      </c>
    </row>
    <row r="707" customFormat="false" ht="15" hidden="false" customHeight="false" outlineLevel="0" collapsed="false">
      <c r="A707" s="0" t="n">
        <f aca="false">total!$A708</f>
        <v>4</v>
      </c>
      <c r="B707" s="0" t="str">
        <f aca="false">total!$C708</f>
        <v>chang task progress context menu javascript strict warn warn assign undeclar variabl sourc file chrome calendar content unifindertodo j line warn assign undeclar variabl todoitem sourc file chrome calendar content unifindertodo j line patch reproduc step reproduc n a </v>
      </c>
    </row>
    <row r="708" customFormat="false" ht="15" hidden="false" customHeight="false" outlineLevel="0" collapsed="false">
      <c r="A708" s="0" t="n">
        <f aca="false">total!$A709</f>
        <v>3</v>
      </c>
      <c r="B708" s="0" t="str">
        <f aca="false">total!$C709</f>
        <v>user ag mozilla x linux i en u rv gecko firefox suse build identifi mozilla x linux i en u rv a gecko seamonkey a search messag quick search tools search messag search criteria appli messag folder search result show messag search folder depend messag match search sender folder return messag folder expect messag reproduc step reproduc type quick search field actual result messag remain expect result messag remain self compil seamonkey trunk suse gtk glib glibc kernel smp </v>
      </c>
    </row>
    <row r="709" customFormat="false" ht="15" hidden="false" customHeight="false" outlineLevel="0" collapsed="false">
      <c r="A709" s="0" t="n">
        <f aca="false">total!$A710</f>
        <v>2</v>
      </c>
      <c r="B709" s="0" t="str">
        <f aca="false">total!$C710</f>
        <v>caliicalcomponent addsubcompon call subcompon parent addsubcompon happili reset parent item result parent object subcompon eventu object free child time attempt access child bad thing ensu multipl strategi suggest deal make addsubcompon clone entir hierarchi pass ad forcibl repar object call icalcomponent remove compon exist compon current parent make removesubcompon behav icalcomponent remove compon return remov object make addsubcompon throw except pass object parent add caliicalcomponent clon caller choic semant level involv decid calicalcompon interfac handl repres term ownership model </v>
      </c>
    </row>
    <row r="710" customFormat="false" ht="15" hidden="false" customHeight="false" outlineLevel="0" collapsed="false">
      <c r="A710" s="0" t="n">
        <f aca="false">total!$A711</f>
        <v>4</v>
      </c>
      <c r="B710" s="0" t="str">
        <f aca="false">total!$C711</f>
        <v>build creat extens directori s empti start sunbird creat work share instal time </v>
      </c>
    </row>
    <row r="711" customFormat="false" ht="15" hidden="false" customHeight="false" outlineLevel="0" collapsed="false">
      <c r="A711" s="0" t="n">
        <f aca="false">total!$A712</f>
        <v>3</v>
      </c>
      <c r="B711" s="0" t="str">
        <f aca="false">total!$C712</f>
        <v>user ag mozilla window window nt en u rv gecko firefox build identifi mozilla window window nt en u rv a gecko mozilla sunbird a alarm event task remot calendar recogn sunbird a subscrib remot calendar edit dialog box report alarm field add alarm disappear reload remot clandar calendar file remot server line begin valarm trigger value dur pt m end valarm entri relat event reproduc step reproduc alarm event task remot calendar reload remot calendar actual result alarm trigger disappear edit dialog box event task remot calendar file begin valarm trigger value dur pt m end valarm entri expect result alarm trigger show correctli edit dialog box behaviour result suppressalarmsbydefault attribut bug </v>
      </c>
    </row>
    <row r="712" customFormat="false" ht="15" hidden="false" customHeight="false" outlineLevel="0" collapsed="false">
      <c r="A712" s="0" t="n">
        <f aca="false">total!$A713</f>
        <v>5</v>
      </c>
      <c r="B712" s="0" t="str">
        <f aca="false">total!$C713</f>
        <v>user ag mozilla window window nt de rv gecko firefox build identifi mozilla window window nt de rv a gecko mozilla sunbird a local sunbird a build file calendar jar locale de de calendar attach reproduc </v>
      </c>
    </row>
    <row r="713" customFormat="false" ht="15" hidden="false" customHeight="false" outlineLevel="0" collapsed="false">
      <c r="A713" s="0" t="n">
        <f aca="false">total!$A714</f>
        <v>4</v>
      </c>
      <c r="B713" s="0" t="str">
        <f aca="false">total!$C714</f>
        <v>file calendarproperties xul hard cod string move dtd local file bug request sipaq bug patch </v>
      </c>
    </row>
    <row r="714" customFormat="false" ht="15" hidden="false" customHeight="false" outlineLevel="0" collapsed="false">
      <c r="A714" s="0" t="n">
        <f aca="false">total!$A715</f>
        <v>3</v>
      </c>
      <c r="B714" s="0" t="str">
        <f aca="false">total!$C715</f>
        <v>user ag mozilla window window nt en u rv gecko firefox build identifi mozilla window window nt en u rv gecko firefox version number a sort a sort pre problem extens a minvers maxvers a b minvers a maxvers a produc extens instal version minvers maxvers detail bug bug file recategor bug extens manag version compar chang refus guess version deprec extend support version number nightli build chang reproduc step reproduc bug bug comment suggest a bug comment suggest a </v>
      </c>
    </row>
    <row r="715" customFormat="false" ht="15" hidden="false" customHeight="false" outlineLevel="0" collapsed="false">
      <c r="A715" s="0" t="n">
        <f aca="false">total!$A716</f>
        <v>5</v>
      </c>
      <c r="B715" s="0" t="str">
        <f aca="false">total!$C716</f>
        <v>user ag mozilla x linux i it it rv gecko fedora fc firefox build identifi refer bug reproduc step reproduc patch come discuss irc neil </v>
      </c>
    </row>
    <row r="716" customFormat="false" ht="15" hidden="false" customHeight="false" outlineLevel="0" collapsed="false">
      <c r="A716" s="0" t="n">
        <f aca="false">total!$A717</f>
        <v>3</v>
      </c>
      <c r="B716" s="0" t="str">
        <f aca="false">total!$C717</f>
        <v>user ag mozilla window window nt en u rv b gecko firefox build identifi mozilla window window nt en u rv a gecko mozilla sunbird a sunbird split utf encod charact import calendar file sunbird sunbird a error compon return failur code x ffff ns error unexpect nsiconverterinputstream redstr ns result x ffff ns error unexpect locat jsframe file c program files mozilla sunbird component calcicsimportexport j ics importfromstream line data make work search end line space line calendar file ic move line reproduc step reproduc creat ic file end descript line space line open sunbird import creat file actual result error compon return failur code x ffff ns error unexpect nsiconverterinputstream redstr ns result x ffff ns error unexpect locat jsframe file c program files mozilla sunbird component calcicsimportexport j ics importfromstream line data expect result import correctli ic file </v>
      </c>
    </row>
    <row r="717" customFormat="false" ht="15" hidden="false" customHeight="false" outlineLevel="0" collapsed="false">
      <c r="A717" s="0" t="n">
        <f aca="false">total!$A718</f>
        <v>5</v>
      </c>
      <c r="B717" s="0" t="str">
        <f aca="false">total!$C718</f>
        <v>menu submenu s start go redund menu feel go part remov date pop subsequ dialog gener consensu window mac dot user present kind followup dialog thing </v>
      </c>
    </row>
    <row r="718" customFormat="false" ht="15" hidden="false" customHeight="false" outlineLevel="0" collapsed="false">
      <c r="A718" s="0" t="n">
        <f aca="false">total!$A719</f>
        <v>3</v>
      </c>
      <c r="B718" s="0" t="str">
        <f aca="false">total!$C719</f>
        <v>user ag mozilla window window nt en u rv gecko build identifi mozilla window window nt en u rv gecko creat task select categori busi save task doubl click task open categori save text appear calendar multiweek view right click select task view task creat separ bug relat task save select task categori reproduc step reproduc creat task select categori categori dropdown list save task doubl click task edit categori text actual result valu categori dropdown list save edit task result categori expect result expect select i e busi save expect task show main calendar multiweek view task view select context menu </v>
      </c>
    </row>
    <row r="719" customFormat="false" ht="15" hidden="false" customHeight="false" outlineLevel="0" collapsed="false">
      <c r="A719" s="0" t="n">
        <f aca="false">total!$A720</f>
        <v>3</v>
      </c>
      <c r="B719" s="0" t="str">
        <f aca="false">total!$C720</f>
        <v>even event saturday night lost m america los angel relat account timezon data disappear s effect hidden user s equival dataloss </v>
      </c>
    </row>
    <row r="720" customFormat="false" ht="15" hidden="false" customHeight="false" outlineLevel="0" collapsed="false">
      <c r="A720" s="0" t="n">
        <f aca="false">total!$A721</f>
        <v>3</v>
      </c>
      <c r="B720" s="0" t="str">
        <f aca="false">total!$C721</f>
        <v>appar case fail timezon account </v>
      </c>
    </row>
    <row r="721" customFormat="false" ht="15" hidden="false" customHeight="false" outlineLevel="0" collapsed="false">
      <c r="A721" s="0" t="n">
        <f aca="false">total!$A722</f>
        <v>3</v>
      </c>
      <c r="B721" s="0" t="str">
        <f aca="false">total!$C722</f>
        <v>slow pick low hang fruit lightn </v>
      </c>
    </row>
    <row r="722" customFormat="false" ht="15" hidden="false" customHeight="false" outlineLevel="0" collapsed="false">
      <c r="A722" s="0" t="n">
        <f aca="false">total!$A723</f>
        <v>3</v>
      </c>
      <c r="B722" s="0" t="str">
        <f aca="false">total!$C723</f>
        <v>regress bug call site miss </v>
      </c>
    </row>
    <row r="723" customFormat="false" ht="15" hidden="false" customHeight="false" outlineLevel="0" collapsed="false">
      <c r="A723" s="0" t="n">
        <f aca="false">total!$A724</f>
        <v>3</v>
      </c>
      <c r="B723" s="0" t="str">
        <f aca="false">total!$C724</f>
        <v>user ag mozilla window window nt en u rv a gecko seamonkey a build identifi mozilla window window nt en u rv a gecko seamonkey a actual seamonkey nightli reali broken headerpan click link post start browser jump newsgroup n work jump newsgroup threadpan show group n run newsgroup reproduc step reproduc start mailnew open post tri n headerpan actual result funktion broken expect result funktion work build problem build problem german newsgroup de comm software mozilla nightly build call broken build gurk gherkin </v>
      </c>
    </row>
    <row r="724" customFormat="false" ht="15" hidden="false" customHeight="false" outlineLevel="0" collapsed="false">
      <c r="A724" s="0" t="n">
        <f aca="false">total!$A725</f>
        <v>1</v>
      </c>
      <c r="B724" s="0" t="str">
        <f aca="false">total!$C725</f>
        <v>build sunbird window break mozilla netwerk build relat recent checkin bug remov jar entri ac add opt enable necko protocols about http ftp file jar re mozilla calendar sunbird config mozconfig file remov problem patch come darin solut give push direct </v>
      </c>
    </row>
    <row r="725" customFormat="false" ht="15" hidden="false" customHeight="false" outlineLevel="0" collapsed="false">
      <c r="A725" s="0" t="n">
        <f aca="false">total!$A726</f>
        <v>4</v>
      </c>
      <c r="B725" s="0" t="str">
        <f aca="false">total!$C726</f>
        <v>step reproduc edit prefer advanc category keyboard navigation tab key navigation help help content f content tab custom seamonkey navig settings advanced keyboard navig actual result a nd checkbox button radio button checkbox list a button radio button check box list check press tab shift tab move button radio button check box list expect result nd checkbox give b button radio button checkbox select list b button radio button check box select list check press tab shift tab move button radio button check box select list note text box part tab order page divis scrollbar default tab order explan list ambigu select list explicit div overflow auto overflow scroll focus s true firefox rv bug comment seamonkey a rv a build xp pro sp </v>
      </c>
    </row>
    <row r="726" customFormat="false" ht="15" hidden="false" customHeight="false" outlineLevel="0" collapsed="false">
      <c r="A726" s="0" t="n">
        <f aca="false">total!$A727</f>
        <v>5</v>
      </c>
      <c r="B726" s="0" t="str">
        <f aca="false">total!$C727</f>
        <v>user ag mozilla x linux i fr fr rv gecko build identifi mozilla x linux i fr fr rv gecko file http www mozilla org projects calendar caldata frenchholidays contain bogu char utf badli sunbird correct file upload server reproduc </v>
      </c>
    </row>
    <row r="727" customFormat="false" ht="15" hidden="false" customHeight="false" outlineLevel="0" collapsed="false">
      <c r="A727" s="0" t="n">
        <f aca="false">total!$A728</f>
        <v>5</v>
      </c>
      <c r="B727" s="0" t="str">
        <f aca="false">total!$C728</f>
        <v>user ag mozilla window window nt en u rv gecko firefox build identifi mozilla window window nt en u rv a gecko mozilla sunbird a export calendar save dialog save type dropdown box option html list reproduc step reproduc menu choos file export select open dropdown box caption save type option html expect result html option list type html export option name chould </v>
      </c>
    </row>
    <row r="728" customFormat="false" ht="15" hidden="false" customHeight="false" outlineLevel="0" collapsed="false">
      <c r="A728" s="0" t="n">
        <f aca="false">total!$A729</f>
        <v>5</v>
      </c>
      <c r="B728" s="0" t="str">
        <f aca="false">total!$C729</f>
        <v>user ag mozilla x linux i it it rv gecko fedora fc firefox build identifi problem redistribut local dictionari provid instal dictionari licens compat licens gpl lgpl reproduc tb solut add empti ident start dtd add start xhtml empti shown en u local languag mt deal local manual edit file tho need correct local avoid licens problem pariti tb </v>
      </c>
    </row>
    <row r="729" customFormat="false" ht="15" hidden="false" customHeight="false" outlineLevel="0" collapsed="false">
      <c r="A729" s="0" t="n">
        <f aca="false">total!$A730</f>
        <v>3</v>
      </c>
      <c r="B729" s="0" t="str">
        <f aca="false">total!$C730</f>
        <v>part code thing date string pseudo uid ic item s uniqu recent land nsiuuidgener bug s exist thunderbird branch build recommend rfc gener message id document jwz wrote point </v>
      </c>
    </row>
    <row r="730" customFormat="false" ht="15" hidden="false" customHeight="false" outlineLevel="0" collapsed="false">
      <c r="A730" s="0" t="n">
        <f aca="false">total!$A731</f>
        <v>2</v>
      </c>
      <c r="B730" s="0" t="str">
        <f aca="false">total!$C731</f>
        <v>user ag mozilla window window nt en u rv gecko firefox build identifi mozilla window window nt en u rv a gecko mozilla sunbird a task save ic file locat descript properti reproduc step reproduc creat ic calendar file calendar remot webdav file temp test creat task locat descript test ic restart sunbird edit task creat mouseov actual result dataloss task locat descript empti test ic file locat descript properti present task expect result task locat descript preserv test ic file task locat descript properti data </v>
      </c>
    </row>
    <row r="731" customFormat="false" ht="15" hidden="false" customHeight="false" outlineLevel="0" collapsed="false">
      <c r="A731" s="0" t="n">
        <f aca="false">total!$A732</f>
        <v>4</v>
      </c>
      <c r="B731" s="0" t="str">
        <f aca="false">total!$C732</f>
        <v>swedish holiday calendar http www mozilla org projects calendar holidays html bit outdat holiday chang upload updat sec </v>
      </c>
    </row>
    <row r="732" customFormat="false" ht="15" hidden="false" customHeight="false" outlineLevel="0" collapsed="false">
      <c r="A732" s="0" t="n">
        <f aca="false">total!$A733</f>
        <v>3</v>
      </c>
      <c r="B732" s="0" t="str">
        <f aca="false">total!$C733</f>
        <v>user ag mozilla window window nt en u rv a gecko seamonkey a build identifi mozilla window window nt en u rv a gecko seamonkey a advanc search option sidebar search panel multisearch search result display sidebar search panel internetsearchresults xul sidebar result display singl search reproduc step reproduc open search sidebar panel tick googl dmoz search search keyword actual result search result sidebar main result page expect result search result sidebar main result page problem fix chang posit user input tag origin googl input src section input name user input name sourceid value mozilla search inputnext name start factor inputprev name start factor input name value utf input name oe value utf chang posit input name user input name sourceid value mozilla search inputnext name start factor inputprev name start factor input name value utf input name oe value utf input name user multisearch result work </v>
      </c>
    </row>
    <row r="733" customFormat="false" ht="15" hidden="false" customHeight="false" outlineLevel="0" collapsed="false">
      <c r="A733" s="0" t="n">
        <f aca="false">total!$A734</f>
        <v>3</v>
      </c>
      <c r="B733" s="0" t="str">
        <f aca="false">total!$C734</f>
        <v>user ag mozilla macintosh ppc mac os mach o en u rv a gecko seamonkey a build identifi mozilla macintosh ppc mac os mach o en u rv a gecko seamonkey a build password manag rememb user password enter webpag prefer correctli set profil mozilla show bug reproduc step reproduc websit ask user and or password enter data click enter submit go log shut re ent site actual result site ask data re ent expect result password manag ask rememb data ye click data enter automat time emac g os classic theme </v>
      </c>
    </row>
    <row r="734" customFormat="false" ht="15" hidden="false" customHeight="false" outlineLevel="0" collapsed="false">
      <c r="A734" s="0" t="n">
        <f aca="false">total!$A735</f>
        <v>5</v>
      </c>
      <c r="B734" s="0" t="str">
        <f aca="false">total!$C735</f>
        <v>user ag mozilla window window nt en u rv gecko firefox build identifi mozilla window window nt en u rv a gecko mozilla sunbird a time picker event show minut press show cosmet bug reproduc </v>
      </c>
    </row>
    <row r="735" customFormat="false" ht="15" hidden="false" customHeight="false" outlineLevel="0" collapsed="false">
      <c r="A735" s="0" t="n">
        <f aca="false">total!$A736</f>
        <v>4</v>
      </c>
      <c r="B735" s="0" t="str">
        <f aca="false">total!$C736</f>
        <v>bug comment mvl rais issu empti style rule sunbird s calendar css file remov relev line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http lxr mozilla org mozilla source calendar sunbird themes winstripe sunbird calendar css </v>
      </c>
    </row>
    <row r="736" customFormat="false" ht="15" hidden="false" customHeight="false" outlineLevel="0" collapsed="false">
      <c r="A736" s="0" t="n">
        <f aca="false">total!$A737</f>
        <v>2</v>
      </c>
      <c r="B736" s="0" t="str">
        <f aca="false">total!$C737</f>
        <v>vendor build base branch js js deflatestr struct jscontext cx memori access error unsign short char memori access error unsign int length memori access error x fpo conv cdecl js js getstringbyt struct jsstring str memori access error xaa fpo ebp conv cdecl js js getstringbyt struct jsstring str x ab af x fpo conv cdecl jsd jsdvalu getstringvalu char rval x ba x fpo conv stdcall xpcom cor xptc invokebyindex class nsisupport x ba unsign int methodindex x unsign int paramcount struct nsxptcvariant param x dc x conv cdecl xpc xpcwrappedn callmethod class xpccallcontext ccx x dde xpcwrappedn callmod mode call gett x c fpo non fpo conv cdecl xpc xpc wn gettersett struct jscontext cx x a e f struct jsobject obj x b fe unsign int argc long argv x aa long vp x dea xce fpo non fpo conv cdecl js js invok struct jscontext cx x unsign int argc unsign int flag x fpo ebp conv cdecl js js internalinvok struct jscontext cx x cc e struct jsobject obj x b fe long fval xb ff unsign int flag unsign int argc long argv x long rval x e c x fpo non fpo conv cdecl js js internalgetorset struct jscontext cx x a e f struct jsobject obj x b fe long id xa e long fval xb ff jsaccessmod mode jsacc read unsign int argc long argv x long rval x e c xd fpo non fpo conv cdecl a js js getproperti struct jscontext cx x a e f struct jsobject obj x b fe long id xa e long vp x e c x fpo non fpo conv cdecl b js js interpret struct jscontext cx x a e f unsign char pc x a b long result x e x bf fpo ebp conv cdecl c js js invok struct jscontext cx x unsign int argc unsign int flag x fpo ebp conv cdecl d xpc nsxpcwrappedjsclass callmethod class nsxpcwrappedj wrapper x eb cd unsign short methodindex class nsxptmethodinfo info x aae struct nsxptcminivari nativeparam x e d x b fpo ebp conv stdcall e xpc nsxpcwrappedj callmethod unsign short methodindex xcd class nsxptmethodinfo info x struct nsxptcminivari param x e c x fpo conv stdcall f xpcom cor prepareanddispatch class nsxptcstubbas x aeb cd unsign int methodindex unsign int arg x e c unsign int stackbytestopop x e c xee fpo non fpo conv stdcall xpcom cor sharedstub void x conv cdecl jsd jsds executionhookproc struct jsdcontext jsdc x a f e struct jsdthreadstat jsdthreadstat x a unsign int type void callerdata x long rval x e b x fpo non fpo conv cdecl jsd jsd callexecutionhook struct jsdcontext jsdc x a f e struct jscontext cx x a e f unsign int type function hook x e eb void hookdata x long rval x e b x fpo non fpo conv cdecl jsd jsd traphandl struct jscontext cx x a e f struct jsscript script x unsign char pc x a f sc long rval x e b void closur x d cb x c fpo non fpo conv cdecl js js handletrap struct jscontext cx x a e f struct jsscript script x unsign char pc x a f sc long rval x e b x fpo non fpo conv cdecl js js interpret struct jscontext cx x a e f unsign char pc x a f sc long result x e c x f fpo ebp conv cdecl js js invok struct jscontext cx x unsign int argc unsign int flag x fpo ebp conv cdecl js js interpret struct jscontext cx x a e f unsign char pc x fe f long result x e c x ede fpo ebp conv cdecl js js invok struct jscontext cx x unsign int argc unsign int flag x fpo ebp conv cdecl js js interpret struct jscontext cx x a e f unsign char pc x d b long result x eb c x ede fpo ebp conv cdecl a js js invok struct jscontext cx x unsign int argc unsign int flag x fpo ebp conv cdecl b xpc nsxpcwrappedjsclass callmethod class nsxpcwrappedj wrapper x e unsign short methodindex class nsxptmethodinfo info x a d a struct nsxptcminivari nativeparam x ed x b fpo ebp conv stdcall c xpc nsxpcwrappedj callmethod unsign short methodindex x class nsxptmethodinfo info x struct nsxptcminivari param x ee x fpo conv stdcall d xpcom cor prepareanddispatch class nsxptcstubbas x e unsign int methodindex unsign int arg x ee unsign int stackbytestopop x edf xee fpo non fpo conv stdcall e xpcom cor sharedstub void x conv cdecl f xpcom cor xptc invokebyindex class nsisupport x e unsign int methodindex unsign int paramcount struct nsxptcvariant param x ee c x conv cdecl xpc xpcwrappedn callmethod class xpccallcontext ccx x efe xpcwrappedn callmod mode call method x c fpo non fpo conv cdecl xpc xpc wn callmethod struct jscontext cx x a e f struct jsobject obj x bda unsign int argc long argv x fb bf long vp x f a x e fpo non fpo conv cdecl js js invok struct jscontext cx x unsign int argc unsign int flag x fpo ebp conv cdecl js js interpret struct jscontext cx x a e f unsign char pc x c b a long result x f x fb fpo ebp conv cdecl js js invok struct jscontext cx x unsign int argc unsign int flag x fpo ebp conv cdecl xpc nsxpcwrappedjsclass callmethod class nsxpcwrappedj wrapper x c unsign short methodindex class nsxptmethodinfo info x a d a struct nsxptcminivari nativeparam x f d x b fpo ebp conv stdcall xpc nsxpcwrappedj callmethod unsign short methodindex x c class nsxptmethodinfo info x struct nsxptcminivari param x f c x fpo conv stdcall xpcom cor prepareanddispatch class nsxptcstubbas x c unsign int methodindex unsign int arg x f c unsign int stackbytestopop x f c xee fpo non fpo conv stdcall xpcom cor sharedstub void x conv cdecl xpcom cor nsobserverservic notifyobserv class nsisupport asubject x f a c char atop x ba http on modify request unsign short somedata x xbf fpo non fpo conv stdcall frame dv calle x ba frame dt b jsdvalu x ba x vfn tabl x e x mrefcnt x mvalu x mvalid x c mlivelistentri liveephemer x link prcliststr x x a d ba x prev x b c x x ba x c key null x c mcx x a f e x mvalu x cda dt b jsdvalu x cda x val x f cf x nref x prop jscliststr x x cdb x prev x cdb x string x f cf x funnam null x classnam null x c proto null x parent null x ctor null x flag dt b jsstring x f cf x length x f cf x char x f dt b int x f x </v>
      </c>
    </row>
    <row r="737" customFormat="false" ht="15" hidden="false" customHeight="false" outlineLevel="0" collapsed="false">
      <c r="A737" s="0" t="n">
        <f aca="false">total!$A738</f>
        <v>3</v>
      </c>
      <c r="B737" s="0" t="str">
        <f aca="false">total!$C738</f>
        <v>user ag mozilla window window nt en gb rv gecko firefox build identifi mozilla window window nt en u rv a gecko http bugzilla mozdev org show bug cgi id build addsearchengin irc discuss suggest components interfaces nsisidebar exist reproduc step reproduc instal search engin page build js error er expect result instal search engin </v>
      </c>
    </row>
    <row r="738" customFormat="false" ht="15" hidden="false" customHeight="false" outlineLevel="0" collapsed="false">
      <c r="A738" s="0" t="n">
        <f aca="false">total!$A739</f>
        <v>3</v>
      </c>
      <c r="B738" s="0" t="str">
        <f aca="false">total!$C739</f>
        <v>user ag mozilla window window nt en u rv a gecko firefox a build identifi mozilla window window nt en u rv a gecko seamonkey a re open newsgroup post ctrl e send folder re send send work send button menu send work mail reproduc step reproduc creat newsgroup post send e g de test send folder open post ctrl e klick send button actual result expect result post send seamonkey a classic theme btw easier file bug entri editor compon area </v>
      </c>
    </row>
    <row r="739" customFormat="false" ht="15" hidden="false" customHeight="false" outlineLevel="0" collapsed="false">
      <c r="A739" s="0" t="n">
        <f aca="false">total!$A740</f>
        <v>3</v>
      </c>
      <c r="B739" s="0" t="str">
        <f aca="false">total!$C740</f>
        <v>recent seamonkey build dom inspector broken toolbar visibl menu entri file edit search view open empti menu toolbar button function regress domi code regress bonsai link http bonsai mozilla org cvsquery cgi treeid default module mozillatinderboxal branch head branchtype match dir file filetype match who whotype match sortby d hours date explicit mindate a a maxdate a a cvsroot fcvsroot </v>
      </c>
    </row>
    <row r="740" customFormat="false" ht="15" hidden="false" customHeight="false" outlineLevel="0" collapsed="false">
      <c r="A740" s="0" t="n">
        <f aca="false">total!$A741</f>
        <v>5</v>
      </c>
      <c r="B740" s="0" t="str">
        <f aca="false">total!$C741</f>
        <v>user ag mozilla window win en u rv gecko seamonkey b build identifi mozilla window win en u rv gecko seamonkey b page b build copyright notic softwar portion copyright c supportsoft inc right reserv http bugzilla mozilla org show bug cgi id c talkback qfa includ seamonkey beta final releas reproduc step reproduc </v>
      </c>
    </row>
    <row r="741" customFormat="false" ht="15" hidden="false" customHeight="false" outlineLevel="0" collapsed="false">
      <c r="A741" s="0" t="n">
        <f aca="false">total!$A742</f>
        <v>5</v>
      </c>
      <c r="B741" s="0" t="str">
        <f aca="false">total!$C742</f>
        <v>user ag mozilla x linux i en u rv gecko firefox build identifi mozilla x linux i en u rv a gecko mozilla sunbird a option item tool menu call prefer edit menu found firefox thunderbird consist reproduc step reproduc </v>
      </c>
    </row>
    <row r="742" customFormat="false" ht="15" hidden="false" customHeight="false" outlineLevel="0" collapsed="false">
      <c r="A742" s="0" t="n">
        <f aca="false">total!$A743</f>
        <v>5</v>
      </c>
      <c r="B742" s="0" t="str">
        <f aca="false">total!$C743</f>
        <v>user ag mozilla x linux i en u rv gecko firefox build identifi mozilla x linux i en u rv gecko firefox previou menu item menu previou month appar titl menu item figur meant next previ day suggest name month previou month similar reproduc step reproduc </v>
      </c>
    </row>
    <row r="743" customFormat="false" ht="15" hidden="false" customHeight="false" outlineLevel="0" collapsed="false">
      <c r="A743" s="0" t="n">
        <f aca="false">total!$A744</f>
        <v>4</v>
      </c>
      <c r="B743" s="0" t="str">
        <f aca="false">total!$C744</f>
        <v>teach calendar month view appli out of rang css class box re display entir month box multiweek view white gray </v>
      </c>
    </row>
    <row r="744" customFormat="false" ht="15" hidden="false" customHeight="false" outlineLevel="0" collapsed="false">
      <c r="A744" s="0" t="n">
        <f aca="false">total!$A745</f>
        <v>3</v>
      </c>
      <c r="B744" s="0" t="str">
        <f aca="false">total!$C745</f>
        <v>ca open extension thememanag gdebugen defin error gdebugen defin sourc file chrome calendar content applicationutil j line </v>
      </c>
    </row>
    <row r="745" customFormat="false" ht="15" hidden="false" customHeight="false" outlineLevel="0" collapsed="false">
      <c r="A745" s="0" t="n">
        <f aca="false">total!$A746</f>
        <v>5</v>
      </c>
      <c r="B745" s="0" t="str">
        <f aca="false">total!$C746</f>
        <v>user ag mozilla window window nt en u rv gecko firefox build identifi mozilla window window nt en u rv a gecko mozilla sunbird a prefer calendar event defaultstarthour calendar event defaultendhour misnam set bound day week view event suggest renam calendar view defaultstarthour calendar view defaultendhour reproduc step reproduc </v>
      </c>
    </row>
    <row r="746" customFormat="false" ht="15" hidden="false" customHeight="false" outlineLevel="0" collapsed="false">
      <c r="A746" s="0" t="n">
        <f aca="false">total!$A747</f>
        <v>3</v>
      </c>
      <c r="B746" s="0" t="str">
        <f aca="false">total!$C747</f>
        <v>user ag mozilla window window nt en u rv gecko firefox build identifi mozilla window window nt en u rv a gecko mozilla sunbird a ad type item event task set alarm popup reproduc step reproduc creat event past futur setup popup alarm valid actual result expect result alarm trigger bug home built sourc a nightli build version problem relat additem function specif getintimezon function calalarmservice j components directori </v>
      </c>
    </row>
    <row r="747" customFormat="false" ht="15" hidden="false" customHeight="false" outlineLevel="0" collapsed="false">
      <c r="A747" s="0" t="n">
        <f aca="false">total!$A748</f>
        <v>4</v>
      </c>
      <c r="B747" s="0" t="str">
        <f aca="false">total!$C748</f>
        <v>pref panel item miss accesskey find specif compon appearance themes theme box theme link languag content packs instal languag pack box instal content pack box nagivator display combobox languages languag order prefer box helper applications file type box encount textbox pf checkbox smart browsing domain guess checkbox advanc entir dialog roam user server inform dropdown </v>
      </c>
    </row>
    <row r="748" customFormat="false" ht="15" hidden="false" customHeight="false" outlineLevel="0" collapsed="false">
      <c r="A748" s="0" t="n">
        <f aca="false">total!$A749</f>
        <v>4</v>
      </c>
      <c r="B748" s="0" t="str">
        <f aca="false">total!$C749</f>
        <v>item privaci secur pref group accesskey ve file prefer compon privaci security cookies cooki manag dialog miss accesskey images imag manag dialog miss accesskey popup windows play sound checkbox display icon navig statu bar checkbox allow web site dialog textbox entri miss accesskey forms manag sites entir dialog miss accesskey passwords manag store passwords entir dialog miss accesskey master password master password timeout opt boxes time need time need minut longer ssl checkbox certificates select automat time option box manag certificates entir dialog manag secur devices entir dialog validation ocsp optionbox manag crl entir dialog </v>
      </c>
    </row>
    <row r="749" customFormat="false" ht="15" hidden="false" customHeight="false" outlineLevel="0" collapsed="false">
      <c r="A749" s="0" t="n">
        <f aca="false">total!$A750</f>
        <v>4</v>
      </c>
      <c r="B749" s="0" t="str">
        <f aca="false">total!$C750</f>
        <v>entir tools import dialog convert wizard preferences notifications custom wav file focu textbox preferences labels add xul label number accesskey account draft folder messag edit draft button attachments pane pane key context menu item detach menu item correct ellips space delet menu item context menu body print preview menu item </v>
      </c>
    </row>
    <row r="750" customFormat="false" ht="15" hidden="false" customHeight="false" outlineLevel="0" collapsed="false">
      <c r="A750" s="0" t="n">
        <f aca="false">total!$A751</f>
        <v>3</v>
      </c>
      <c r="B750" s="0" t="str">
        <f aca="false">total!$C751</f>
        <v>dataloss bug s equival s complet lose track event </v>
      </c>
    </row>
    <row r="751" customFormat="false" ht="15" hidden="false" customHeight="false" outlineLevel="0" collapsed="false">
      <c r="A751" s="0" t="n">
        <f aca="false">total!$A752</f>
        <v>3</v>
      </c>
      <c r="B751" s="0" t="str">
        <f aca="false">total!$C752</f>
        <v>default account imap check messag startup pref set correctli most bug fix seamonkey </v>
      </c>
    </row>
    <row r="752" customFormat="false" ht="15" hidden="false" customHeight="false" outlineLevel="0" collapsed="false">
      <c r="A752" s="0" t="n">
        <f aca="false">total!$A753</f>
        <v>2</v>
      </c>
      <c r="B752" s="0" t="str">
        <f aca="false">total!$C753</f>
        <v>user ag mozilla window window nt en u rv gecko firefox build identifi mozilla window window nt en u rv a gecko mozilla sunbird a sunbird crash select event date ic calendar date common user birth dat rel calendar crash occur set caldatetime nativetim reproduc step reproduc open ic file date select event event list actual result crash instruct x e referenc memori x memori read expect result crash crash messag run code var d components class mozilla org calendar datetim createinst components interfaces calidatetim d year d timezone utc d normal alert d d nativetime d nativetim var d components class mozilla org calendar datetim createinst components interfaces calidatetim d nativetim d nativetim crash alert complet reach note d nativetim million epoch cardin error relat bug bug crash jsdate involv </v>
      </c>
    </row>
    <row r="753" customFormat="false" ht="15" hidden="false" customHeight="false" outlineLevel="0" collapsed="false">
      <c r="A753" s="0" t="n">
        <f aca="false">total!$A754</f>
        <v>4</v>
      </c>
      <c r="B753" s="0" t="str">
        <f aca="false">total!$C754</f>
        <v>user ag mozilla window window nt en u rv gecko firefox build identifi sunbird a write extens hardest time find caliitem occur interface which exist referenc calicalendar idl file line remov reproduc step reproduc </v>
      </c>
    </row>
    <row r="754" customFormat="false" ht="15" hidden="false" customHeight="false" outlineLevel="0" collapsed="false">
      <c r="A754" s="0" t="n">
        <f aca="false">total!$A755</f>
        <v>3</v>
      </c>
      <c r="B754" s="0" t="str">
        <f aca="false">total!$C755</f>
        <v>user ag mozilla window window nt en u rv gecko firefox build identifi mozilla window window nt en u rv a gecko thunderbird a lightning tb build lightn xpi window http ftp mozilla org pub mozilla org calendar lightning nightly latest trunk view click date minimonth lightn toolbar button creat item switch view toolbar custom view pane reproduc step reproduc actual result startup lightn toolbar button toolbar click date minimonth switch lightn view javascript consol show suspici error error gsearchbox defin sourc file chrome lightning content messenger overlay sidebar j line expect result lightn toolbar button lightn view click date minimonth bug remov gsearchbox bug larger concern mean tb tb diverg hope maintain lightn xpi s </v>
      </c>
    </row>
    <row r="755" customFormat="false" ht="15" hidden="false" customHeight="false" outlineLevel="0" collapsed="false">
      <c r="A755" s="0" t="n">
        <f aca="false">total!$A756</f>
        <v>4</v>
      </c>
      <c r="B755" s="0" t="str">
        <f aca="false">total!$C756</f>
        <v>user ag mozilla macintosh ppc mac os mach o en u rv gecko seamonkey build identifi a sunbird lack abil export calendar data singl file local file system webdav help dump entir content ical file reproduc actual result specif event highlight theori export ical format webdav server major problem year s worth event ca highlight webdav option cool idea expect result file export ical put calendar local file sunbird great </v>
      </c>
    </row>
    <row r="756" customFormat="false" ht="15" hidden="false" customHeight="false" outlineLevel="0" collapsed="false">
      <c r="A756" s="0" t="n">
        <f aca="false">total!$A757</f>
        <v>2</v>
      </c>
      <c r="B756" s="0" t="str">
        <f aca="false">total!$C757</f>
        <v>time mac thunderbird lightn hang startup specif pop nsiauthprompt window authent http server calendar spin bunch cpu pars calendar hang cpu main thunderbird window appear thought weird choic build tool gcc darwinport fink frequent branch build lightn made standard tool tinderbox run top thunderbird run debug build number domwindow messag chanc fairli good wo hang number hang m file bug m reproduc debug build time ll post stack current specul relat fact nsiauthprompt question unpar show main window properli initi </v>
      </c>
    </row>
    <row r="757" customFormat="false" ht="15" hidden="false" customHeight="false" outlineLevel="0" collapsed="false">
      <c r="A757" s="0" t="n">
        <f aca="false">total!$A758</f>
        <v>4</v>
      </c>
      <c r="B757" s="0" t="str">
        <f aca="false">total!$C758</f>
        <v>user ag mozilla window window nt en u rv gecko firefox build identifi mozilla window window nt en u rv gecko firefox day event shown start time view start time redundand inform drop improv clariti calendar view reproduc step reproduc creat day event event display start time actual result day event display start time expect result day event display start time </v>
      </c>
    </row>
    <row r="758" customFormat="false" ht="15" hidden="false" customHeight="false" outlineLevel="0" collapsed="false">
      <c r="A758" s="0" t="n">
        <f aca="false">total!$A759</f>
        <v>4</v>
      </c>
      <c r="B758" s="0" t="str">
        <f aca="false">total!$C759</f>
        <v>calendar xpi makefil miss allmakefiles sh </v>
      </c>
    </row>
    <row r="759" customFormat="false" ht="15" hidden="false" customHeight="false" outlineLevel="0" collapsed="false">
      <c r="A759" s="0" t="n">
        <f aca="false">total!$A760</f>
        <v>5</v>
      </c>
      <c r="B759" s="0" t="str">
        <f aca="false">total!$C760</f>
        <v>user ag mozilla window window nt de d rv gecko firefox build identifi mozilla window window nt en u rv a gecko mozilla sunbird a creat remot calendar drag hyperlink url webbrows textfield url appear correctli next button chang s visual disabl state stay grey click proceed reproduc step reproduc file calendar select remote drag hyperlink webbrows text field button grey actual result process complet button enabl text field fill expect result text next button turn black drag url text field </v>
      </c>
    </row>
    <row r="760" customFormat="false" ht="15" hidden="false" customHeight="false" outlineLevel="0" collapsed="false">
      <c r="A760" s="0" t="n">
        <f aca="false">total!$A761</f>
        <v>3</v>
      </c>
      <c r="B760" s="0" t="str">
        <f aca="false">total!$C761</f>
        <v>spun bug </v>
      </c>
    </row>
    <row r="761" customFormat="false" ht="15" hidden="false" customHeight="false" outlineLevel="0" collapsed="false">
      <c r="A761" s="0" t="n">
        <f aca="false">total!$A762</f>
        <v>4</v>
      </c>
      <c r="B761" s="0" t="str">
        <f aca="false">total!$C762</f>
        <v>user ag mozilla window window nt en u rv gecko firefox build identifi mozilla window window nt en u rv gecko thunderbird timezon window gmt auckland wellington timezon calendar timezon set pacific auckland morn current date indic yesterday date today button move yesterday date afternoon current date indic today button correctli move today date suspect calendar pick correct date pm due gmt confirm reproduc step reproduc set window timezon gmt auckland wellington set calend timezon pacific auckland time am am check posit current date indic press today button actual result current date indic yesterday date today button move yesterday date expect result current date indic today date today button move today date </v>
      </c>
    </row>
    <row r="762" customFormat="false" ht="15" hidden="false" customHeight="false" outlineLevel="0" collapsed="false">
      <c r="A762" s="0" t="n">
        <f aca="false">total!$A763</f>
        <v>3</v>
      </c>
      <c r="B762" s="0" t="str">
        <f aca="false">total!$C763</f>
        <v>instanc ve notic multiday view call refresh exist refresh request complet confus view suspect view similar issu </v>
      </c>
    </row>
    <row r="763" customFormat="false" ht="15" hidden="false" customHeight="false" outlineLevel="0" collapsed="false">
      <c r="A763" s="0" t="n">
        <f aca="false">total!$A764</f>
        <v>5</v>
      </c>
      <c r="B763" s="0" t="str">
        <f aca="false">total!$C764</f>
        <v>user ag mozilla window window nt en u rv gecko firefox build identifi calendar alarm dialog produc strict javascript warn reproduc step reproduc enabl strict javascript warn thunderbird tool option advanc config editor set javascript options strict true set alarm alarm actual result alarm dialog appear appear javascript consol warn variabl event hide argument sourc file chrome calendar content calendar alarm dialog xul line column sourc code var event document createev event event initev dismiss fals fals this dispatchev event expect result warn code xul file shown xbl file calendar alarm widget xml widget ad alarm </v>
      </c>
    </row>
    <row r="764" customFormat="false" ht="15" hidden="false" customHeight="false" outlineLevel="0" collapsed="false">
      <c r="A764" s="0" t="n">
        <f aca="false">total!$A765</f>
        <v>4</v>
      </c>
      <c r="B764" s="0" t="str">
        <f aca="false">total!$C765</f>
        <v>except recurrenc edialog select press remov except js error error item properti sourc file chrome calendar content calendar recurrence dialog j line </v>
      </c>
    </row>
    <row r="765" customFormat="false" ht="15" hidden="false" customHeight="false" outlineLevel="0" collapsed="false">
      <c r="A765" s="0" t="n">
        <f aca="false">total!$A766</f>
        <v>2</v>
      </c>
      <c r="B765" s="0" t="str">
        <f aca="false">total!$C766</f>
        <v>startup fail profil creat build download nightli build sunbird lightn start p command line flag creat profil a start sunbird b start thunderbird instal lightn restart thunderbird check calendar tab home calendar display creat event work close sunbird thunderbird check storage sdb e g command line tool calendar event store storage sdb restart sunbird thunderbird check calendar tab home calendar display error calendar display error javascript consol error uncaught except except compon return failur code x ns error failur mozistoragestatementwrapper step nsresult x ns error failur locat js frame file i tmp sunbird components calcalendarmanager j anonym line data close sunbird thunderbird check storage sdb e g command line tool error storage sdb empti test sunbird a thunderbird lightn window note error happen play profil creat previou build relat check bug </v>
      </c>
    </row>
    <row r="766" customFormat="false" ht="15" hidden="false" customHeight="false" outlineLevel="0" collapsed="false">
      <c r="A766" s="0" t="n">
        <f aca="false">total!$A767</f>
        <v>2</v>
      </c>
      <c r="B766" s="0" t="str">
        <f aca="false">total!$C767</f>
        <v>high level issu provid detect remot calendar event overwritten read chang detect http unfriendli dialog box http precondit fail error shown point user restart re do edit fail data lost step bug point detect case show friendli ui user ui case detect stop support configur detect imposs road attempt merg client chang server version automat http webdav calendar server return etag detect current version apach mod dav behav server sid edit detect point time ftp webdav calendar good detect x properti top level ic file revis number cooper client respect avoid stomp file webdav calendar x properti start addit file lock caldav detect collis fairli straightforward fix im awar plan support sqlite calendar access singl profil chang worri case </v>
      </c>
    </row>
    <row r="767" customFormat="false" ht="15" hidden="false" customHeight="false" outlineLevel="0" collapsed="false">
      <c r="A767" s="0" t="n">
        <f aca="false">total!$A768</f>
        <v>3</v>
      </c>
      <c r="B767" s="0" t="str">
        <f aca="false">total!$C768</f>
        <v>user ag mozilla macintosh ppc mac os mach o en u rv gecko firefox build identifi thunderbird version light build color code calendar work event blue calendar name list black blue bg select color event border dark sade color event light shade event light red dark red border reproduc step reproduc creat multipl event calendar wit color actual result event blue darker blue border expect result event light red dark red border select light red border event dark red white text osx </v>
      </c>
    </row>
    <row r="768" customFormat="false" ht="15" hidden="false" customHeight="false" outlineLevel="0" collapsed="false">
      <c r="A768" s="0" t="n">
        <f aca="false">total!$A769</f>
        <v>3</v>
      </c>
      <c r="B768" s="0" t="str">
        <f aca="false">total!$C769</f>
        <v>doubl click open agenda pane event alarm set min event event detail show alarm info calendar event show weird imagin pull info store </v>
      </c>
    </row>
    <row r="769" customFormat="false" ht="15" hidden="false" customHeight="false" outlineLevel="0" collapsed="false">
      <c r="A769" s="0" t="n">
        <f aca="false">total!$A770</f>
        <v>3</v>
      </c>
      <c r="B769" s="0" t="str">
        <f aca="false">total!$C770</f>
        <v>due fact fix bug land build bug pretti fix datepick code move nsiscriptabledateformat export code </v>
      </c>
    </row>
    <row r="770" customFormat="false" ht="15" hidden="false" customHeight="false" outlineLevel="0" collapsed="false">
      <c r="A770" s="0" t="n">
        <f aca="false">total!$A771</f>
        <v>3</v>
      </c>
      <c r="B770" s="0" t="str">
        <f aca="false">total!$C771</f>
        <v>mailnew version tb bug preced order phish junk remot content </v>
      </c>
    </row>
    <row r="771" customFormat="false" ht="15" hidden="false" customHeight="false" outlineLevel="0" collapsed="false">
      <c r="A771" s="0" t="n">
        <f aca="false">total!$A772</f>
        <v>4</v>
      </c>
      <c r="B771" s="0" t="str">
        <f aca="false">total!$C772</f>
        <v>user ag mozilla window window nt en u rv gecko firefox build identifi mozilla window window nt en u rv gecko firefox option edit delet calendar miss calendar tab option new lead remov button edit delet save space screen reproduc step reproduc expect result enhanc context menu </v>
      </c>
    </row>
    <row r="772" customFormat="false" ht="15" hidden="false" customHeight="false" outlineLevel="0" collapsed="false">
      <c r="A772" s="0" t="n">
        <f aca="false">total!$A773</f>
        <v>4</v>
      </c>
      <c r="B772" s="0" t="str">
        <f aca="false">total!$C773</f>
        <v>replac obsolet preventbubbl call stoppropag call work event ongo replac obsolet call preventbubbl call stoppropag bug comment preventbubbl calendar resources content datetimepickers minimonth xml line calendar resources content datetimepickers minimonth xml line calendar base content calendar view core xml line calendar base content calendar multiday view xml line calendar base content calendar multiday view xml line calendar base content calendar multiday view xml line calendar base content calendar multiday view xml line calendar base content calendar month view xml line calendar base content calendar month view xml line </v>
      </c>
    </row>
    <row r="773" customFormat="false" ht="15" hidden="false" customHeight="false" outlineLevel="0" collapsed="false">
      <c r="A773" s="0" t="n">
        <f aca="false">total!$A774</f>
        <v>3</v>
      </c>
      <c r="B773" s="0" t="str">
        <f aca="false">total!$C774</f>
        <v>instal calendar xpi current trunk seamonkey en u local regist correctli install j file default lang en u contain main calendar jar file chang wo work patch come </v>
      </c>
    </row>
    <row r="774" customFormat="false" ht="15" hidden="false" customHeight="false" outlineLevel="0" collapsed="false">
      <c r="A774" s="0" t="n">
        <f aca="false">total!$A775</f>
        <v>4</v>
      </c>
      <c r="B774" s="0" t="str">
        <f aca="false">total!$C775</f>
        <v>entiti calendar dtd entiti newtodo priority label prioriti entiti newtodo status label statu share entiti describ status prior entiti priority level non french languag word gender result typo user interfac prioriti statu separ entiti not list item ad entiti entiti newevent status notspecified label fix issu </v>
      </c>
    </row>
    <row r="775" customFormat="false" ht="15" hidden="false" customHeight="false" outlineLevel="0" collapsed="false">
      <c r="A775" s="0" t="n">
        <f aca="false">total!$A776</f>
        <v>5</v>
      </c>
      <c r="B775" s="0" t="str">
        <f aca="false">total!$C776</f>
        <v>small inconsist calendar decorated bas previou arrow button box element anonid class http lxr mozilla org mozilla source calendar base content calendar decorated base xml vs http lxr mozilla org mozilla source calendar base content calendar decorated base xml question appli style box class access box js anonid base irc discuss class element moment </v>
      </c>
    </row>
    <row r="776" customFormat="false" ht="15" hidden="false" customHeight="false" outlineLevel="0" collapsed="false">
      <c r="A776" s="0" t="n">
        <f aca="false">total!$A777</f>
        <v>5</v>
      </c>
      <c r="B776" s="0" t="str">
        <f aca="false">total!$C777</f>
        <v>mac sunbird menuitem appear place sunbird applic menu ought menu mac os </v>
      </c>
    </row>
    <row r="777" customFormat="false" ht="15" hidden="false" customHeight="false" outlineLevel="0" collapsed="false">
      <c r="A777" s="0" t="n">
        <f aca="false">total!$A778</f>
        <v>4</v>
      </c>
      <c r="B777" s="0" t="str">
        <f aca="false">total!$C778</f>
        <v>discuss mvl irc m put bug futur refer http lxr mozilla org seamonkey source calendar resources jar mn move ifndef moz sunbird block overridden build process calendar sunbird themes w p instripe sunbird </v>
      </c>
    </row>
    <row r="778" customFormat="false" ht="15" hidden="false" customHeight="false" outlineLevel="0" collapsed="false">
      <c r="A778" s="0" t="n">
        <f aca="false">total!$A779</f>
        <v>3</v>
      </c>
      <c r="B778" s="0" t="str">
        <f aca="false">total!$C779</f>
        <v>task dialog percent complet field menulist menuitem increment task set percent complet task contextu menu set subscrib ic menulist display display task set dictat chang eventdialog menulist textfield complet integ check jminta suggest ad custom bottom percent complet menulist similar alarm work block sb a jminta </v>
      </c>
    </row>
    <row r="779" customFormat="false" ht="15" hidden="false" customHeight="false" outlineLevel="0" collapsed="false">
      <c r="A779" s="0" t="n">
        <f aca="false">total!$A780</f>
        <v>1</v>
      </c>
      <c r="B779" s="0" t="str">
        <f aca="false">total!$C780</f>
        <v>bug broke inspect chrome mac view chrome make open window show file inspect document menu select error action </v>
      </c>
    </row>
    <row r="780" customFormat="false" ht="15" hidden="false" customHeight="false" outlineLevel="0" collapsed="false">
      <c r="A780" s="0" t="n">
        <f aca="false">total!$A781</f>
        <v>4</v>
      </c>
      <c r="B780" s="0" t="str">
        <f aca="false">total!$C781</f>
        <v>build mozilla configur squawk configur warn pref longer extens disable pref extens disabl </v>
      </c>
    </row>
    <row r="781" customFormat="false" ht="15" hidden="false" customHeight="false" outlineLevel="0" collapsed="false">
      <c r="A781" s="0" t="n">
        <f aca="false">total!$A782</f>
        <v>5</v>
      </c>
      <c r="B781" s="0" t="str">
        <f aca="false">total!$C782</f>
        <v>warn assign undeclar variabl viewelem sourc file chrome calendar content calendar decorated month view xml line mozilla window window nt en u rv a gecko mozilla sunbird a </v>
      </c>
    </row>
    <row r="782" customFormat="false" ht="15" hidden="false" customHeight="false" outlineLevel="0" collapsed="false">
      <c r="A782" s="0" t="n">
        <f aca="false">total!$A783</f>
        <v>4</v>
      </c>
      <c r="B782" s="0" t="str">
        <f aca="false">total!$C783</f>
        <v>higher contrast winstrip toolbar button make lightn updat sunbird bug fix cp mozilla calendar sunbird themes winstripe sunbird toolbar large png mozilla calendar base themes winstripe toolbar large png </v>
      </c>
    </row>
    <row r="783" customFormat="false" ht="15" hidden="false" customHeight="false" outlineLevel="0" collapsed="false">
      <c r="A783" s="0" t="n">
        <f aca="false">total!$A784</f>
        <v>4</v>
      </c>
      <c r="B783" s="0" t="str">
        <f aca="false">total!$C784</f>
        <v>found cover bug date rev thing fix code honor comment date rev earlier stop leak fix comment s properli engin search categori s engin search categori possess line fix </v>
      </c>
    </row>
    <row r="784" customFormat="false" ht="15" hidden="false" customHeight="false" outlineLevel="0" collapsed="false">
      <c r="A784" s="0" t="n">
        <f aca="false">total!$A785</f>
        <v>4</v>
      </c>
      <c r="B784" s="0" t="str">
        <f aca="false">total!$C785</f>
        <v>checkin bug chang language content pack cs nav prefs appearance xhtml id tag local menu top file languages cont place help index rdf link patch sec </v>
      </c>
    </row>
    <row r="785" customFormat="false" ht="15" hidden="false" customHeight="false" outlineLevel="0" collapsed="false">
      <c r="A785" s="0" t="n">
        <f aca="false">total!$A786</f>
        <v>3</v>
      </c>
      <c r="B785" s="0" t="str">
        <f aca="false">total!$C786</f>
        <v>env firefox client custom kit cck version firefox version problem form field cck labels nam step recreat tab copi button notic inspect object record labels nam condit ask configur select exsist configur ran test procedur jaw notic jaw echo part dialog </v>
      </c>
    </row>
    <row r="786" customFormat="false" ht="15" hidden="false" customHeight="false" outlineLevel="0" collapsed="false">
      <c r="A786" s="0" t="n">
        <f aca="false">total!$A787</f>
        <v>5</v>
      </c>
      <c r="B786" s="0" t="str">
        <f aca="false">total!$C787</f>
        <v>app pretti disk imag background icon ca </v>
      </c>
    </row>
    <row r="787" customFormat="false" ht="15" hidden="false" customHeight="false" outlineLevel="0" collapsed="false">
      <c r="A787" s="0" t="n">
        <f aca="false">total!$A788</f>
        <v>3</v>
      </c>
      <c r="B787" s="0" t="str">
        <f aca="false">total!$C788</f>
        <v>switch profil profil seamonkey open chatzilla swtich profil profil switch matter pristin profil switch depend profil switch remov prefs j bug delet pref bug leav lot pref unrel notic test trunk profil switch ton assert wrong </v>
      </c>
    </row>
    <row r="788" customFormat="false" ht="15" hidden="false" customHeight="false" outlineLevel="0" collapsed="false">
      <c r="A788" s="0" t="n">
        <f aca="false">total!$A789</f>
        <v>3</v>
      </c>
      <c r="B788" s="0" t="str">
        <f aca="false">total!$C789</f>
        <v>user ag mozilla window window nt en u rv gecko firefox build identifi http ftp mozilla org pub mozilla org calendar sunbird nightly trunk sunbird a en us win zip april th a build m experienc issu recur event creat yesterday monday month begin drift day earlier appear sunday previou monday month calendar view instanc event visibl first schedul event event list pane correct date event appear right click edit occurr select set pattern prompt pair radio button nd day month tuesday month make sens event schedul nd month tuesday recur event incorrectli appear sunday s offend entri ic begin vevent created t z last modified t z dtstamp t z uid uuid summari suppress priority class public rrule freq monthli interval byday mo dtstart t z dtend t z categori suppress locat suppress end vevent note dtstart dtend reproduc </v>
      </c>
    </row>
    <row r="789" customFormat="false" ht="15" hidden="false" customHeight="false" outlineLevel="0" collapsed="false">
      <c r="A789" s="0" t="n">
        <f aca="false">total!$A790</f>
        <v>4</v>
      </c>
      <c r="B789" s="0" t="str">
        <f aca="false">total!$C790</f>
        <v>quick test calendar host http www mozilla org projects calendar holidays html recent sunbird a build result calendar produc error open error finlandholidays utf encod error error japanholidays utf encod error error date russianholidays miss vtimezon calendar event current year date catalancountries date chileholidays date hongkongholidays date indonesianholidays date slovakholidays date swissholidays calendar fix remov websit </v>
      </c>
    </row>
    <row r="790" customFormat="false" ht="15" hidden="false" customHeight="false" outlineLevel="0" collapsed="false">
      <c r="A790" s="0" t="n">
        <f aca="false">total!$A791</f>
        <v>3</v>
      </c>
      <c r="B790" s="0" t="str">
        <f aca="false">total!$C791</f>
        <v>user ag mozilla window window nt en u rv gecko bonecho a build identifi mozilla window window nt en u rv gecko bonecho a creat event timezon europe berlin start show event day view start week view month view show correctli reproduc step reproduc creat event start chang day view actual result event start expect result obviou timezon europe berlin check option </v>
      </c>
    </row>
    <row r="791" customFormat="false" ht="15" hidden="false" customHeight="false" outlineLevel="0" collapsed="false">
      <c r="A791" s="0" t="n">
        <f aca="false">total!$A792</f>
        <v>5</v>
      </c>
      <c r="B791" s="0" t="str">
        <f aca="false">total!$C792</f>
        <v>user ag mozilla window window nt en u rv gecko firefox build identifi mozilla window window nt en u rv a gecko calendaritemdialog mozilla sunbird a undeclar variabl enddat testdat caldatetimeformatter formatinterv reproduc step reproduc start sunbird venkman instal open venkman mouseov preview prefer javascript options strict true actual result venkman show warn warn assign undeclar variabl enddat xs file file c moz sunbird components caldatetimeformatter j line charact warn assign undeclar variabl testdat xs file file c moz sunbird components caldatetimeformatter j line charact warn javascript consol expect result warn warn javascript consol error show javascript consol strict check enabl run component servic separ bug </v>
      </c>
    </row>
    <row r="792" customFormat="false" ht="15" hidden="false" customHeight="false" outlineLevel="0" collapsed="false">
      <c r="A792" s="0" t="n">
        <f aca="false">total!$A793</f>
        <v>5</v>
      </c>
      <c r="B792" s="0" t="str">
        <f aca="false">total!$C793</f>
        <v>user ag mozilla window window nt en u rv gecko firefox build identifi mozilla window window nt en u rv a gecko mozilla sunbird a calstorageprovid getitem object hashset test membership handledrecurringev ref id true ref id handledrecurringev reproduc step reproduc start sunbird venkman instal open venkman chang view view mix recur non recur event actual result venkman show warn warn refer undefin properti handledrecurringev row id xs file file c moz sunbird components calstoragecalendar j line charact expect result warn </v>
      </c>
    </row>
    <row r="793" customFormat="false" ht="15" hidden="false" customHeight="false" outlineLevel="0" collapsed="false">
      <c r="A793" s="0" t="n">
        <f aca="false">total!$A794</f>
        <v>3</v>
      </c>
      <c r="B793" s="0" t="str">
        <f aca="false">total!$C794</f>
        <v>user ag mozilla window window nt en u rv gecko firefox xpcomviewer build identifi mozilla window window nt en u rv a gecko mozilla sunbird a export calendar ical subcompon dtstart sunbird lightn respond unabletowrit appear due sort function calhtmlexport j line similar problem occur export csv reproduc step reproduc subscrib remot calendar sampl ic provid i e file c calendars sample lightn sunbird click calendar choos export calendar select html csv format export file actual result dialog appear error calendar state unabl write file path provid steps to reproduc incomplet file produc expect result file produc error messag file complet </v>
      </c>
    </row>
    <row r="794" customFormat="false" ht="15" hidden="false" customHeight="false" outlineLevel="0" collapsed="false">
      <c r="A794" s="0" t="n">
        <f aca="false">total!$A795</f>
        <v>4</v>
      </c>
      <c r="B794" s="0" t="str">
        <f aca="false">total!$C795</f>
        <v>bug visual error sourc view thing line background stop edg viewabl area h scroll current lin bold line number push nd column edg line background breakpoint line number leak line annoy px white gap top ve fix thing ad src src content line make source list line margin num src display table row cel basic put task align squar gecko manag </v>
      </c>
    </row>
    <row r="795" customFormat="false" ht="15" hidden="false" customHeight="false" outlineLevel="0" collapsed="false">
      <c r="A795" s="0" t="n">
        <f aca="false">total!$A796</f>
        <v>4</v>
      </c>
      <c r="B795" s="0" t="str">
        <f aca="false">total!$C796</f>
        <v>alerts height prefer bug fix s remov </v>
      </c>
    </row>
    <row r="796" customFormat="false" ht="15" hidden="false" customHeight="false" outlineLevel="0" collapsed="false">
      <c r="A796" s="0" t="n">
        <f aca="false">total!$A797</f>
        <v>4</v>
      </c>
      <c r="B796" s="0" t="str">
        <f aca="false">total!$C797</f>
        <v>alerts height prefer bug fix remov d write patch build calendar </v>
      </c>
    </row>
    <row r="797" customFormat="false" ht="15" hidden="false" customHeight="false" outlineLevel="0" collapsed="false">
      <c r="A797" s="0" t="n">
        <f aca="false">total!$A798</f>
        <v>4</v>
      </c>
      <c r="B797" s="0" t="str">
        <f aca="false">total!$C798</f>
        <v>sinc http lxr mozilla org seamonkey search string warnaboutimag </v>
      </c>
    </row>
    <row r="798" customFormat="false" ht="15" hidden="false" customHeight="false" outlineLevel="0" collapsed="false">
      <c r="A798" s="0" t="n">
        <f aca="false">total!$A799</f>
        <v>5</v>
      </c>
      <c r="B798" s="0" t="str">
        <f aca="false">total!$C799</f>
        <v>user ag mozilla window window nt en u rv gecko firefox build identifi trunk default this mcalendar defin event calendar set access calendar produc error reproduc step reproduc sunbird venkman instal open venkman javascript debugg ensur show error debug stop error click event actual result venkman show warn refer undefin properti this mcalendar xs file file c moz sunbird components calitembase j line charact expect result warn </v>
      </c>
    </row>
    <row r="799" customFormat="false" ht="15" hidden="false" customHeight="false" outlineLevel="0" collapsed="false">
      <c r="A799" s="0" t="n">
        <f aca="false">total!$A800</f>
        <v>3</v>
      </c>
      <c r="B799" s="0" t="str">
        <f aca="false">total!$C800</f>
        <v>ad line dump observ this mobservers length n function calcompositecalendar http lxr mozilla org mozilla source calendar providers composite calcompositecalendar j js var cc components class mozilla org calendar calendar type composit createinst components interfaces calicompositecalendar observers js var compositeobserv onstartbatch function onstartbatch onendbatch function onendbatch onload function onload onadditem function onadditem aitem ondeleteitem function ondeleteitem aitem onmodifyitem function onmodifyitem aitem oncalendarad function oncalendarad acalendar oncalendarremov function oncalendarremov acalendar ondefaultcalendarchang function ondefaultcalendarchang acalendar queryinterfac function queryinterfac aiid aiid equ components interfaces caliobserv aiid equ components interfaces calicompositeobserv aiid equ components interfaces calioperationlisten aiid equ components interfaces nsisupport throw components results ns error no interfac return js cc addobserv compositeobserv js cc removeobserv compositeobserv js var cc components class mozilla org calendar calendar type composit createinst components interfaces calicompositecalendar observers notic cc supposedli xpcom object observ closur biggest obstacl load lightn separ window </v>
      </c>
    </row>
    <row r="800" customFormat="false" ht="15" hidden="false" customHeight="false" outlineLevel="0" collapsed="false">
      <c r="A800" s="0" t="n">
        <f aca="false">total!$A801</f>
        <v>3</v>
      </c>
      <c r="B800" s="0" t="str">
        <f aca="false">total!$C801</f>
        <v>user ag mozilla window window nt de rv gecko firefox build identifi mozilla window window nt de rv gecko firefox cck version custom problem kit accept invaid uniqu id gmx de accptet invaid reproduc </v>
      </c>
    </row>
    <row r="801" customFormat="false" ht="15" hidden="false" customHeight="false" outlineLevel="0" collapsed="false">
      <c r="A801" s="0" t="n">
        <f aca="false">total!$A802</f>
        <v>4</v>
      </c>
      <c r="B801" s="0" t="str">
        <f aca="false">total!$C802</f>
        <v>re error extens manag blocklist loadblocklistfromfil xml file exist re miss default pref defin blocklist file </v>
      </c>
    </row>
    <row r="802" customFormat="false" ht="15" hidden="false" customHeight="false" outlineLevel="0" collapsed="false">
      <c r="A802" s="0" t="n">
        <f aca="false">total!$A803</f>
        <v>5</v>
      </c>
      <c r="B802" s="0" t="str">
        <f aca="false">total!$C803</f>
        <v>bug stop packag m cal sunbird app profile extensions installed extensions txt m cal sunbird app profile extensions extensions rdf longer need remov tree </v>
      </c>
    </row>
    <row r="803" customFormat="false" ht="15" hidden="false" customHeight="false" outlineLevel="0" collapsed="false">
      <c r="A803" s="0" t="n">
        <f aca="false">total!$A804</f>
        <v>4</v>
      </c>
      <c r="B803" s="0" t="str">
        <f aca="false">total!$C804</f>
        <v>ve search calendar s code content xpcom obsolet nsfile nsfilestream nsspecialsystemdirectori re ve success built test sunbird disable xpcom obsolet mozconfig s time make chang mozilla configure in </v>
      </c>
    </row>
    <row r="804" customFormat="false" ht="15" hidden="false" customHeight="false" outlineLevel="0" collapsed="false">
      <c r="A804" s="0" t="n">
        <f aca="false">total!$A805</f>
        <v>4</v>
      </c>
      <c r="B804" s="0" t="str">
        <f aca="false">total!$C805</f>
        <v>bug move locat default theme bin defaults profile extensions ce c e a ce fd bin extensions ce c e a ce fd path fix instal </v>
      </c>
    </row>
    <row r="805" customFormat="false" ht="15" hidden="false" customHeight="false" outlineLevel="0" collapsed="false">
      <c r="A805" s="0" t="n">
        <f aca="false">total!$A806</f>
        <v>5</v>
      </c>
      <c r="B805" s="0" t="str">
        <f aca="false">total!$C806</f>
        <v>user ag mozilla os warp en u rv a gecko multizilla i seamonkey a build identifi mozilla os warp en u rv a gecko multizilla i seamonkey a retent polici tab folder properti dialog list radio button text messag arriv day word extran remov make text read messag arriv day reproduc step reproduc right click mail folder select properti click retent polici tab actual result grammar poor incorrect expect result grammar correct </v>
      </c>
    </row>
    <row r="806" customFormat="false" ht="15" hidden="false" customHeight="false" outlineLevel="0" collapsed="false">
      <c r="A806" s="0" t="n">
        <f aca="false">total!$A807</f>
        <v>4</v>
      </c>
      <c r="B806" s="0" t="str">
        <f aca="false">total!$C807</f>
        <v>cck disabl config plugin disabl expect result plugin function actual result config disabl display </v>
      </c>
    </row>
    <row r="807" customFormat="false" ht="15" hidden="false" customHeight="false" outlineLevel="0" collapsed="false">
      <c r="A807" s="0" t="n">
        <f aca="false">total!$A808</f>
        <v>3</v>
      </c>
      <c r="B807" s="0" t="str">
        <f aca="false">total!$C808</f>
        <v>global instal xpi creat cck firefox prefer suppos lock lock firefox run limit user window xp prefer lock properli firefox run user admin permiss </v>
      </c>
    </row>
    <row r="808" customFormat="false" ht="15" hidden="false" customHeight="false" outlineLevel="0" collapsed="false">
      <c r="A808" s="0" t="n">
        <f aca="false">total!$A809</f>
        <v>5</v>
      </c>
      <c r="B808" s="0" t="str">
        <f aca="false">total!$C809</f>
        <v>user ag mozilla window window nt en gb rv gecko firefox build identifi mozilla window window nt en u rv a gecko mozilla sunbird a extens reli menu menuitem id s miss function item make item id s reproduc extens mind cutemenu crystal svg </v>
      </c>
    </row>
    <row r="809" customFormat="false" ht="15" hidden="false" customHeight="false" outlineLevel="0" collapsed="false">
      <c r="A809" s="0" t="n">
        <f aca="false">total!$A810</f>
        <v>3</v>
      </c>
      <c r="B809" s="0" t="str">
        <f aca="false">total!$C810</f>
        <v>storag calendar sql queri non recurr event correct case start offset end offset </v>
      </c>
    </row>
    <row r="810" customFormat="false" ht="15" hidden="false" customHeight="false" outlineLevel="0" collapsed="false">
      <c r="A810" s="0" t="n">
        <f aca="false">total!$A811</f>
        <v>5</v>
      </c>
      <c r="B810" s="0" t="str">
        <f aca="false">total!$C811</f>
        <v>user ag mozilla window window nt en u rv gecko firefox build identifi mozilla window window nt en u rv gecko firefox follow show time time d agenda tab view visual differ anymor event header today tomorrow soon idea add special style row bold tb reproduc expect result idea make line bold mailfold tree thunderbird </v>
      </c>
    </row>
    <row r="811" customFormat="false" ht="15" hidden="false" customHeight="false" outlineLevel="0" collapsed="false">
      <c r="A811" s="0" t="n">
        <f aca="false">total!$A812</f>
        <v>4</v>
      </c>
      <c r="B811" s="0" t="str">
        <f aca="false">total!$C812</f>
        <v>bug anchor edit ciph remov ssl help xhtml help index rdf help toc rdf entri miss help index rdf rdf li rdf descript id encrypt technolog nc name cipher technolog nc link ssl help xhtml edit ciph rdf li rdf seq help toc rdf rdf li rdf descript id cipher help nc name edit cipher nc link ssl help xhtml edit ciph rdf li imho entri remov file correct ll attach patch remov line </v>
      </c>
    </row>
    <row r="812" customFormat="false" ht="15" hidden="false" customHeight="false" outlineLevel="0" collapsed="false">
      <c r="A812" s="0" t="n">
        <f aca="false">total!$A813</f>
        <v>4</v>
      </c>
      <c r="B812" s="0" t="str">
        <f aca="false">total!$C813</f>
        <v>javascript strict warn calitembase j calalarmservice j warn trail comma legal ecma object initi sourc file file i sb dist bin components calitembase j line column sourc code http bonsai mozilla org cvsblame cgi file mozilla calendar base src calitembase j rev mark warn variabl durat hide argument sourc file file i sb dist bin components calalarmservice j line column sourc code var durat datetime subtractd alarmtim http bonsai mozilla org cvsblame cgi file mozilla calendar base src calalarmservice j rev mark </v>
      </c>
    </row>
    <row r="813" customFormat="false" ht="15" hidden="false" customHeight="false" outlineLevel="0" collapsed="false">
      <c r="A813" s="0" t="n">
        <f aca="false">total!$A814</f>
        <v>3</v>
      </c>
      <c r="B813" s="0" t="str">
        <f aca="false">total!$C814</f>
        <v>user ag mozilla window window nt en u rv a gecko seamonkey a build identifi mozilla window window nt en u rv a gecko seamonkey a patch bug id bug menu message label tools messag filters perform action empti s build filter edit filter reproduc step reproduc open message label open tools messag filters actual result broken menu expect result abil select label build filter </v>
      </c>
    </row>
    <row r="814" customFormat="false" ht="15" hidden="false" customHeight="false" outlineLevel="0" collapsed="false">
      <c r="A814" s="0" t="n">
        <f aca="false">total!$A815</f>
        <v>4</v>
      </c>
      <c r="B814" s="0" t="str">
        <f aca="false">total!$C815</f>
        <v>user ag mozilla window window nt en u rv gecko firefox lnse rtse a build identifi mozilla window window nt en u rv a gecko minefield a pm np mozillazin dom node view select multipl attribut cut copi delet work select edit enabl s multipl select re edit select chang code cut copi delet work select item edit disabl select cut copi put string represent attribut select clipboard separ space reproduc step reproduc select multipl attribut dom node dom inspector copi cut edit actual result node select copi cut edit expect result node copi cut edit disabl </v>
      </c>
    </row>
    <row r="815" customFormat="false" ht="15" hidden="false" customHeight="false" outlineLevel="0" collapsed="false">
      <c r="A815" s="0" t="n">
        <f aca="false">total!$A816</f>
        <v>2</v>
      </c>
      <c r="B815" s="0" t="str">
        <f aca="false">total!$C816</f>
        <v>step reproduc start seamonkey fresh profil e mail account newsgroup start mail new cancel account wizard cancel default mail client popup open tool menu mail new cc ing biesi assert belong mozilla window window nt en u rv a gecko seamonkey a ntdll dbgbreakpoint xpcom cor break char amsg x f c assert uri empti auri isempti file mozilla org baseline mozilla rdf base src nsrdfservice cpp line x fd mozilla org baseline mozilla xpcom base nsdebugimpl cpp xpcom cor ns debugbreak p unsign int asever char astr x uri empti char aexpr x auri isempti char afil x f mozilla org baseline mozilla rdf base src nsrdfservice cpp int alin x d mozilla org baseline mozilla xpcom base nsdebugimpl cpp rdf rdfserviceimpl getresourc class nsacstring intern auri x c efa class nsirdfresourc aresourc x a x e mozilla org baseline mozilla rdf base src nsrdfservice cpp xpcom cor xptc invokebyindex class nsisupport x a f c unsign int methodindex unsign int paramcount struct nsxptcvariant param x a x mozilla org baseline mozilla xpcom reflect xptcall src md win xptcinvoke cpp xpc xpcwrappedn callmethod class xpccallcontext ccx x a f c xpcwrappedn callmod mode match enumer xe b mozilla org baseline mozilla js src xpconnect src xpcwrappednative cpp xpc xpcwrappedn callmethod class xpccallcontext ccx x a c xpcwrappedn callmod mode call method xe b mozilla org baseline mozilla js src xpconnect src xpcwrappednative cpp xpc xpc wn callmethod struct jscontext cx x bbeb struct jsobject obj x b unsign int argc long argv x a f long vp x a d x f mozilla org baseline mozilla js src xpconnect src xpcwrappednativejsops cpp js js invok struct jscontext cx x bbeb unsign int argc unsign int flag xe c mozilla org baseline mozilla js src jsinterp c js js interpret struct jscontext cx x bbeb unsign char pc x fe d long result x b xded mozilla org baseline mozilla js src jsinterp c a js js invok struct jscontext cx x bbeb unsign int argc unsign int flag xe d mozilla org baseline mozilla js src jsinterp c b xpc nsxpcwrappedjsclass callmethod class nsxpcwrappedj wrapper x a ad unsign short methodindex class nsxptmethodinfo info x d struct nsxptcminivari nativeparam x b c xe c mozilla org baseline mozilla js src xpconnect src xpcwrappedjsclass cpp c xpc nsxpcwrappedj callmethod unsign short methodindex class nsxptmethodinfo info x d struct nsxptcminivari param x b c x mozilla org baseline mozilla js src xpconnect src xpcwrappedjs cpp d xpcom cor prepareanddispatch class nsxptcstubbas x a ad unsign int methodindex unsign int arg x b unsign int stackbytestopop x b x mozilla org baseline mozilla xpcom reflect xptcall src md win xptcstubs cpp e xpcom cor sharedstub void x mozilla org baseline mozilla xpcom reflect xptcall src md win xptcstubs cpp f xpcom cor xptc invokebyindex class nsisupport x a ad unsign int methodindex x a b unsign int paramcount x b d struct nsxptcvariant param x bbeb x mozilla org baseline mozilla xpcom reflect xptcall src md win xptcinvoke cpp xpc xpcwrappedn callmethod class xpccallcontext ccx x a ad xpcwrappedn callmod mode match enumer xe b mozilla org baseline mozilla js src xpconnect src xpcwrappednative cpp xpcom cor xptc invokebyindex class nsisupport x a ad unsign int methodindex unsign int paramcount struct nsxptcvariant param x b c x mozilla org baseline mozilla xpcom reflect xptcall src md win xptcinvoke cpp xpc xpcwrappedn callmethod class xpccallcontext ccx x a ad xpcwrappedn callmod mode match enumer xe b mozilla org baseline mozilla js src xpconnect src xpcwrappednative cpp xpc xpcwrappedn callmethod class xpccallcontext ccx x bb xpcwrappedn callmod mode call method xe b mozilla org baseline mozilla js src xpconnect src xpcwrappednative cpp </v>
      </c>
    </row>
    <row r="816" customFormat="false" ht="15" hidden="false" customHeight="false" outlineLevel="0" collapsed="false">
      <c r="A816" s="0" t="n">
        <f aca="false">total!$A817</f>
        <v>4</v>
      </c>
      <c r="B816" s="0" t="str">
        <f aca="false">total!$C817</f>
        <v>user ag mozilla window window nt en u rv a gecko minefield a build identifi mozilla window window nt en u rv a gecko minefield a select node dom inspector node type number correspond node type display textual represent reproduc step reproduc select node dom inspector actual result number display expect result textual represent node type inspector properti file node type trivial </v>
      </c>
    </row>
    <row r="817" customFormat="false" ht="15" hidden="false" customHeight="false" outlineLevel="0" collapsed="false">
      <c r="A817" s="0" t="n">
        <f aca="false">total!$A818</f>
        <v>3</v>
      </c>
      <c r="B817" s="0" t="str">
        <f aca="false">total!$C818</f>
        <v>user ag mozilla window window nt ru ru rv gecko firefox build identifi mozilla window window nt en u rv gecko thunderbird build id tb rss feed account stop oper check news feed fact connect url feed reproduc step reproduc instal latest nightli lightn click receiv button messag tb select rss subscript account mail deliveri work rss news deliveri expect result lightn prevent tb proper oper </v>
      </c>
    </row>
    <row r="818" customFormat="false" ht="15" hidden="false" customHeight="false" outlineLevel="0" collapsed="false">
      <c r="A818" s="0" t="n">
        <f aca="false">total!$A819</f>
        <v>3</v>
      </c>
      <c r="B818" s="0" t="str">
        <f aca="false">total!$C819</f>
        <v>label replac tag replac label prefer panel respect tag configur panel tag branch a blocker </v>
      </c>
    </row>
    <row r="819" customFormat="false" ht="15" hidden="false" customHeight="false" outlineLevel="0" collapsed="false">
      <c r="A819" s="0" t="n">
        <f aca="false">total!$A820</f>
        <v>4</v>
      </c>
      <c r="B819" s="0" t="str">
        <f aca="false">total!$C820</f>
        <v>mozilla window win en u rv a gecko seamonkey a nightli w se load context click logo imag select block imag server warn assign undeclar variabl uri sourc file chrome communicator content permissions imagecontextoverlay xul line scheme site load imag ad imag manag context click logo imag select unblock imag server error uncaught except except compon return failur code x ns error failur nsiuri host nsresult x ns error failur locat js frame chrome communicator content permissions imagecontextoverlay xul anonym line data imag manag set remov expect result trivial code fix affect user behaviour make scheme filter place blockabl peopl disabl scheme workaround remov entri imag manag </v>
      </c>
    </row>
    <row r="820" customFormat="false" ht="15" hidden="false" customHeight="false" outlineLevel="0" collapsed="false">
      <c r="A820" s="0" t="n">
        <f aca="false">total!$A821</f>
        <v>3</v>
      </c>
      <c r="B820" s="0" t="str">
        <f aca="false">total!$C821</f>
        <v>sunbird version bug </v>
      </c>
    </row>
    <row r="821" customFormat="false" ht="15" hidden="false" customHeight="false" outlineLevel="0" collapsed="false">
      <c r="A821" s="0" t="n">
        <f aca="false">total!$A822</f>
        <v>5</v>
      </c>
      <c r="B821" s="0" t="str">
        <f aca="false">total!$C822</f>
        <v>step worth figur selecteditem this mruletre xulel class xulel this mruletree id string olstylerul except typeerror this mruletree selecteditem properti thrown function oncommand event mouseev chrome inspector content viewers stylerules stylerules xul line </v>
      </c>
    </row>
    <row r="822" customFormat="false" ht="15" hidden="false" customHeight="false" outlineLevel="0" collapsed="false">
      <c r="A822" s="0" t="n">
        <f aca="false">total!$A823</f>
        <v>3</v>
      </c>
      <c r="B822" s="0" t="str">
        <f aca="false">total!$C823</f>
        <v>user ag mozilla x linux i ru ru rv gecko seamonkey build identifi mozilla x linux i en u rv a gecko chang filter filter dialog filter disappear close reopen dialog filter visibl modif appli success reproduc step reproduc open mailnew window open messag filter dialog edit filter actual result filter disappear dialog expect result filter list updat show filter state buildconfig gcc version prereleas ubuntu ubuntu compil flag gcc wall w wno unus wpointer arith wcast align wno long long pedant pthread pipe c fno rtti fno except wall wconvers wpointer arith wcast align woverloaded virtu wsynth wno ctor dtor privaci wno non virtual dtor wno long long pedant fshort wchar pthread pipe configur argument enable optim disable debug enable default toolkit cairo gtk enable glitz enable xft disable stat enable shar disable test enable canva enable svg enable strip enable elf dynstr gc enable application suit enable static mail moz xul app </v>
      </c>
    </row>
    <row r="823" customFormat="false" ht="15" hidden="false" customHeight="false" outlineLevel="0" collapsed="false">
      <c r="A823" s="0" t="n">
        <f aca="false">total!$A824</f>
        <v>5</v>
      </c>
      <c r="B823" s="0" t="str">
        <f aca="false">total!$C824</f>
        <v>xbl form control realiti roc expos pref debug build file trunk worthwhil addit branch </v>
      </c>
    </row>
    <row r="824" customFormat="false" ht="15" hidden="false" customHeight="false" outlineLevel="0" collapsed="false">
      <c r="A824" s="0" t="n">
        <f aca="false">total!$A825</f>
        <v>5</v>
      </c>
      <c r="B824" s="0" t="str">
        <f aca="false">total!$C825</f>
        <v>user ag mozilla x linux i rv gecko fedora fc firefox pango text build identifi mozilla x linux i rv gecko fedora fc firefox pango text month ago mozilla product switch nss document encrypt algorithm publish link insid onlin s reproduc patch attach </v>
      </c>
    </row>
    <row r="825" customFormat="false" ht="15" hidden="false" customHeight="false" outlineLevel="0" collapsed="false">
      <c r="A825" s="0" t="n">
        <f aca="false">total!$A826</f>
        <v>2</v>
      </c>
      <c r="B825" s="0" t="str">
        <f aca="false">total!$C826</f>
        <v>close tab happen aselectioncontrol null nstypeaheadfind finditnow null check selectioncontrol place call getsearchcontain reproduc branch talkback crash getsearchcontain patch bug land branch mozilla window window nt en u rv b gecko bonecho b </v>
      </c>
    </row>
    <row r="826" customFormat="false" ht="15" hidden="false" customHeight="false" outlineLevel="0" collapsed="false">
      <c r="A826" s="0" t="n">
        <f aca="false">total!$A827</f>
        <v>4</v>
      </c>
      <c r="B826" s="0" t="str">
        <f aca="false">total!$C827</f>
        <v>function openwalletpassworddialog obsolet long time ago obsolet decid kill calendar extens remov http lxr mozilla org mozilla source calendar resources content calendar j </v>
      </c>
    </row>
    <row r="827" customFormat="false" ht="15" hidden="false" customHeight="false" outlineLevel="0" collapsed="false">
      <c r="A827" s="0" t="n">
        <f aca="false">total!$A828</f>
        <v>4</v>
      </c>
      <c r="B827" s="0" t="str">
        <f aca="false">total!$C828</f>
        <v>spin bug </v>
      </c>
    </row>
    <row r="828" customFormat="false" ht="15" hidden="false" customHeight="false" outlineLevel="0" collapsed="false">
      <c r="A828" s="0" t="n">
        <f aca="false">total!$A829</f>
        <v>4</v>
      </c>
      <c r="B828" s="0" t="str">
        <f aca="false">total!$C829</f>
        <v>fallout bug day week view header box misalign scrollbar shown step reproduc start sunbird clean profil switch day view week view minim window scrollbar check view layout actual result header box misalign wrong size compar event box expect result header box wide event box addit inform work fine press rotat button mozilla window window nt en u rv a gecko sunbird a </v>
      </c>
    </row>
    <row r="829" customFormat="false" ht="15" hidden="false" customHeight="false" outlineLevel="0" collapsed="false">
      <c r="A829" s="0" t="n">
        <f aca="false">total!$A830</f>
        <v>4</v>
      </c>
      <c r="B829" s="0" t="str">
        <f aca="false">total!$C830</f>
        <v>s xpi gack remain place remov </v>
      </c>
    </row>
    <row r="830" customFormat="false" ht="15" hidden="false" customHeight="false" outlineLevel="0" collapsed="false">
      <c r="A830" s="0" t="n">
        <f aca="false">total!$A831</f>
        <v>3</v>
      </c>
      <c r="B830" s="0" t="str">
        <f aca="false">total!$C831</f>
        <v>user ag mozilla window window nt en u rv gecko firefox build identifi mozilla window window nt en u rv a gecko mozilla sunbird a creat arbitrari one tim event copi past day fine copi repeat event past day past oper appear work brows week previou week back past event ve test event repeat daili weekli monthli result ve test repeat forev repeat occurr ve week view month view ve context menu mous copy past ctrl c ctrl v m sunbird data local calendar defin display real event real task defin calendar recur event brand new event ve creat calendar matter edit event past problem occur thing edit past event data ve ad chang lost warn reproduc step reproduc creat repeat event in week month view copi event ctrl c context menu in week month view past event day ctrl v context menu past event data bug address click left arrow top week month view previou time period click opposit arrow return time period past event past event sign actual result past event sign calendar display error messag loss data expect result save past event calendar copi standard window xp home sp configur firefox thunderbird doubt make differ calendar softwar instal </v>
      </c>
    </row>
    <row r="831" customFormat="false" ht="15" hidden="false" customHeight="false" outlineLevel="0" collapsed="false">
      <c r="A831" s="0" t="n">
        <f aca="false">total!$A832</f>
        <v>3</v>
      </c>
      <c r="B831" s="0" t="str">
        <f aca="false">total!$C832</f>
        <v>user ag mozilla macintosh ppc mac os mach o en u rv b gecko seamonkey a build identifi mozilla macintosh ppc mac os mach o en u rv b gecko seamonkey a instal spellcheck dictionari seamonkey a undoubtedli instal size applic increas substanti close seamonkey restart english unit state appear option check spell select reproduc step reproduc open mail newsgroup open compos click messag pane select option check spell choos instal dictionari instal languag dictionari shut restart seamonkey repeat actual result languag shown english usa expect result instal pane select emac g ppc osx classic theme </v>
      </c>
    </row>
    <row r="832" customFormat="false" ht="15" hidden="false" customHeight="false" outlineLevel="0" collapsed="false">
      <c r="A832" s="0" t="n">
        <f aca="false">total!$A833</f>
        <v>5</v>
      </c>
      <c r="B832" s="0" t="str">
        <f aca="false">total!$C833</f>
        <v>user ag mozilla x linux i cs rv gecko firefox build identifi mozilla x linux i cs rv gecko firefox window show reproduc </v>
      </c>
    </row>
    <row r="833" customFormat="false" ht="15" hidden="false" customHeight="false" outlineLevel="0" collapsed="false">
      <c r="A833" s="0" t="n">
        <f aca="false">total!$A834</f>
        <v>3</v>
      </c>
      <c r="B833" s="0" t="str">
        <f aca="false">total!$C834</f>
        <v>build local lightn extens bug fix </v>
      </c>
    </row>
    <row r="834" customFormat="false" ht="15" hidden="false" customHeight="false" outlineLevel="0" collapsed="false">
      <c r="A834" s="0" t="n">
        <f aca="false">total!$A835</f>
        <v>3</v>
      </c>
      <c r="B834" s="0" t="str">
        <f aca="false">total!$C835</f>
        <v>printpde plugin advanc print dialog function mac build re packag result assert print debug build mac assert loadpdeplugin fail ns succeed rv file users mwillis moz printing mozilla embedding components printingui src mac nsprintingpromptservicex cpp line packag printpde plugin sunbird </v>
      </c>
    </row>
    <row r="835" customFormat="false" ht="15" hidden="false" customHeight="false" outlineLevel="0" collapsed="false">
      <c r="A835" s="0" t="n">
        <f aca="false">total!$A836</f>
        <v>3</v>
      </c>
      <c r="B835" s="0" t="str">
        <f aca="false">total!$C836</f>
        <v>bug ad printutils j page setup caus function collis print print calendar j toolkit components printing content printutils j namespac print function </v>
      </c>
    </row>
    <row r="836" customFormat="false" ht="15" hidden="false" customHeight="false" outlineLevel="0" collapsed="false">
      <c r="A836" s="0" t="n">
        <f aca="false">total!$A837</f>
        <v>3</v>
      </c>
      <c r="B836" s="0" t="str">
        <f aca="false">total!$C837</f>
        <v>attempt print mac sunbird build error select print print preview error browser print review page finish load preview window appear ca print close </v>
      </c>
    </row>
    <row r="837" customFormat="false" ht="15" hidden="false" customHeight="false" outlineLevel="0" collapsed="false">
      <c r="A837" s="0" t="n">
        <f aca="false">total!$A838</f>
        <v>3</v>
      </c>
      <c r="B837" s="0" t="str">
        <f aca="false">total!$C838</f>
        <v>bug correctli move file implement nsimodul insid mozappdir components directori dmose notic upgrad window nsi instal remov file care futur file ll delet upgrad move forward </v>
      </c>
    </row>
    <row r="838" customFormat="false" ht="15" hidden="false" customHeight="false" outlineLevel="0" collapsed="false">
      <c r="A838" s="0" t="n">
        <f aca="false">total!$A839</f>
        <v>2</v>
      </c>
      <c r="B838" s="0" t="str">
        <f aca="false">total!$C839</f>
        <v>user ag mozilla window window nt en u rv gecko seamonkey build identifi mozilla window window nt en u rv gecko seamonkey crash german version googl reproduc step reproduc deinstal previou version delet complet seamonkey folder instal seamonkey call www google d enter submit actual result crash version work fine start mosaic netscap latest nightli build aug work fine google it google work fine google com redirect google d google at crash english languag pack instal </v>
      </c>
    </row>
    <row r="839" customFormat="false" ht="15" hidden="false" customHeight="false" outlineLevel="0" collapsed="false">
      <c r="A839" s="0" t="n">
        <f aca="false">total!$A840</f>
        <v>3</v>
      </c>
      <c r="B839" s="0" t="str">
        <f aca="false">total!$C840</f>
        <v>user ag mozilla x linux i en gb rv gecko ubuntu dapper secur firefox build identifi light thunderbird ubuntu ad task unabl add categori thin input dialog ofcu charact wide accept input appear descript text area hit enter remov hit escap make box disappear task form ve check lose focu background lightn respond move cursor focu exist task exit kill thunderbird reproduc step reproduc creat task categori field choos add categori actual result narrow charact width charact height input box appear accept focu input escap make box disappear task input form lightn thunderbird ceas respond expect result dialog add categori run ubuntu linux x xfce beta </v>
      </c>
    </row>
    <row r="840" customFormat="false" ht="15" hidden="false" customHeight="false" outlineLevel="0" collapsed="false">
      <c r="A840" s="0" t="n">
        <f aca="false">total!$A841</f>
        <v>5</v>
      </c>
      <c r="B840" s="0" t="str">
        <f aca="false">total!$C841</f>
        <v>titl confus toolbar custom toolbar text thing report site broken pish imo broken site descript tooltip extensions reporter chrome reporteroverlay dtd reportertoolbarbutton titl report site </v>
      </c>
    </row>
    <row r="841" customFormat="false" ht="15" hidden="false" customHeight="false" outlineLevel="0" collapsed="false">
      <c r="A841" s="0" t="n">
        <f aca="false">total!$A842</f>
        <v>5</v>
      </c>
      <c r="B841" s="0" t="str">
        <f aca="false">total!$C842</f>
        <v>user ag mozilla window window nt en u rv gecko firefox build identifi mozilla window window nt en u rv gecko firefox bs nonsens nodenam attribut lot readabl bs nonsens layout improv column show mozilla interpret namespac correctli make content coder confid namespac interpret wrong gener introduc attribut sort bugreport provid aspect sort reproduc </v>
      </c>
    </row>
    <row r="842" customFormat="false" ht="15" hidden="false" customHeight="false" outlineLevel="0" collapsed="false">
      <c r="A842" s="0" t="n">
        <f aca="false">total!$A843</f>
        <v>3</v>
      </c>
      <c r="B842" s="0" t="str">
        <f aca="false">total!$C843</f>
        <v>m report lot bug report broken web site report wizard </v>
      </c>
    </row>
    <row r="843" customFormat="false" ht="15" hidden="false" customHeight="false" outlineLevel="0" collapsed="false">
      <c r="A843" s="0" t="n">
        <f aca="false">total!$A844</f>
        <v>2</v>
      </c>
      <c r="B843" s="0" t="str">
        <f aca="false">total!$C844</f>
        <v>reproduc open dom inspector select document inspect remov root node result crash talkback id tb q indomview contentremov nsnodeutil contentremov nsgenericel doremovechildat nsdocument removechildat nsgenericel doremovechild nsdocument removechild xpcwrappedn callmethod regress regress bug </v>
      </c>
    </row>
    <row r="844" customFormat="false" ht="15" hidden="false" customHeight="false" outlineLevel="0" collapsed="false">
      <c r="A844" s="0" t="n">
        <f aca="false">total!$A845</f>
        <v>1</v>
      </c>
      <c r="B844" s="0" t="str">
        <f aca="false">total!$C845</f>
        <v>user ag mozilla compat konqueror linux khtml gecko build identifi thunderbird protect password db master password ask read imap mail bug lightn extens ask reread remot calendar lightn august behaviour reproduc step reproduc start thunderbird type master password email type master password lightn expect result time input master password session </v>
      </c>
    </row>
    <row r="845" customFormat="false" ht="15" hidden="false" customHeight="false" outlineLevel="0" collapsed="false">
      <c r="A845" s="0" t="n">
        <f aca="false">total!$A846</f>
        <v>5</v>
      </c>
      <c r="B845" s="0" t="str">
        <f aca="false">total!$C846</f>
        <v>user ag mozilla window window nt en u rv gecko firefox build identifi mozilla window window nt en u rv a gecko calendar a warn set modifi color categori reproduc step reproduc open tool option categori select categori press edit modifi color close edit categori dialog press actual result error consol warn expect color found null error pars properti background color declar drop sourc file chrome calendar content preferences editcategory xul line warn appear work fine </v>
      </c>
    </row>
    <row r="846" customFormat="false" ht="15" hidden="false" customHeight="false" outlineLevel="0" collapsed="false">
      <c r="A846" s="0" t="n">
        <f aca="false">total!$A847</f>
        <v>3</v>
      </c>
      <c r="B846" s="0" t="str">
        <f aca="false">total!$C847</f>
        <v>user ag mozilla window window nt en u rv b gecko bonecho b build identifi task list updat edit recurr task reproduc step reproduc make task list task view set task list titl due date creat task repeat week set date due date select task calendar view click edit select event btw edit select task select thi occurr only chang date due date click actual result task updat calendar view task list due date expect result task updat task list calendar view error consol </v>
      </c>
    </row>
    <row r="847" customFormat="false" ht="15" hidden="false" customHeight="false" outlineLevel="0" collapsed="false">
      <c r="A847" s="0" t="n">
        <f aca="false">total!$A848</f>
        <v>5</v>
      </c>
      <c r="B847" s="0" t="str">
        <f aca="false">total!$C848</f>
        <v>warn function getstylesheet return sourc file chrome calendar content calendar views j line sourc code </v>
      </c>
    </row>
    <row r="848" customFormat="false" ht="15" hidden="false" customHeight="false" outlineLevel="0" collapsed="false">
      <c r="A848" s="0" t="n">
        <f aca="false">total!$A849</f>
        <v>5</v>
      </c>
      <c r="B848" s="0" t="str">
        <f aca="false">total!$C849</f>
        <v>user ag mozilla window window nt en u rv gecko firefox build identifi mozilla window window nt en u rv a gecko calendar a click titl header task panel sort task titl click task dialg display reproduc step reproduc doubl click titl header task list task panel actual result task dialog show expect result task sort task dialog open </v>
      </c>
    </row>
    <row r="849" customFormat="false" ht="15" hidden="false" customHeight="false" outlineLevel="0" collapsed="false">
      <c r="A849" s="0" t="n">
        <f aca="false">total!$A850</f>
        <v>5</v>
      </c>
      <c r="B849" s="0" t="str">
        <f aca="false">total!$C850</f>
        <v>print monthli grid print layout date box appear flush left day event flush day event </v>
      </c>
    </row>
    <row r="850" customFormat="false" ht="15" hidden="false" customHeight="false" outlineLevel="0" collapsed="false">
      <c r="A850" s="0" t="n">
        <f aca="false">total!$A851</f>
        <v>5</v>
      </c>
      <c r="B850" s="0" t="str">
        <f aca="false">total!$C851</f>
        <v>mailnews base resources locale en us messenger properti autocompactallfolderstitle compact folder autocompactallfolders do compact local offlin folder save disk space autocompactallfolderscheckbox do automat question yes no ok cancel </v>
      </c>
    </row>
    <row r="851" customFormat="false" ht="15" hidden="false" customHeight="false" outlineLevel="0" collapsed="false">
      <c r="A851" s="0" t="n">
        <f aca="false">total!$A852</f>
        <v>4</v>
      </c>
      <c r="B851" s="0" t="str">
        <f aca="false">total!$C852</f>
        <v>nice featur found msvc debugg setup s continu script debugg broken back window focus screen big sensibl arrang browser debugg side by sid propos observ behaviour wait s hit focu window run code paus problem avoid break s cancel timer focu switch debugg focus s point cancel debugg lose focu check end </v>
      </c>
    </row>
    <row r="852" customFormat="false" ht="15" hidden="false" customHeight="false" outlineLevel="0" collapsed="false">
      <c r="A852" s="0" t="n">
        <f aca="false">total!$A853</f>
        <v>5</v>
      </c>
      <c r="B852" s="0" t="str">
        <f aca="false">total!$C853</f>
        <v>step reproduc problem creat pop account global inbox view show hid locat toolbar drop locat popup actual result folder shown defer account expect result local folder shown </v>
      </c>
    </row>
    <row r="853" customFormat="false" ht="15" hidden="false" customHeight="false" outlineLevel="0" collapsed="false">
      <c r="A853" s="0" t="n">
        <f aca="false">total!$A854</f>
        <v>4</v>
      </c>
      <c r="B853" s="0" t="str">
        <f aca="false">total!$C854</f>
        <v>user ag mozilla window window nt pl rv gecko firefox build identifi mozilla window window nt en u rv a gecko calendar a big problem multiselect main view disabl bug nice select unselect event main view support unifind reproduc step reproduc creat event select press press ctrl click event releas ctrl click event actual result event edit modifi titl expect result event select </v>
      </c>
    </row>
    <row r="854" customFormat="false" ht="15" hidden="false" customHeight="false" outlineLevel="0" collapsed="false">
      <c r="A854" s="0" t="n">
        <f aca="false">total!$A855</f>
        <v>3</v>
      </c>
      <c r="B854" s="0" t="str">
        <f aca="false">total!$C855</f>
        <v>tree wid chang broke talkback mac trunk bug gori detail ve file inform ad bug block releas </v>
      </c>
    </row>
    <row r="855" customFormat="false" ht="15" hidden="false" customHeight="false" outlineLevel="0" collapsed="false">
      <c r="A855" s="0" t="n">
        <f aca="false">total!$A856</f>
        <v>5</v>
      </c>
      <c r="B855" s="0" t="str">
        <f aca="false">total!$C856</f>
        <v>select messag attach open file attach choic delet file menu messag menu context menu thing delet attach select messag delet attach messag folder messag delet attach messag account messag delet attach messag profil messag delet attach messag profil contain mozilla hom ambigu remov person opinion context menu mean goal file menu </v>
      </c>
    </row>
    <row r="856" customFormat="false" ht="15" hidden="false" customHeight="false" outlineLevel="0" collapsed="false">
      <c r="A856" s="0" t="n">
        <f aca="false">total!$A857</f>
        <v>4</v>
      </c>
      <c r="B856" s="0" t="str">
        <f aca="false">total!$C857</f>
        <v>current textbox dom node view edit make edit select </v>
      </c>
    </row>
    <row r="857" customFormat="false" ht="15" hidden="false" customHeight="false" outlineLevel="0" collapsed="false">
      <c r="A857" s="0" t="n">
        <f aca="false">total!$A858</f>
        <v>4</v>
      </c>
      <c r="B857" s="0" t="str">
        <f aca="false">total!$C858</f>
        <v>bug chang node type display numer word form node type previous display tooltip word form remov tooltip </v>
      </c>
    </row>
    <row r="858" customFormat="false" ht="15" hidden="false" customHeight="false" outlineLevel="0" collapsed="false">
      <c r="A858" s="0" t="n">
        <f aca="false">total!$A859</f>
        <v>4</v>
      </c>
      <c r="B858" s="0" t="str">
        <f aca="false">total!$C859</f>
        <v>file follow up bug hard cod filter wav add string wav file wav calendar properti </v>
      </c>
    </row>
    <row r="859" customFormat="false" ht="15" hidden="false" customHeight="false" outlineLevel="0" collapsed="false">
      <c r="A859" s="0" t="n">
        <f aca="false">total!$A860</f>
        <v>4</v>
      </c>
      <c r="B859" s="0" t="str">
        <f aca="false">total!$C860</f>
        <v>convertd defin ident calevent j caltodo j calrecurrenceinfo j combin locat la calutils j spinoff bug </v>
      </c>
    </row>
    <row r="860" customFormat="false" ht="15" hidden="false" customHeight="false" outlineLevel="0" collapsed="false">
      <c r="A860" s="0" t="n">
        <f aca="false">total!$A861</f>
        <v>3</v>
      </c>
      <c r="B860" s="0" t="str">
        <f aca="false">total!$C861</f>
        <v>regress bug infinit recur event throw rule endd properti open recurr dialog </v>
      </c>
    </row>
    <row r="861" customFormat="false" ht="15" hidden="false" customHeight="false" outlineLevel="0" collapsed="false">
      <c r="A861" s="0" t="n">
        <f aca="false">total!$A862</f>
        <v>4</v>
      </c>
      <c r="B861" s="0" t="str">
        <f aca="false">total!$C862</f>
        <v>user ag mozilla window window nt en u rv gecko firefox build identifi mozilla window window nt en u rv a gecko calendar a fifteen minut event make event align earli day view week view multiday view reproduc step reproduc day view week view drag event actual result even event start top hour minut expect result event start align minut point hour box problem occur minut event </v>
      </c>
    </row>
    <row r="862" customFormat="false" ht="15" hidden="false" customHeight="false" outlineLevel="0" collapsed="false">
      <c r="A862" s="0" t="n">
        <f aca="false">total!$A863</f>
        <v>2</v>
      </c>
      <c r="B862" s="0" t="str">
        <f aca="false">total!$C863</f>
        <v>user ag mozilla window window nt en u rv gecko firefox build identifi mozilla window window nt en u rv a gecko calendar a crash enter year mistyp mistyp miscopi past reproduc step reproduc event edit year year digit year tab move focu field actual result crash expect result crash year display erron enter </v>
      </c>
    </row>
    <row r="863" customFormat="false" ht="15" hidden="false" customHeight="false" outlineLevel="0" collapsed="false">
      <c r="A863" s="0" t="n">
        <f aca="false">total!$A864</f>
        <v>4</v>
      </c>
      <c r="B863" s="0" t="str">
        <f aca="false">total!$C864</f>
        <v>user ag mozilla x linux i en u rv gecko suse firefox build identifi http ftp mozilla org pub mozilla org calendar lightning releases rc lightning rc linux xpi calendar extens escap creat event push escap drag event area reproduc step reproduc in calendar screen week view click drag creat event releas mous button tri cancel event creation push escap mous held actual result escap effect creation event word start creat event stop expect result event area disappear event creat delet event creat step </v>
      </c>
    </row>
    <row r="864" customFormat="false" ht="15" hidden="false" customHeight="false" outlineLevel="0" collapsed="false">
      <c r="A864" s="0" t="n">
        <f aca="false">total!$A865</f>
        <v>3</v>
      </c>
      <c r="B864" s="0" t="str">
        <f aca="false">total!$C865</f>
        <v>export storag calendar icalendar format recur event loos except step reproduc creat daili recur event time drag occurr week ahead export calendar choos icalendar format result except ic file import data exept shown found mozilla window window nt en u rv a gecko sunbird </v>
      </c>
    </row>
    <row r="865" customFormat="false" ht="15" hidden="false" customHeight="false" outlineLevel="0" collapsed="false">
      <c r="A865" s="0" t="n">
        <f aca="false">total!$A866</f>
        <v>5</v>
      </c>
      <c r="B865" s="0" t="str">
        <f aca="false">total!$C866</f>
        <v>user ag mozilla window window nt en u rv gecko firefox build identifi mozilla window window nt en u rv gecko firefox version portug holiday http www mozilla org projects calendar caldata portugalholidays miss holiday octob th reproduc </v>
      </c>
    </row>
    <row r="866" customFormat="false" ht="15" hidden="false" customHeight="false" outlineLevel="0" collapsed="false">
      <c r="A866" s="0" t="n">
        <f aca="false">total!$A867</f>
        <v>5</v>
      </c>
      <c r="B866" s="0" t="str">
        <f aca="false">total!$C867</f>
        <v>user ag mozilla x linux i en u rv a gecko seamonkey a build identifi mozilla x linux i en u rv a gecko seamonkey a onlin doc ui element strong accept strong strong accept strong variat d chang uniqu format strong accept strong patch end d fix rememb m chang content ad consist reproduc </v>
      </c>
    </row>
    <row r="867" customFormat="false" ht="15" hidden="false" customHeight="false" outlineLevel="0" collapsed="false">
      <c r="A867" s="0" t="n">
        <f aca="false">total!$A868</f>
        <v>4</v>
      </c>
      <c r="B867" s="0" t="str">
        <f aca="false">total!$C868</f>
        <v>item log string primit string object output toxmlstr log split item log object </v>
      </c>
    </row>
    <row r="868" customFormat="false" ht="15" hidden="false" customHeight="false" outlineLevel="0" collapsed="false">
      <c r="A868" s="0" t="n">
        <f aca="false">total!$A869</f>
        <v>5</v>
      </c>
      <c r="B868" s="0" t="str">
        <f aca="false">total!$C869</f>
        <v>re ancient dayplann icon lightn tb prefer http lxr mozilla org mozilla source calendar resources skin classic calendartoolbar png ve ad theme specif icon alarm slider imip bar add ons manag cv rm ancient crap </v>
      </c>
    </row>
    <row r="869" customFormat="false" ht="15" hidden="false" customHeight="false" outlineLevel="0" collapsed="false">
      <c r="A869" s="0" t="n">
        <f aca="false">total!$A870</f>
        <v>4</v>
      </c>
      <c r="B869" s="0" t="str">
        <f aca="false">total!$C870</f>
        <v>user ag mozilla window window nt pl rv gecko firefox build identifi mozilla window window nt pl rv gecko firefox drag drop tasks ev work correctli reproduc step reproduc creat event task last week click nd rd th day event drag week befor releas mous button notic releas button actual result the shadow cover result oper expect result click nd day task ev drag week expect day task ev mozilla window window nt pl rv a gecko sunbird </v>
      </c>
    </row>
    <row r="870" customFormat="false" ht="15" hidden="false" customHeight="false" outlineLevel="0" collapsed="false">
      <c r="A870" s="0" t="n">
        <f aca="false">total!$A871</f>
        <v>4</v>
      </c>
      <c r="B870" s="0" t="str">
        <f aca="false">total!$C871</f>
        <v>bad class tabbrowser tab tabeditor show close button tab button trigger js error click </v>
      </c>
    </row>
    <row r="871" customFormat="false" ht="15" hidden="false" customHeight="false" outlineLevel="0" collapsed="false">
      <c r="A871" s="0" t="n">
        <f aca="false">total!$A872</f>
        <v>5</v>
      </c>
      <c r="B871" s="0" t="str">
        <f aca="false">total!$C872</f>
        <v>user ag mozilla window window nt en u rv a gecko seamonkey a mnenhy build identifi mozilla window window nt en u rv a gecko seamonkey a mnenhy bug copyright d chang current cv branch trunk certs prefs help xhtml patch branch trunk sec reproduc </v>
      </c>
    </row>
    <row r="872" customFormat="false" ht="15" hidden="false" customHeight="false" outlineLevel="0" collapsed="false">
      <c r="A872" s="0" t="n">
        <f aca="false">total!$A873</f>
        <v>3</v>
      </c>
      <c r="B872" s="0" t="str">
        <f aca="false">total!$C873</f>
        <v>found hundr unus entiti calendar dtd m total unus entiti move file attach txt file list explan clean help l n team local sb ln repres string file provid patch opinion file </v>
      </c>
    </row>
    <row r="873" customFormat="false" ht="15" hidden="false" customHeight="false" outlineLevel="0" collapsed="false">
      <c r="A873" s="0" t="n">
        <f aca="false">total!$A874</f>
        <v>2</v>
      </c>
      <c r="B873" s="0" t="str">
        <f aca="false">total!$C874</f>
        <v>nsistreamload bug http bonsai mozilla org cvsview cgi diff mode context whitespace mode show file nsistreamloader idl branch root cvsroot subdir mozilla netwerk base publ command diff frameset rev rev broke load remot ic calendar </v>
      </c>
    </row>
    <row r="874" customFormat="false" ht="15" hidden="false" customHeight="false" outlineLevel="0" collapsed="false">
      <c r="A874" s="0" t="n">
        <f aca="false">total!$A875</f>
        <v>4</v>
      </c>
      <c r="B874" s="0" t="str">
        <f aca="false">total!$C875</f>
        <v>spinoff bug spinoff clean radiogroupselectitem radiogroupindexof cal version calendarutils j </v>
      </c>
    </row>
    <row r="875" customFormat="false" ht="15" hidden="false" customHeight="false" outlineLevel="0" collapsed="false">
      <c r="A875" s="0" t="n">
        <f aca="false">total!$A876</f>
        <v>4</v>
      </c>
      <c r="B875" s="0" t="str">
        <f aca="false">total!$C876</f>
        <v>warn fail load overlay chrome communicator content pref platformprefoverlay xul sourc file chrome communicator content pref pref xul line suite common jar mn ifdef xp macosx content communicator pref platformprefoverlay xul pref mac platformprefoverlay xul move suit note file s comm jar ll js error </v>
      </c>
    </row>
    <row r="876" customFormat="false" ht="15" hidden="false" customHeight="false" outlineLevel="0" collapsed="false">
      <c r="A876" s="0" t="n">
        <f aca="false">total!$A877</f>
        <v>3</v>
      </c>
      <c r="B876" s="0" t="str">
        <f aca="false">total!$C877</f>
        <v>start sunbird caldav server return event report sunbird queri e g chang week switch month view disabl enabl remot calendar switch month view show event quit restart sunbird event show continu work expect report chang view etc add edit event caldav server correctli sunbird redisplay calendar request report server problem occur lightn download latest nightli problem exist </v>
      </c>
    </row>
    <row r="877" customFormat="false" ht="15" hidden="false" customHeight="false" outlineLevel="0" collapsed="false">
      <c r="A877" s="0" t="n">
        <f aca="false">total!$A878</f>
        <v>5</v>
      </c>
      <c r="B877" s="0" t="str">
        <f aca="false">total!$C878</f>
        <v>user ag mozilla window window nt en u rv a gecko seamonkey a build identifi mozilla window window nt en u rv a gecko seamonkey a due site s chang instanc askjeev chang current ask com instanc edit prefer navig internet search default search engin drop down locat bar askjeev select default search engin reproduc actual result askjeev expect result ask com </v>
      </c>
    </row>
    <row r="878" customFormat="false" ht="15" hidden="false" customHeight="false" outlineLevel="0" collapsed="false">
      <c r="A878" s="0" t="n">
        <f aca="false">total!$A879</f>
        <v>4</v>
      </c>
      <c r="B878" s="0" t="str">
        <f aca="false">total!$C879</f>
        <v>error browser chrome communicator content tasksoverlay xul chrome communicator content utilityoverlay xul remov xml overlay inspector xul take care error ad contents rdf fix seamonkey test patch bug touch inspector xul check </v>
      </c>
    </row>
    <row r="879" customFormat="false" ht="15" hidden="false" customHeight="false" outlineLevel="0" collapsed="false">
      <c r="A879" s="0" t="n">
        <f aca="false">total!$A880</f>
        <v>5</v>
      </c>
      <c r="B879" s="0" t="str">
        <f aca="false">total!$C880</f>
        <v>nsiprefbranchintern domi nsiprefbranch http lxr mozilla org seamonkey source extensions inspector resources content jsutil system prefutils j http lxr mozilla org seamonkey source extensions inspector resources content jsutil system prefutils j </v>
      </c>
    </row>
    <row r="880" customFormat="false" ht="15" hidden="false" customHeight="false" outlineLevel="0" collapsed="false">
      <c r="A880" s="0" t="n">
        <f aca="false">total!$A881</f>
        <v>2</v>
      </c>
      <c r="B880" s="0" t="str">
        <f aca="false">total!$C881</f>
        <v>user ag mozilla window window nt es ar rv gecko firefox build identifi mozilla window window nt es ar rv gecko firefox instal sunbird win xp sp sunbird es es win installer ex problem select calendar suscrib remot calendar program hang recov focu sunbird click task manag alt tab don t show suppos wizard creat calendar sunbird don t eat cpu charg window don t report applic respond kill task manag reproduc step reproduc instal sunbird es es win installer ex launch sunbird select file new calendar file suscrib remot calendar actual result sunbird window show lose focu dialog program hang applic back sunbird main window focu click sunbird expect result calendar dialog wizard aor list server calendar suscrib sunbird doesn t work launch instal probe comput result uninstal reinstal result </v>
      </c>
    </row>
    <row r="881" customFormat="false" ht="15" hidden="false" customHeight="false" outlineLevel="0" collapsed="false">
      <c r="A881" s="0" t="n">
        <f aca="false">total!$A882</f>
        <v>4</v>
      </c>
      <c r="B881" s="0" t="str">
        <f aca="false">total!$C882</f>
        <v>str step reproduc instal lightning wcap xpi open event dialog file event select view toolbar custom find custom dialog poor expect custom dialog offer import function menu e g import set print show time timezon switch undo redo button </v>
      </c>
    </row>
    <row r="882" customFormat="false" ht="15" hidden="false" customHeight="false" outlineLevel="0" collapsed="false">
      <c r="A882" s="0" t="n">
        <f aca="false">total!$A883</f>
        <v>4</v>
      </c>
      <c r="B882" s="0" t="str">
        <f aca="false">total!$C883</f>
        <v>str step reproduc instal lightning wcap xpi open event dialog file event open attende dialog tool bar find attende dialog display button label hour previou hour mention spec therefor illeg note button implement quick hack ssa order workaround work horizont scrollbar maco order demonstr function summer toronto face fac meet transfer real solut </v>
      </c>
    </row>
    <row r="883" customFormat="false" ht="15" hidden="false" customHeight="false" outlineLevel="0" collapsed="false">
      <c r="A883" s="0" t="n">
        <f aca="false">total!$A884</f>
        <v>4</v>
      </c>
      <c r="B883" s="0" t="str">
        <f aca="false">total!$C884</f>
        <v>reproduc open edit event dialog event wcap prototyp enabl click icon privaci button arrow expect privaci state toggl possibl </v>
      </c>
    </row>
    <row r="884" customFormat="false" ht="15" hidden="false" customHeight="false" outlineLevel="0" collapsed="false">
      <c r="A884" s="0" t="n">
        <f aca="false">total!$A885</f>
        <v>4</v>
      </c>
      <c r="B884" s="0" t="str">
        <f aca="false">total!$C885</f>
        <v>right click email address email messag bodi context menu appear extra separ top url screenshot bug confirm seamonkey nightli </v>
      </c>
    </row>
    <row r="885" customFormat="false" ht="15" hidden="false" customHeight="false" outlineLevel="0" collapsed="false">
      <c r="A885" s="0" t="n">
        <f aca="false">total!$A886</f>
        <v>2</v>
      </c>
      <c r="B885" s="0" t="str">
        <f aca="false">total!$C886</f>
        <v>user ag mozilla window window nt pl rv gecko firefox build identifi mozilla window window nt pl rv gecko firefox s regression cancel button work choos date window click crash talkback report tb q reproduc step reproduc date click drop down button click month month list popup appear click click year month list popup disappear click drop down menu notic cancel button work click actual result crash expect result date picker freez cancel button work sunbird crash mozilla window window nt en u rv a gecko calendar a </v>
      </c>
    </row>
    <row r="886" customFormat="false" ht="15" hidden="false" customHeight="false" outlineLevel="0" collapsed="false">
      <c r="A886" s="0" t="n">
        <f aca="false">total!$A887</f>
        <v>5</v>
      </c>
      <c r="B886" s="0" t="str">
        <f aca="false">total!$C887</f>
        <v>choos folder virtual folder list folder customari icon thunderbird s folder pane rule put css file notic work seamonkey </v>
      </c>
    </row>
    <row r="887" customFormat="false" ht="15" hidden="false" customHeight="false" outlineLevel="0" collapsed="false">
      <c r="A887" s="0" t="n">
        <f aca="false">total!$A888</f>
        <v>5</v>
      </c>
      <c r="B887" s="0" t="str">
        <f aca="false">total!$C888</f>
        <v>step reproduc problem switch modern theme open sidebar scrollbar expect result mini scrollbar actual result normal modern size </v>
      </c>
    </row>
    <row r="888" customFormat="false" ht="15" hidden="false" customHeight="false" outlineLevel="0" collapsed="false">
      <c r="A888" s="0" t="n">
        <f aca="false">total!$A889</f>
        <v>5</v>
      </c>
      <c r="B888" s="0" t="str">
        <f aca="false">total!$C889</f>
        <v>user ag mozilla window window nt en u rv gecko firefox build identifi http download mozilla org product lightning os win chines winxp english version thunderbird lightn week name incomplet show charact charact name display issu sunbird a display correctli reproduc step reproduc instal english version lightn english version thunderbird chines winxp actual result lightn local languag set mis display week titl expect result charact week titl theme crossov theme occur default theme </v>
      </c>
    </row>
    <row r="889" customFormat="false" ht="15" hidden="false" customHeight="false" outlineLevel="0" collapsed="false">
      <c r="A889" s="0" t="n">
        <f aca="false">total!$A890</f>
        <v>4</v>
      </c>
      <c r="B889" s="0" t="str">
        <f aca="false">total!$C890</f>
        <v>user ag mozilla window window nt de rv gecko firefox build identifi calendar a nightli request develop report misslabel text passag http weblogs mozillazine org calendar sunbird generic branding now o html file bug updat latest nightli updat prograss bar download restart sunbird calendar germani bobbi reproduc step reproduc click check updat nightli releas program download restart progress bar display instal progress sunbird </v>
      </c>
    </row>
    <row r="890" customFormat="false" ht="15" hidden="false" customHeight="false" outlineLevel="0" collapsed="false">
      <c r="A890" s="0" t="n">
        <f aca="false">total!$A891</f>
        <v>5</v>
      </c>
      <c r="B890" s="0" t="str">
        <f aca="false">total!$C891</f>
        <v>swedish holiday file date ll attach file creat christina svensson origin locat cs se how calendar </v>
      </c>
    </row>
    <row r="891" customFormat="false" ht="15" hidden="false" customHeight="false" outlineLevel="0" collapsed="false">
      <c r="A891" s="0" t="n">
        <f aca="false">total!$A892</f>
        <v>5</v>
      </c>
      <c r="B891" s="0" t="str">
        <f aca="false">total!$C892</f>
        <v>user ag mozilla x linux i nl rv gecko firefox build identifi mozilla x linux i en u rv a pr gecko calendar a build big progressbar import evolut screenshot url evolut instal actual data reproduc step reproduc delet sunbird profil data start build import actual result submit screenshot expect result small progressbar ubuntu gnome </v>
      </c>
    </row>
    <row r="892" customFormat="false" ht="15" hidden="false" customHeight="false" outlineLevel="0" collapsed="false">
      <c r="A892" s="0" t="n">
        <f aca="false">total!$A893</f>
        <v>4</v>
      </c>
      <c r="B892" s="0" t="str">
        <f aca="false">total!$C893</f>
        <v>s unneed utf utf convers infoplist strings in build mac sunbird simplifi file remain cv utf index lxr human read cv diff </v>
      </c>
    </row>
    <row r="893" customFormat="false" ht="15" hidden="false" customHeight="false" outlineLevel="0" collapsed="false">
      <c r="A893" s="0" t="n">
        <f aca="false">total!$A894</f>
        <v>3</v>
      </c>
      <c r="B893" s="0" t="str">
        <f aca="false">total!$C894</f>
        <v>leak found david baron s leak monitor javascript relat memori leak leak relat file chrome calendar content datetimepickers datetimepickers xml descript creat event and or edit event window close memori reclaim object held nativ code sourc leak leak window x leak object ee chrome calendar content datetimepickers datetimepickers xml function prototyp c object leak object ee a chrome calendar content datetimepickers datetimepickers xml function prototyp object step reproduc start sunbird check initi system memori usag mine k creat event window pops up press cancel check current system memori usag mine k repeat step proof leak happen memori open event window reclaim memori usag return amount program start step fix problem rewrit code line code shown memori open event window edit event creat event reclaim window close experienc mozilla window window nt en u rv a pr gecko calendar a </v>
      </c>
    </row>
    <row r="894" customFormat="false" ht="15" hidden="false" customHeight="false" outlineLevel="0" collapsed="false">
      <c r="A894" s="0" t="n">
        <f aca="false">total!$A895</f>
        <v>5</v>
      </c>
      <c r="B894" s="0" t="str">
        <f aca="false">total!$C895</f>
        <v>creat attach fix warn mozilla window window nt en u rv a pr gecko calendar a call pedant m train write warn free code warn assign undeclar variabl item sourc file chrome calendar content calendarmanagement j line warn assign undeclar variabl localfil sourc file chrome calendar content migration j line warn assign undeclar variabl localfil sourc file chrome calendar content migration j line </v>
      </c>
    </row>
    <row r="895" customFormat="false" ht="15" hidden="false" customHeight="false" outlineLevel="0" collapsed="false">
      <c r="A895" s="0" t="n">
        <f aca="false">total!$A896</f>
        <v>4</v>
      </c>
      <c r="B895" s="0" t="str">
        <f aca="false">total!$C896</f>
        <v>mozilla window window nt en u rv a pr gecko calendar a migrat wizard success import exist calendar sunbird profil calendar visibl default user wrong wizard report success event visibl step reproduc creat profil sunbird creat test calendar test data sunbird open profil current sunbird build migrat wizard import sunbird calendar check event actual result event display calendar view unifind calendar tab manual enabl calendar make event visibl expect result calendar enabled vis default </v>
      </c>
    </row>
    <row r="896" customFormat="false" ht="15" hidden="false" customHeight="false" outlineLevel="0" collapsed="false">
      <c r="A896" s="0" t="n">
        <f aca="false">total!$A897</f>
        <v>4</v>
      </c>
      <c r="B896" s="0" t="str">
        <f aca="false">total!$C897</f>
        <v>start mailnew suiterunn seamonkey mail newsgroup banner seamonkey link http www mozilla org link http www mozilla org projects seamonkey problem mailnew start page http lxr mozilla org seamonkey source mailnews base resources content start xhtml vendorurl http lxr mozilla org seamonkey search string vendorurl defin toolkit s region dtd xpfe seamonkey defin region properti guess defin vendorurl pref point brand properti urlformatt similar style url start xhtml page set titl correctli problem vendorurl toolkit requir signific affect </v>
      </c>
    </row>
    <row r="897" customFormat="false" ht="15" hidden="false" customHeight="false" outlineLevel="0" collapsed="false">
      <c r="A897" s="0" t="n">
        <f aca="false">total!$A898</f>
        <v>2</v>
      </c>
      <c r="B897" s="0" t="str">
        <f aca="false">total!$C898</f>
        <v>user ag mozilla window window nt en u rv gecko firefox build identifi mozilla window window nt en u rv a pr gecko calendar a ve notic sunbird lot memori memori usag jump mb mb calendar view refresh app let object memori reproduc step reproduc start sunbird memori usag mb press reload remot calendar memori usag mb repeat step memori usag mb actual result memori usag increas circa mb time remot calendar load expect result memori usag unchang local ic file resid laptop s hard driv </v>
      </c>
    </row>
    <row r="898" customFormat="false" ht="15" hidden="false" customHeight="false" outlineLevel="0" collapsed="false">
      <c r="A898" s="0" t="n">
        <f aca="false">total!$A899</f>
        <v>5</v>
      </c>
      <c r="B898" s="0" t="str">
        <f aca="false">total!$C899</f>
        <v>step reproduc start domi drop menu side panel actual result javascript object expect result javascript object </v>
      </c>
    </row>
    <row r="899" customFormat="false" ht="15" hidden="false" customHeight="false" outlineLevel="0" collapsed="false">
      <c r="A899" s="0" t="n">
        <f aca="false">total!$A900</f>
        <v>3</v>
      </c>
      <c r="B899" s="0" t="str">
        <f aca="false">total!$C900</f>
        <v>calendar engin encount mozilla org tzid datestamp earlier current build automag updat tzid current timestamp includ event prefer </v>
      </c>
    </row>
    <row r="900" customFormat="false" ht="15" hidden="false" customHeight="false" outlineLevel="0" collapsed="false">
      <c r="A900" s="0" t="n">
        <f aca="false">total!$A901</f>
        <v>3</v>
      </c>
      <c r="B900" s="0" t="str">
        <f aca="false">total!$C901</f>
        <v>exept recur event roundtrip ic provid import ic file fail regress rang work fail bug caus str subscrib ic file creat recur event week time modifi occurr drag drop restart applic result modif forgotten exp result roundtrip modif recur event note export calendar modif good error import file </v>
      </c>
    </row>
    <row r="901" customFormat="false" ht="15" hidden="false" customHeight="false" outlineLevel="0" collapsed="false">
      <c r="A901" s="0" t="n">
        <f aca="false">total!$A902</f>
        <v>2</v>
      </c>
      <c r="B901" s="0" t="str">
        <f aca="false">total!$C902</f>
        <v>user ag mozilla window window nt en u rv gecko firefox build identifi mozilla window window nt en u rv a gecko calendar pr creat event sunbird appear timezon inform destroy save bug reproduc step reproduc step reproduc problem window start applic mac chang timezon window step instal clean profil creat calendar creat event am check view event am utc offset file export export calendar ic open ic text editor mac chang timezon europe berlin restart sunbird timezon chang step readili reproduc note step reproduc behavior releas actual result event view display time utc offset event export float time timezon inform ic expect result event express local time view rel select timezon guess timezon prefer event export proper timezon inform critic error timezon mainten releas </v>
      </c>
    </row>
    <row r="902" customFormat="false" ht="15" hidden="false" customHeight="false" outlineLevel="0" collapsed="false">
      <c r="A902" s="0" t="n">
        <f aca="false">total!$A903</f>
        <v>4</v>
      </c>
      <c r="B902" s="0" t="str">
        <f aca="false">total!$C903</f>
        <v>creat attach patch remov string discuss ssitter irc string firefox trunk http lxr mozilla org mozilla search string reg app desc http lxr mozilla org mozilla search string reg app desc remov string brows calendar </v>
      </c>
    </row>
    <row r="903" customFormat="false" ht="15" hidden="false" customHeight="false" outlineLevel="0" collapsed="false">
      <c r="A903" s="0" t="n">
        <f aca="false">total!$A904</f>
        <v>3</v>
      </c>
      <c r="B903" s="0" t="str">
        <f aca="false">total!$C904</f>
        <v>creat attach make assign char convert open ic file chang event event upgrad timezon str sunbird file open ic file timezon multipl event edit event s titl export calendar note edit event s timezon updat expect event file updat timezon timezon remov file erron assum caltzid assign char call utc float timezon attempt convers actual do pass regular tzid convert duplic code ll call assign function cast string </v>
      </c>
    </row>
    <row r="904" customFormat="false" ht="15" hidden="false" customHeight="false" outlineLevel="0" collapsed="false">
      <c r="A904" s="0" t="n">
        <f aca="false">total!$A905</f>
        <v>5</v>
      </c>
      <c r="B904" s="0" t="str">
        <f aca="false">total!$C905</f>
        <v>user ag mozilla window window nt es ar rv gecko firefox build identifi mozilla window window nt en u rv a gecko sunbird open ic file realiz calendar made valid anymor reproduc step reproduc download colombian holiday file import colombianholidays sunbird compar holiday date actual result holiday date doesnt match expect result updat colombian holiday </v>
      </c>
    </row>
    <row r="905" customFormat="false" ht="15" hidden="false" customHeight="false" outlineLevel="0" collapsed="false">
      <c r="A905" s="0" t="n">
        <f aca="false">total!$A906</f>
        <v>3</v>
      </c>
      <c r="B905" s="0" t="str">
        <f aca="false">total!$C906</f>
        <v>nightli branch build calendar a user unabl navig month name month chang date chang reproduc month view month happend calendar chang month event event visibl error consol error error except compon return failur code x ns error failur caliitembase calendar nsresult x ns error failur locat js frame chrome calendar content calendar month view xml relayout line data sourc file chrome calendar content calendar month view xml line error itd item calendar uri properti sourc file chrome calendar content calendar month view xml line build id mozilla window window nt en u rv pre gecko calendar a </v>
      </c>
    </row>
    <row r="906" customFormat="false" ht="15" hidden="false" customHeight="false" outlineLevel="0" collapsed="false">
      <c r="A906" s="0" t="n">
        <f aca="false">total!$A907</f>
        <v>4</v>
      </c>
      <c r="B906" s="0" t="str">
        <f aca="false">total!$C907</f>
        <v>user ag mozilla window window nt en u rv gecko firefox build identifi issu option panel categoria section editar eliminar accesskey timezon section citi contin translat mozilla window window nt es rv a gecko sunbird build id reproduc step reproduc view option panel categori tab timezon tab actual result expect result access key uniqu sunbird timezon translat </v>
      </c>
    </row>
    <row r="907" customFormat="false" ht="15" hidden="false" customHeight="false" outlineLevel="0" collapsed="false">
      <c r="A907" s="0" t="n">
        <f aca="false">total!$A908</f>
        <v>2</v>
      </c>
      <c r="B907" s="0" t="str">
        <f aca="false">total!$C908</f>
        <v>mozilla window window nt en u rv pre gecko calendar a report support forum newsgroup user creat ic calendar local disc file url icalendar ic select caldav calendar wizard mistak unawar restart sunbird calendar s remov incorrect calendar profil unus step reproduc start sunbird lightn clean profil creat test calendar event creat calendar select caldav enter url point ic file local disc e g file c calendar restart sunbird lightn actual result exist event partli display creat event switch view calendar tab calendar display s remov incorrect calendar profil unus error consol error uncaught except except compon return failur code x ns nointerfac nsiwebdavservice report nsresult x ns nointerfac locat js frame file d sunbird components caldavcalendar j anonym line data error currentview selectedday properti sourc file chrome calendar content calendar item editing j line error gcalendarwindow properti sourc file chrome calendar content calendar xul line expect result enter invalid url sever error creat calendar error handl care </v>
      </c>
    </row>
    <row r="908" customFormat="false" ht="15" hidden="false" customHeight="false" outlineLevel="0" collapsed="false">
      <c r="A908" s="0" t="n">
        <f aca="false">total!$A909</f>
        <v>3</v>
      </c>
      <c r="B908" s="0" t="str">
        <f aca="false">total!$C909</f>
        <v>user ag mozilla window window nt en u rv a pr gecko seamonkey a firefox netscape build identifi mozilla window window nt en u rv a pr gecko seamonkey a imap account start mail client messag filter local folder duplic seamonkey run check mail automat messag filter local folder duplic sort messag order receiv sort messag messag messag messag messag messag reproduc step reproduc start seamonkey mail look local folder messag actual result messag expect result messag duplic filter work fine week ago notic </v>
      </c>
    </row>
    <row r="909" customFormat="false" ht="15" hidden="false" customHeight="false" outlineLevel="0" collapsed="false">
      <c r="A909" s="0" t="n">
        <f aca="false">total!$A910</f>
        <v>5</v>
      </c>
      <c r="B909" s="0" t="str">
        <f aca="false">total!$C910</f>
        <v>user ag mozilla x suno sun u en u rv gecko firefox build identifi mozilla x suno sun u en u rv gecko firefox advanced general choos perform languag tag match case insensit manner e g match en u set intl accept languag en u english unit state simli display en u explanatori english unit state text languag tag case insensit uppercas countri subtag prefer fwiw follow convent reproduc step reproduc set config intl accept languag en u open preferences advanced general choos actual result languag order prefernec list en u entri expect result expect en u english unit state en u english unit state languag tag case insensit match en u found stumbl problem manual set intl accept languag includ de de normal countri subtag uppercas </v>
      </c>
    </row>
    <row r="910" customFormat="false" ht="15" hidden="false" customHeight="false" outlineLevel="0" collapsed="false">
      <c r="A910" s="0" t="n">
        <f aca="false">total!$A911</f>
        <v>4</v>
      </c>
      <c r="B910" s="0" t="str">
        <f aca="false">total!$C911</f>
        <v>turn bug ad shortcut document notic bug forgot file bug </v>
      </c>
    </row>
    <row r="911" customFormat="false" ht="15" hidden="false" customHeight="false" outlineLevel="0" collapsed="false">
      <c r="A911" s="0" t="n">
        <f aca="false">total!$A912</f>
        <v>2</v>
      </c>
      <c r="B911" s="0" t="str">
        <f aca="false">total!$C912</f>
        <v>user ag mozilla x linux i en u rv a pr gecko seamonkey a build identifi mozilla x linux i en u rv a pr gecko seamonkey a happend yesterday switch window mail newsgroup window open stuck som infinit loop hang mail news folder display messag area blank regress yesterday fine reproduc step reproduc seamonkey build open mail news window window open spin cursor disappear remain hang messag area blank back browser window work fine actual result hang mail window expect result mail news shown </v>
      </c>
    </row>
    <row r="912" customFormat="false" ht="15" hidden="false" customHeight="false" outlineLevel="0" collapsed="false">
      <c r="A912" s="0" t="n">
        <f aca="false">total!$A913</f>
        <v>5</v>
      </c>
      <c r="B912" s="0" t="str">
        <f aca="false">total!$C913</f>
        <v>extensions webdav tests davshell j line throw components interfaces ns no interfac calendar providers caldav caldavcalendar j line throw components interfaces ns no interfac calendar providers ics calicscalendar j line throw components interfaces ns no interfac fix instanc compon </v>
      </c>
    </row>
    <row r="913" customFormat="false" ht="15" hidden="false" customHeight="false" outlineLevel="0" collapsed="false">
      <c r="A913" s="0" t="n">
        <f aca="false">total!$A914</f>
        <v>4</v>
      </c>
      <c r="B913" s="0" t="str">
        <f aca="false">total!$C914</f>
        <v>user ag mozilla x linux i en u rv gecko firefox build identifi includ updat holiday ic file reproduc step reproduc n a actual result n a </v>
      </c>
    </row>
    <row r="914" customFormat="false" ht="15" hidden="false" customHeight="false" outlineLevel="0" collapsed="false">
      <c r="A914" s="0" t="n">
        <f aca="false">total!$A915</f>
        <v>5</v>
      </c>
      <c r="B914" s="0" t="str">
        <f aca="false">total!$C915</f>
        <v>creat attach rev fix strict warn strict warn calendarwindow j calendar month view xml calgooglecalendar j calgooglesession j warn trail comma legal ecma object initi sourc file chrome calendar content calendarwindow j line column sourc code solut remov trail comma warn anonym function return sourc file chrome calendar content calendar month view xml line column sourc code solut idl thunderbird implement return getflavordata remov return warn function cgc general respons return sourc file file c calgooglecalendar j line column sourc code solut return null error case warn test equal mistyp assign sourc file file c calgooglesession j line column sourc code request this mitemqueue shift solut add pair brace </v>
      </c>
    </row>
    <row r="915" customFormat="false" ht="15" hidden="false" customHeight="false" outlineLevel="0" collapsed="false">
      <c r="A915" s="0" t="n">
        <f aca="false">total!$A916</f>
        <v>4</v>
      </c>
      <c r="B915" s="0" t="str">
        <f aca="false">total!$C916</f>
        <v>user ag mozilla window window nt fr rv gecko firefox build identifi mozilla window window nt fr fr rv pre gecko thunderbird pr id lightn pre receiv invit press accept declin button mail window open send repli js error consol appar find default ident send email erreur this mdefaultident properti fichier sourc file d document and settings xxxx appl data thunderbird profiles olivier xs extensions be fda a b b ad a df d components calitipemailtransport j lign erreur uncaught except except javascript error properti file file d document and settings xxxx appl data thunderbird profiles olivier xs extensions be fda a b b ad a df d components calitipemailtransport j line call method caliitiptransport defaultident nsresult x ns error xpc javascript error with detail locat js frame chrome lightning content imip bar j getmsgrecipi line data note ident set link bug ident capabl accept invit verifi problem send invit compos window open js error messag log reproduc step reproduc </v>
      </c>
    </row>
    <row r="916" customFormat="false" ht="15" hidden="false" customHeight="false" outlineLevel="0" collapsed="false">
      <c r="A916" s="0" t="n">
        <f aca="false">total!$A917</f>
        <v>4</v>
      </c>
      <c r="B916" s="0" t="str">
        <f aca="false">total!$C917</f>
        <v>mailnew move move ldap properti suit http mxr mozilla org seamonkey source directory xpcom base resources locale en us ldap properti thunderbird mail locales en us chrome mozldap ldap properti file folder resourc uri ca chang caus tb chrome mozldap locale ldap properti put suite locales en us chrome mozldap ldap properti move manual request cv copi s histori origin http bonsai mozilla org cvslog cgi file mozilla directory xpcom base resources locale en us ldap properti rev head mark </v>
      </c>
    </row>
    <row r="917" customFormat="false" ht="15" hidden="false" customHeight="false" outlineLevel="0" collapsed="false">
      <c r="A917" s="0" t="n">
        <f aca="false">total!$A918</f>
        <v>3</v>
      </c>
      <c r="B917" s="0" t="str">
        <f aca="false">total!$C918</f>
        <v>user ag mozilla x linux i fr rv gecko ubuntu dapper secur ck cemagref ck cemagref firefox build identifi mozilla window window nt fr rv gecko firefox run cck wizard xpi made extens paramet default page whane instal extens made cck error imposs d instal null null car il el n est pa compat avec firefox s extens produc cck compat ff check s work ff reproduc step reproduc instal cck extens ff creat extens cck defualt page extens instal extens made cck actual result error occur extens compat firefox expect result extens instal work mage text xp pro insid vmware </v>
      </c>
    </row>
    <row r="918" customFormat="false" ht="15" hidden="false" customHeight="false" outlineLevel="0" collapsed="false">
      <c r="A918" s="0" t="n">
        <f aca="false">total!$A919</f>
        <v>5</v>
      </c>
      <c r="B918" s="0" t="str">
        <f aca="false">total!$C919</f>
        <v>user ag mozilla window window nt en u rv gecko firefox build identifi version dutch queen day koninginnedag april th put calendar april th year april th sunday celebr place th th offici date http en wikipedia org wiki koninginnedag reproduc step reproduc add http www mozilla org projects calendar caldata dutch holidays calendar th april actual result wrong date koninginnedag expect result show koninginnedag th april calendar read onli mozilla updat put version site </v>
      </c>
    </row>
    <row r="919" customFormat="false" ht="15" hidden="false" customHeight="false" outlineLevel="0" collapsed="false">
      <c r="A919" s="0" t="n">
        <f aca="false">total!$A920</f>
        <v>5</v>
      </c>
      <c r="B919" s="0" t="str">
        <f aca="false">total!$C920</f>
        <v>user ag mozilla macintosh intel mac os nl rv gecko firefox build identifi mozilla macintosh intel mac os nl rv a gecko sunbird usel button remov reproduc step reproduc click sunbird appl click sunbird actual result window appear top button left red en yellow side button side usel expect result button left side remov button side </v>
      </c>
    </row>
    <row r="920" customFormat="false" ht="15" hidden="false" customHeight="false" outlineLevel="0" collapsed="false">
      <c r="A920" s="0" t="n">
        <f aca="false">total!$A921</f>
        <v>3</v>
      </c>
      <c r="B920" s="0" t="str">
        <f aca="false">total!$C921</f>
        <v>user ag mozilla compat msie window nt sv internet explor sp infopath build identifi thunderbird lightn pre build chang info event attende send atende invit email checkbox check notif reproduc step reproduc creat event atende check send atende invit email checkbox save thunderbird ask send invit mail modifi event date time accept actual result event data updat invit mail expect result data updat invit m thunderbird spanish spain local </v>
      </c>
    </row>
    <row r="921" customFormat="false" ht="15" hidden="false" customHeight="false" outlineLevel="0" collapsed="false">
      <c r="A921" s="0" t="n">
        <f aca="false">total!$A922</f>
        <v>5</v>
      </c>
      <c r="B921" s="0" t="str">
        <f aca="false">total!$C922</f>
        <v>creat attach fix v fix requir avoid error creat item calendar set item pass adoptitem i e drag creat fix higher level make releas fix bump version install rdf chang version amo fix typo rdf descript tag wrong case hope put felt chang trivial requir extra bug </v>
      </c>
    </row>
    <row r="922" customFormat="false" ht="15" hidden="false" customHeight="false" outlineLevel="0" collapsed="false">
      <c r="A922" s="0" t="n">
        <f aca="false">total!$A923</f>
        <v>4</v>
      </c>
      <c r="B922" s="0" t="str">
        <f aca="false">total!$C923</f>
        <v>multipl tab open sourc e g pretti print close display tab achiev click tab choos close tab hotkey accel w firefox consist attempt middl click result click top corner tabstrip close sourc view close tab button ad end tab strip close display tab </v>
      </c>
    </row>
    <row r="923" customFormat="false" ht="15" hidden="false" customHeight="false" outlineLevel="0" collapsed="false">
      <c r="A923" s="0" t="n">
        <f aca="false">total!$A924</f>
        <v>5</v>
      </c>
      <c r="B923" s="0" t="str">
        <f aca="false">total!$C924</f>
        <v>user ag mozilla window window nt en gb rv gecko firefox build identifi thunderbird version lightn nightli build th switch month view week view calendar menu toolbar shortcut error produc error log reproduc step reproduc start thunderbird switch month view calendar view actual result warn error pars properti max height declar drop sourc file chrome messenger content messenger xul line expect result error report </v>
      </c>
    </row>
    <row r="924" customFormat="false" ht="15" hidden="false" customHeight="false" outlineLevel="0" collapsed="false">
      <c r="A924" s="0" t="n">
        <f aca="false">total!$A925</f>
        <v>5</v>
      </c>
      <c r="B924" s="0" t="str">
        <f aca="false">total!$C925</f>
        <v>inlin imag attach resiz zoom hourglass enabl useless mous pointer imag rest unchang confus regress mozilla window window nt en u rv a pr gecko seamonkey a trunk w ksp mozilla window window nt en u rv a pr gecko seamonkey a trunk w ksp http bonsai mozilla org cvsquery cgi treeid default module mozillatinderboxal branch head branchtype match sortby d hours date explicit mindate maxdate cvsroot fcvsroot culprit bug c imag attach display inlin scale read bug comment </v>
      </c>
    </row>
    <row r="925" customFormat="false" ht="15" hidden="false" customHeight="false" outlineLevel="0" collapsed="false">
      <c r="A925" s="0" t="n">
        <f aca="false">total!$A926</f>
        <v>3</v>
      </c>
      <c r="B925" s="0" t="str">
        <f aca="false">total!$C926</f>
        <v>user ag mozilla window window nt en u rv a pr gecko seamonkey a build identifi mozilla window window nt en u rv a pr gecko seamonkey a password imap mail account store master password check messag startup option check start mail newsgroup prompt master password appear simultan reproduc step reproduc mail account present password store master password check check messag startup option accpunt start mail newsgroup actual result prompt master password simultan time expect result prompt master password ask </v>
      </c>
    </row>
    <row r="926" customFormat="false" ht="15" hidden="false" customHeight="false" outlineLevel="0" collapsed="false">
      <c r="A926" s="0" t="n">
        <f aca="false">total!$A927</f>
        <v>5</v>
      </c>
      <c r="B926" s="0" t="str">
        <f aca="false">total!$C927</f>
        <v>user ag mozilla window window nt fr rv gecko firefox build identifi mistak code prevent listen pass additem getitem instanc call properli present function listen code googl calendar provid adoptitem this msession additem aitem this additem respons alisten replac var extradata listen alisten this msession additem aitem this additem respons extradata getitem this msession getitem aid this getitem respons alisten replac var extradata listen alisten this msession getitem aid this getitem respons extradata additem respons var item this general respons ci calioperationlistener add aresult astatu arequest extradata modifyitem respons var item this general respons ci calioperationlistener modifi aresult astatu arequest extradata listen arequest replac var item this general respons ci calioperationlistener modifi aresult astatu arequest extradata listen replac var item this general respons ci calioperationlistener add aresult astatu arequest extradata listen reproduc step reproduc instanc call additem getitem listen paramet actual result listen call expect result listen call </v>
      </c>
    </row>
    <row r="927" customFormat="false" ht="15" hidden="false" customHeight="false" outlineLevel="0" collapsed="false">
      <c r="A927" s="0" t="n">
        <f aca="false">total!$A928</f>
        <v>5</v>
      </c>
      <c r="B927" s="0" t="str">
        <f aca="false">total!$C928</f>
        <v>user ag mozilla window window nt fr rv gecko firefox build identifi call modifyitem function set x google editurl properti item properti ident item order isol googl provid properti automat fill modifyitem function instanc var extradata olditem aolditem listen alisten add anewitem setproperti x google editurl aolditem getproperti x google editurl call modifyitem awar x google editurl properti reproduc step reproduc call modifyitem set x google editurl properti item result error </v>
      </c>
    </row>
    <row r="928" customFormat="false" ht="15" hidden="false" customHeight="false" outlineLevel="0" collapsed="false">
      <c r="A928" s="0" t="n">
        <f aca="false">total!$A929</f>
        <v>3</v>
      </c>
      <c r="B928" s="0" t="str">
        <f aca="false">total!$C929</f>
        <v>mozilla window window nt en u rv a pr gecko seamonkey a pr nightli w ksp make irc stori short tb registry dat profil user common version registri privat arena tb registry dat date profiles ini date mark migrat assum registry dat newer version app profiles ini </v>
      </c>
    </row>
    <row r="929" customFormat="false" ht="15" hidden="false" customHeight="false" outlineLevel="0" collapsed="false">
      <c r="A929" s="0" t="n">
        <f aca="false">total!$A930</f>
        <v>3</v>
      </c>
      <c r="B929" s="0" t="str">
        <f aca="false">total!$C930</f>
        <v>user ag mozilla macintosh ppc mac os mach o en u rv gecko firefox build identifi xulrunner a pre en us mac mac onli problem work window prefer save exit xulrunn applic mac true chatzilla pow xulrunn mac prefer save memori applic run save exit reproduc step reproduc download instal pow http davidkellogg com pub pow osx tgz tools option chang pref port number quit pow tools option prefer save actual result prefs j updat expect result prefs j pow xxx variabl set chatzilla http chatzilla rdmsoft com xulrunner result occur </v>
      </c>
    </row>
    <row r="930" customFormat="false" ht="15" hidden="false" customHeight="false" outlineLevel="0" collapsed="false">
      <c r="A930" s="0" t="n">
        <f aca="false">total!$A931</f>
        <v>3</v>
      </c>
      <c r="B930" s="0" t="str">
        <f aca="false">total!$C931</f>
        <v>self built mozilla macintosh ppc mac os mach o en u rv a pr gecko seamonkey a pr suiterunn classic theme chrome file exist users karsten projekte mozilla obj soc dist seamonkeydebug app contents macos chrome classic skin classic global tree twisty clsd gif chrome file exist users karsten projekte mozilla obj soc dist seamonkeydebug app contents macos chrome classic skin classic global tree twisty clsd png chrome file exist users karsten projekte mozilla obj soc dist seamonkeydebug app contents macos chrome classic skin classic global tree twisty open gif mailnew show twisti email address list mail header pinstrip default classic theme toolkit mac relev icon tree nativ winstrip window linux gnomestrip base winstrip thunderbird problem special pinstrip twisti icon ca tinker toolkit theme option themes classic jar mn packag xpfe icon packag thunderbird s icon mail packag icon combin copi tb icon depend mail xpfe icon fit </v>
      </c>
    </row>
    <row r="931" customFormat="false" ht="15" hidden="false" customHeight="false" outlineLevel="0" collapsed="false">
      <c r="A931" s="0" t="n">
        <f aca="false">total!$A932</f>
        <v>2</v>
      </c>
      <c r="B931" s="0" t="str">
        <f aca="false">total!$C932</f>
        <v>mozilla window window nt en u rv a pr gecko iceweasel a pr mook win moz co d step reproduc inspect xml document data text xml r select document node dom node view click insert attribut node foo bar node baz namespac uri xhtml click build debug build info arg null </v>
      </c>
    </row>
    <row r="932" customFormat="false" ht="15" hidden="false" customHeight="false" outlineLevel="0" collapsed="false">
      <c r="A932" s="0" t="n">
        <f aca="false">total!$A933</f>
        <v>3</v>
      </c>
      <c r="B932" s="0" t="str">
        <f aca="false">total!$C933</f>
        <v>user ag mozilla window window nt en u rv a pr gecko seamonkey a pr build identifi mozilla window window nt en u rv a pr gecko seamonkey a pr empti trash account click empti size trash file persist compact folder persist bug time affect seamonkey reproduc step reproduc add size folder list properti put read mail trash click trash folder click empti trash click trash click compact folder actual result folder size chang trash empti ca empti compact junk folder work properli interest </v>
      </c>
    </row>
    <row r="933" customFormat="false" ht="15" hidden="false" customHeight="false" outlineLevel="0" collapsed="false">
      <c r="A933" s="0" t="n">
        <f aca="false">total!$A934</f>
        <v>1</v>
      </c>
      <c r="B933" s="0" t="str">
        <f aca="false">total!$C934</f>
        <v>descript problem http groups google de group mozilla dev apps seamonkey browse thread thread baffdffee b d b eda bc b char migratedstr line set loop stay loop s local variabl caus optim compil set declar fix problem migrat work </v>
      </c>
    </row>
    <row r="934" customFormat="false" ht="15" hidden="false" customHeight="false" outlineLevel="0" collapsed="false">
      <c r="A934" s="0" t="n">
        <f aca="false">total!$A935</f>
        <v>3</v>
      </c>
      <c r="B934" s="0" t="str">
        <f aca="false">total!$C935</f>
        <v>user ag mozilla x linux i en u rv a pr gecko mnenhy seamonkey a pr build identifi mozilla x linux i en u rv a pr gecko mnenhy seamonkey a pr middleclick show transpar standard icon seamonkey content pane autoscrol icon middleclick action accomplish e g middleclick bookmark item history item sidebar show autoscroll icon middleclick leav autoscrol icon visibl click icon invok correct middleclick act reproduc step reproduc bookmark shown sidebar middleclick set open tab middleclick bookmark sidebar actual result transpar autoscrol icon shown middleclick invok correct middleclick action open bookmark tab expect result autoscrol icon middleclick action open bookmark tab run immedi autoscrol invok autoscrol sidebar mention icon visibl history item sidebar middleclick address book open sidebar autoscrol icon shown correct middleclick action address book firefox minefield problem exist mention transpar standard seamonkey autoscrol icon shown content window firefox </v>
      </c>
    </row>
    <row r="935" customFormat="false" ht="15" hidden="false" customHeight="false" outlineLevel="0" collapsed="false">
      <c r="A935" s="0" t="n">
        <f aca="false">total!$A936</f>
        <v>3</v>
      </c>
      <c r="B935" s="0" t="str">
        <f aca="false">total!$C936</f>
        <v>regress bug total fault str open domi attempt insert attribut expect attribut window domnodedialog xul actual pars error miss nodename label patch </v>
      </c>
    </row>
    <row r="936" customFormat="false" ht="15" hidden="false" customHeight="false" outlineLevel="0" collapsed="false">
      <c r="A936" s="0" t="n">
        <f aca="false">total!$A937</f>
        <v>3</v>
      </c>
      <c r="B936" s="0" t="str">
        <f aca="false">total!$C937</f>
        <v>user ag mozilla window window nt en u rv a pr gecko seamonkey a pr build identifi mozilla window window nt en u rv a pr gecko seamonkey a pr profil migrat autmaticali sm sm standart tag mail tag selector label lost mail account profil pop imap reproduc step reproduc deinstal seamonkey instal seamonkey start profil manag delet empti default profil close profil manag start profil manag choos import profil older version rememb text wait import start seamonkey mail view bar tag click mail click mous button tag actual result gener tag expect result previous exist tag </v>
      </c>
    </row>
    <row r="937" customFormat="false" ht="15" hidden="false" customHeight="false" outlineLevel="0" collapsed="false">
      <c r="A937" s="0" t="n">
        <f aca="false">total!$A938</f>
        <v>3</v>
      </c>
      <c r="B937" s="0" t="str">
        <f aca="false">total!$C938</f>
        <v>migrat sm a sm a nightli build discov behavior due prefer expect e g directori name chang found numer prefer simpli copied migr issu diff prefs j file found set pref simpli migrat issu differ observ matter disabl auto upd appear fulli enabl pref renam tag mail new messag tag name lost mailnews tags label pref copi pref network security ports banned overrid copi chang http url access mail rel port abil remov pref copi ocsp pref copi e g security ocsp crl pref copi e g security crl autoupd item effect network secur crl longer auto upd mean abil access http site stop cold present crl expir m exist crl file copi ve updat start migrat security password lifetim pref copi mailnews send plaintext flow copi made huge problem abil edit plain text email messag quot messag text pref record directori oper copi browser download directori browser open dir messenger save dir mail compose attach dir absolut retain intl charsetmenu browser stat pref copi charact set previous select eas longer readili select pref copi big deal browser url histori pref browser url history url nn copi mail root pref lost problem browser wf pref lost rememb mailnews searchserv copi default chang mail warn filter chang copi default chang pref tags disable button copi security disable button changepassword copi default chang security disable button resetpassword copi default chang bug qualifi major due number featur disabl differences omiss </v>
      </c>
    </row>
    <row r="938" customFormat="false" ht="15" hidden="false" customHeight="false" outlineLevel="0" collapsed="false">
      <c r="A938" s="0" t="n">
        <f aca="false">total!$A939</f>
        <v>4</v>
      </c>
      <c r="B938" s="0" t="str">
        <f aca="false">total!$C939</f>
        <v>user ag mozilla window window nt en u rv gecko firefox build identifi mozilla window window nt en u rv a pr gecko calendar a gdata provid creat calendar synchron googl calendar assist finish display error creat calendar reproduc step reproduc instal version sunbird mention googl calendar provid creat googl calendar set public copi privat xml url set page copi text field launch assist creat calendar network googl calendar rest step assist actual result assist display messag calendar creat close calendar list calendar expect result creat calendar list display event default theme addon talkback cute menu svg administr access window sunbird run extract zip archiv run instal </v>
      </c>
    </row>
    <row r="939" customFormat="false" ht="15" hidden="false" customHeight="false" outlineLevel="0" collapsed="false">
      <c r="A939" s="0" t="n">
        <f aca="false">total!$A940</f>
        <v>3</v>
      </c>
      <c r="B939" s="0" t="str">
        <f aca="false">total!$C940</f>
        <v>user ag mozilla x linux i fr rv gecko iceweasel debian xpcomviewer build identifi rc access caldav calendar access right s http address correct except gener good problem prevent calendar access forc user disabl calendar question restart thunderbird avoid problem reproduc step reproduc creat caldav calendar entri valid url creat caldav calendar entri invalid url access right brows day week expect result expect calendar access data display correctli error dialog display user bad occur </v>
      </c>
    </row>
    <row r="940" customFormat="false" ht="15" hidden="false" customHeight="false" outlineLevel="0" collapsed="false">
      <c r="A940" s="0" t="n">
        <f aca="false">total!$A941</f>
        <v>2</v>
      </c>
      <c r="B940" s="0" t="str">
        <f aca="false">total!$C941</f>
        <v>untrust site http www cacert org messag cert untrust expect problem dialog offer view cert button button present seamonkey firefox trunk appear regress seamonkey trunk </v>
      </c>
    </row>
    <row r="941" customFormat="false" ht="15" hidden="false" customHeight="false" outlineLevel="0" collapsed="false">
      <c r="A941" s="0" t="n">
        <f aca="false">total!$A942</f>
        <v>3</v>
      </c>
      <c r="B941" s="0" t="str">
        <f aca="false">total!$C942</f>
        <v>seamonkey ship default browser instantappli browser animatefadein preference xml bind implement prefwindow friend receiv except read pref break empti window display seamonkey prefwindow atm lot extens affect stumbl code seamonkey support downthemal patch attach built success win </v>
      </c>
    </row>
    <row r="942" customFormat="false" ht="15" hidden="false" customHeight="false" outlineLevel="0" collapsed="false">
      <c r="A942" s="0" t="n">
        <f aca="false">total!$A943</f>
        <v>3</v>
      </c>
      <c r="B942" s="0" t="str">
        <f aca="false">total!$C943</f>
        <v>user ag mozilla window window nt en gb rv gecko firefox build identifi lightn thunderbird moz profile sqlit provid three monthli repeat event show month prior occur reproduc step reproduc creat calendar creat repeat all day event monthli repeat month day month repeat forev calendar inspect event show calendar actual result event incorrectli occur expect result event occur work properli lightn earlier pre version </v>
      </c>
    </row>
    <row r="943" customFormat="false" ht="15" hidden="false" customHeight="false" outlineLevel="0" collapsed="false">
      <c r="A943" s="0" t="n">
        <f aca="false">total!$A944</f>
        <v>3</v>
      </c>
      <c r="B943" s="0" t="str">
        <f aca="false">total!$C944</f>
        <v>user ag mozilla window window nt en u rv gecko firefox build identifi lightn build mozilla window window nt en u rv gecko thunderbird id lightn build remot calendar set reload minut auto reload take place thunderbird window hang unrespons reload complet remot server slow respond thunderbird lock second compos messag window write email charact type reload finish slow load remot calendar http www wunderground com auto ical oh cleveland units both reproduc step reproduc wait auto remot calendar reload thunderbird window hang actual result reload complet thunderbird perform usual expect result reload background asynchron affect user interact thunderbird </v>
      </c>
    </row>
    <row r="944" customFormat="false" ht="15" hidden="false" customHeight="false" outlineLevel="0" collapsed="false">
      <c r="A944" s="0" t="n">
        <f aca="false">total!$A945</f>
        <v>3</v>
      </c>
      <c r="B944" s="0" t="str">
        <f aca="false">total!$C945</f>
        <v>step reproduc load page firefox browser window press cmd shift i expect dom inspector open show document result dom inspector open show document workaround attach document file menu notic bug mac trunk debug build hour ago s regress day </v>
      </c>
    </row>
    <row r="945" customFormat="false" ht="15" hidden="false" customHeight="false" outlineLevel="0" collapsed="false">
      <c r="A945" s="0" t="n">
        <f aca="false">total!$A946</f>
        <v>3</v>
      </c>
      <c r="B945" s="0" t="str">
        <f aca="false">total!$C946</f>
        <v>user ag mozilla window window nt en u rv a gecko granparadiso a build identifi mozilla window window nt en u rv a gecko granparadiso a report broken websit tool show privaci polici immedi send fals report click submit report reproduc step reproduc firstli fill normal report page click report broken websit select read click submit actual result empti report expect result formular enter inform success transmit report rmo site http bugzilla mozilla org enter bug cgi product firefox format guid problem type choos descript platform win product firefox a os window nt gecko build config enable application brows enable update channel beta enable optim disable debug disable test enable stat disable shar enable svg enable canva enable default toolkit cairo window enable update packag with branding browser branding unoffici userag mozilla window window nt en u rv a gecko granparadiso a languag en u email </v>
      </c>
    </row>
    <row r="946" customFormat="false" ht="15" hidden="false" customHeight="false" outlineLevel="0" collapsed="false">
      <c r="A946" s="0" t="n">
        <f aca="false">total!$A947</f>
        <v>5</v>
      </c>
      <c r="B946" s="0" t="str">
        <f aca="false">total!$C947</f>
        <v>creat attach fix listen v calendar multiday view scroll resiz event listen remov destruct alarm dialog snooz dismiss listen remov patch heard window load unload event listen automat unload window close calendar minimonth busy j </v>
      </c>
    </row>
    <row r="947" customFormat="false" ht="15" hidden="false" customHeight="false" outlineLevel="0" collapsed="false">
      <c r="A947" s="0" t="n">
        <f aca="false">total!$A948</f>
        <v>3</v>
      </c>
      <c r="B947" s="0" t="str">
        <f aca="false">total!$C948</f>
        <v>user ag mozilla window window nt en u rv gecko firefox build identifi sunbird upgrad discov alarm pre exist repeat event fire recreat event scratch alarm fire sometimes creat test event yesterday yesterday fire today fire addit default set alarm event dialog repeat event creat alarm includ fire reproduc step reproduc creat repeat event alarm check dialog alarm wait alarm fire actual result expect result repeat event dialog show alarm fire consist </v>
      </c>
    </row>
    <row r="948" customFormat="false" ht="15" hidden="false" customHeight="false" outlineLevel="0" collapsed="false">
      <c r="A948" s="0" t="n">
        <f aca="false">total!$A949</f>
        <v>2</v>
      </c>
      <c r="B948" s="0" t="str">
        <f aca="false">total!$C949</f>
        <v>user ag mozilla macintosh intel mac os en u rv gecko firefox build identifi mozilla macintosh intel mac os en u rv gecko firefox backtrac crash occur open tab command t beachbal second crash hit page open tab bar key combo press view http www woot com issu reproduc reproduc buildconfig build platform target powerpc apple darwin build tool compil version compil flag gcc arch ppc gcc version appl comput inc build wall w wno unus wpointer arith wcast align wno long long nostdinc isystem developer sdks macosx sdk usr include gcc darwin isystem developer sdks macosx sdk usr includ f developer sdks macosx sdk system library framework fpascal str no cpp precomp fno common i developer sdks macosx sdk developer headers flatcarbon g arch ppc gcc version appl comput inc build fno rtti fno except wall wconvers wpointer arith wcast align woverloaded virtu wsynth wno ctor dtor privaci wno non virtual dtor wno long long nostdinc nostdinc i developer sdks macosx sdk usr include gcc darwin c i developer sdks macosx sdk usr include gcc darwin c ppc darwin i developer sdks macosx sdk usr include gcc darwin c backward isystem developer sdks macosx sdk usr include gcc darwin isystem developer sdks macosx sdk usr includ f developer sdks macosx sdk system library framework fpascal str no cpp precomp fno common fshort wchar i developer sdks macosx sdk developer headers flatcarbon i usr x r includ configur argument target powerpc apple darwin with macos sdk developer sdks macosx sdk enable application brows enable update channel releas enable official brand enable optimize o g disable debug disable test enable update packag enable stat disable shar enable prebind enable svg enable canva build platform target i apple darwin build tool compil version compil flag gcc arch i gcc version appl comput inc build wall w wno unus wpointer arith wcast align wno long long isysroot developer sdks macosx u sdk fpascal str no cpp precomp fno common i developer sdks macosx u sdk developer headers flatcarbon g arch i gcc version appl comput inc build fno rtti fno except wall wconvers wpointer arith wcast align woverloaded virtu wsynth wno ctor dtor privaci wno non virtual dtor wno long long isysroot developer sdks macosx u sdk fpascal str no cpp precomp fno common fshort wchar i developer sdks macosx u sdk developer headers flatcarbon configur argument target i apple darwin with macos sdk developer sdks macosx u sdk enable application brows enable update channel releas enable official brand enable optimize o g disable debug disable test enable update packag enable stat disable shar enable svg enable canva m mark sever critic meet criteria softwar crash ve encount issu practic fairli minor issu </v>
      </c>
    </row>
    <row r="949" customFormat="false" ht="15" hidden="false" customHeight="false" outlineLevel="0" collapsed="false">
      <c r="A949" s="0" t="n">
        <f aca="false">total!$A950</f>
        <v>2</v>
      </c>
      <c r="B949" s="0" t="str">
        <f aca="false">total!$C950</f>
        <v>user ag mozilla macintosh ppc mac os mach o en u rv gecko seamonkey build identifi mozilla macintosh ppc mac os mach o en u rv gecko seamonkey upgrad seamonkey messag display seamonkey prompt profil xml pars error undefin entiti locat chrome communicator content profile profileselection xul line number column dialog reproduc step reproduc upgrad seamonkey multipl seamonkey profil note seamonkey prompt profil seamonkey display error window start seamonkey work fine actual result sewmonkey start expect result seamonbkey prompt profil </v>
      </c>
    </row>
    <row r="950" customFormat="false" ht="15" hidden="false" customHeight="false" outlineLevel="0" collapsed="false">
      <c r="A950" s="0" t="n">
        <f aca="false">total!$A951</f>
        <v>4</v>
      </c>
      <c r="B950" s="0" t="str">
        <f aca="false">total!$C951</f>
        <v>http lxr mozilla org mozilla source calendar lightning content todo list j event listen ad remov memori leak </v>
      </c>
    </row>
    <row r="951" customFormat="false" ht="15" hidden="false" customHeight="false" outlineLevel="0" collapsed="false">
      <c r="A951" s="0" t="n">
        <f aca="false">total!$A952</f>
        <v>4</v>
      </c>
      <c r="B951" s="0" t="str">
        <f aca="false">total!$C952</f>
        <v>step open categori option click categori select edit press result focu lost expect categori edit focus </v>
      </c>
    </row>
    <row r="952" customFormat="false" ht="15" hidden="false" customHeight="false" outlineLevel="0" collapsed="false">
      <c r="A952" s="0" t="n">
        <f aca="false">total!$A953</f>
        <v>3</v>
      </c>
      <c r="B952" s="0" t="str">
        <f aca="false">total!$C953</f>
        <v>user ag mozilla window window nt en u rv gecko firefox build identifi version m l tb remot webdav calendar work fine save event server no event show recreat calendar event check sunbird event lightn local calendar work expect reproduc </v>
      </c>
    </row>
    <row r="953" customFormat="false" ht="15" hidden="false" customHeight="false" outlineLevel="0" collapsed="false">
      <c r="A953" s="0" t="n">
        <f aca="false">total!$A954</f>
        <v>2</v>
      </c>
      <c r="B953" s="0" t="str">
        <f aca="false">total!$C954</f>
        <v>user ag mozilla window window nt en u rv gecko firefox build identifi mozilla window window nt en u rv gecko seamonkey firefox thunderbird includ command line argument call osint aim prevent malici argument inject url protocol handler abus seamonkey check osint argument open seamonkey suit browser arbitrari command line argument chrome argument proof of concept exploit mailto url protocol handler open mail compon seamonkey similar vulner http larholm com safari for windows day exploit in hours reproduc step reproduc close run seamonkey ex instanc open http larholm com vuln seamonkeymailto html internet explor seamonkey show alert </v>
      </c>
    </row>
    <row r="954" customFormat="false" ht="15" hidden="false" customHeight="false" outlineLevel="0" collapsed="false">
      <c r="A954" s="0" t="n">
        <f aca="false">total!$A955</f>
        <v>3</v>
      </c>
      <c r="B954" s="0" t="str">
        <f aca="false">total!$C955</f>
        <v>build morn s seamonkey idea s present firefox ca test due bug step reproduc start browser open prefer navig helper applic click type button enter application x mplayer type wmv extens select open radio button select applic case usr bin xin click type addit dialog click prefer window load http biesi damowmow com mime php put application x mplayer type put foo wmv filenam click submit result dialog expect result open preselect helper list usr bin xin actual result save disk preselect helper list </v>
      </c>
    </row>
    <row r="955" customFormat="false" ht="15" hidden="false" customHeight="false" outlineLevel="0" collapsed="false">
      <c r="A955" s="0" t="n">
        <f aca="false">total!$A956</f>
        <v>5</v>
      </c>
      <c r="B955" s="0" t="str">
        <f aca="false">total!$C956</f>
        <v>http bugzilla mozilla org show bug cgi id s selectedindex setattr place chang http lxr mozilla org mozilla source extensions inspector resources content viewers domnode domnode j http lxr mozilla org mozilla source extensions inspector resources content viewers domnode domnode j http lxr mozilla org mozilla source extensions inspector resources content viewers dom finddialog j </v>
      </c>
    </row>
    <row r="956" customFormat="false" ht="15" hidden="false" customHeight="false" outlineLevel="0" collapsed="false">
      <c r="A956" s="0" t="n">
        <f aca="false">total!$A957</f>
        <v>3</v>
      </c>
      <c r="B956" s="0" t="str">
        <f aca="false">total!$C957</f>
        <v>mozilla x linux i en u rv gecko thunderbird id lightn pre build edit time date insid text field w o drop calendar picker event dialog valu save leav dialog save close button step reproduc str open event creat context menu doubl click insid week view posit mous cursor insid start date time text field edit keyboard drop calendar picker close dialog mous click save close button actual result chang edit valu save expect result edit valu insid dialog save save close problemat code snippet http lxr mozilla org mozilla source calendar resources content datetimepickers datetimepickers xml http lxr mozilla org mozilla source calendar resources content datetimepickers datetimepickers xml </v>
      </c>
    </row>
    <row r="957" customFormat="false" ht="15" hidden="false" customHeight="false" outlineLevel="0" collapsed="false">
      <c r="A957" s="0" t="n">
        <f aca="false">total!$A958</f>
        <v>5</v>
      </c>
      <c r="B957" s="0" t="str">
        <f aca="false">total!$C958</f>
        <v>creat attach check patch v day year start day month end interv includ </v>
      </c>
    </row>
    <row r="958" customFormat="false" ht="15" hidden="false" customHeight="false" outlineLevel="0" collapsed="false">
      <c r="A958" s="0" t="n">
        <f aca="false">total!$A959</f>
        <v>5</v>
      </c>
      <c r="B958" s="0" t="str">
        <f aca="false">total!$C959</f>
        <v>user ag mozilla window window nt de rv gecko firefox build identifi thunderbird v lightn v pre new event dialog choos save close function menu bar fil menu save close button exist toolbar reproduc step reproduc creat event open file menu menu bar save close newli creat event actual result desir function exist file menu expect result choos save close file menu </v>
      </c>
    </row>
    <row r="959" customFormat="false" ht="15" hidden="false" customHeight="false" outlineLevel="0" collapsed="false">
      <c r="A959" s="0" t="n">
        <f aca="false">total!$A960</f>
        <v>1</v>
      </c>
      <c r="B959" s="0" t="str">
        <f aca="false">total!$C960</f>
        <v>regress bug open dom inspector enabl access global inspect access s happen app slow drastic hang bug word open dom inspector app effect unus fix imo m downgrad build predat checkin bug time </v>
      </c>
    </row>
    <row r="960" customFormat="false" ht="15" hidden="false" customHeight="false" outlineLevel="0" collapsed="false">
      <c r="A960" s="0" t="n">
        <f aca="false">total!$A961</f>
        <v>4</v>
      </c>
      <c r="B960" s="0" t="str">
        <f aca="false">total!$C961</f>
        <v>calendar context menu lightn calendar prev button tooltip calendar next button tooltip accesskey complet file defin entiti gopreviouscmd accesskey gonextcmd accesskey context menu string gopreviouscmd label gonextcmd label applic menu sunbird </v>
      </c>
    </row>
    <row r="961" customFormat="false" ht="15" hidden="false" customHeight="false" outlineLevel="0" collapsed="false">
      <c r="A961" s="0" t="n">
        <f aca="false">total!$A962</f>
        <v>5</v>
      </c>
      <c r="B961" s="0" t="str">
        <f aca="false">total!$C962</f>
        <v>thunderbird build ftp mozilla org pub mozilla org calendar lightning nightly latest mozilla ftp mozilla org pub mozilla org calendar lightning nightly latest trunk ftp mozilla org pub mozilla org calendar lightning tinderbox builds cb sb linux tbox trunk ftp mozilla org pub mozilla org calendar lightning tinderbox builds cb xserve mozilla ftp mozilla org pub mozilla org calendar lightning tinderbox builds cb xserve mozilla ftp mozilla org pub mozilla org calendar lightning tinderbox builds lt linux tbox mozilla ftp mozilla org pub mozilla org calendar lightning tinderbox builds sb linux tbox trunk ftp mozilla org pub mozilla org calendar lightning tinderbox builds sb win tbox trunk ftp mozilla org pub mozilla org calendar lightning tinderbox builds solaria mozilla remov avoid troubl current lightn build </v>
      </c>
    </row>
    <row r="962" customFormat="false" ht="15" hidden="false" customHeight="false" outlineLevel="0" collapsed="false">
      <c r="A962" s="0" t="n">
        <f aca="false">total!$A963</f>
        <v>4</v>
      </c>
      <c r="B962" s="0" t="str">
        <f aca="false">total!$C963</f>
        <v>creat attach fix warn robert report irc mozilla suite profile migration src nsseamonkeyprofilemigrator cpp warn deprec convers string constant char nsseamonkeyprofilemigrator cpp nsthunderbirdprofilemigrator cpp mozilla suite profile migration src nsthunderbirdprofilemigrator cpp warn miss brace initi nsnetscapeprofilemigratorbas preftransform anonym union patch fix warn due libreg </v>
      </c>
    </row>
    <row r="963" customFormat="false" ht="15" hidden="false" customHeight="false" outlineLevel="0" collapsed="false">
      <c r="A963" s="0" t="n">
        <f aca="false">total!$A964</f>
        <v>1</v>
      </c>
      <c r="B963" s="0" t="str">
        <f aca="false">total!$C964</f>
        <v>master password dialog dialog display main window appear custom control call statu inform command leav disabl </v>
      </c>
    </row>
    <row r="964" customFormat="false" ht="15" hidden="false" customHeight="false" outlineLevel="0" collapsed="false">
      <c r="A964" s="0" t="n">
        <f aca="false">total!$A965</f>
        <v>3</v>
      </c>
      <c r="B964" s="0" t="str">
        <f aca="false">total!$C965</f>
        <v>user ag mozilla x linux i en u rv gecko firefox build identifi lightn pre time open scalix event calendar thunderbird extens lightn pre messag event version lightn process open event drag drop ic file top calendar add event calendar reproduc step reproduc creat event calendar scalix server webmail open calendar folder scalix imap thunderbird click event actual result messag event version lightn process expect result display button add event lightn calendar error consol error unknown imipmethod publish sourc file chrome lightning content imip bar j line </v>
      </c>
    </row>
    <row r="965" customFormat="false" ht="15" hidden="false" customHeight="false" outlineLevel="0" collapsed="false">
      <c r="A965" s="0" t="n">
        <f aca="false">total!$A966</f>
        <v>3</v>
      </c>
      <c r="B965" s="0" t="str">
        <f aca="false">total!$C966</f>
        <v>user ag mozilla window window nt en u rv net clr gecko firefox build identifi timezon issu torfc routin australia receiv day view mode event am problem appear routin function torfc adatetim adatetim return var tzoffset hr math floor adatetime timezoneoffset var tzoffset mn adatetime timezoneoffset tofix tzoffset hr var str adatetime year adatetime month substr adatetime day substr time timezon extens ajt patch forc timezon if adatetime isd str adatetime hour substr adatetime minut substr adatetime second substr adatetime timezoneoffset str tzoffset hr math ab tzoffset hr substr math ab tzoffset mn substr adatetime timezon float rfc section unknown local offset convent str zulu time iso s timezone offset str ajt patch forc timezon return str patch routin work australia routin true isdat leav date format etc etc routin date pass isdat fals dayview appear true format skip code hack calendar australia reproduc step reproduc australian timezon event am click dayview event shown am actual result miss event dayview expect result event prior am dayview attach fix hack patch resolv problem </v>
      </c>
    </row>
    <row r="966" customFormat="false" ht="15" hidden="false" customHeight="false" outlineLevel="0" collapsed="false">
      <c r="A966" s="0" t="n">
        <f aca="false">total!$A967</f>
        <v>4</v>
      </c>
      <c r="B966" s="0" t="str">
        <f aca="false">total!$C967</f>
        <v>rid anonym function improv readabl debug inform error messag e g bug profil inform e g http groups google com group mozilla dev apps calendar msg b b db a </v>
      </c>
    </row>
    <row r="967" customFormat="false" ht="15" hidden="false" customHeight="false" outlineLevel="0" collapsed="false">
      <c r="A967" s="0" t="n">
        <f aca="false">total!$A968</f>
        <v>5</v>
      </c>
      <c r="B967" s="0" t="str">
        <f aca="false">total!$C968</f>
        <v>user ag mozilla window window nt ru rv gecko firefox build identifi inspect dom inspector chang tree view titl window repeat reproduc step reproduc open dom inspector inspect chrome document dom inspector chang dom node access tree </v>
      </c>
    </row>
    <row r="968" customFormat="false" ht="15" hidden="false" customHeight="false" outlineLevel="0" collapsed="false">
      <c r="A968" s="0" t="n">
        <f aca="false">total!$A969</f>
        <v>3</v>
      </c>
      <c r="B968" s="0" t="str">
        <f aca="false">total!$C969</f>
        <v>test sunbird updat betatest channel reveal problem swedish win version restart sb updat fail with error messag l n version platform affect problem reproduc forc updat local w previous download mar file mar file type affect partial complet mar file step reproduc str download instal sunbird sv se installer ex edit program files mozilla sunbird defaults pref channel prefs j chang pref app update channel releas pref app update channel betatest launch sb trigger updat actual result updat download instal re start sb display error messag refus work xml tolkningsfel odefinierad entitet adress chrome calendar content calendar xul radnumm kolumn window id calendar window title mainwindow titl onload calendarinit onunload calendarfinish menuitem id list calendars context new menuitem label calendar context newtodo label expect result sb start w o prob updat reproduc </v>
      </c>
    </row>
    <row r="969" customFormat="false" ht="15" hidden="false" customHeight="false" outlineLevel="0" collapsed="false">
      <c r="A969" s="0" t="n">
        <f aca="false">total!$A970</f>
        <v>2</v>
      </c>
      <c r="B969" s="0" t="str">
        <f aca="false">total!$C970</f>
        <v>user ag mozilla compat msie window nt sv net clr build identifi mozilla window window nt en u rv gecko firefox crash refer pagead adsens crash report firebug news group build workaround firebug reproduc step reproduc i attach web page complet instruct link crash site problem coupl reload show depend machin run actual result msvcrt dll x x c sprintput mozilla js src jsopcode c line js decompilecod mozilla js src jsopcode c line js decompilefunct mozilla js src jsopcode c line js decompilefunct mozilla js src jsapi c line fun tostr mozilla js src jsfun c line js invok mozilla js src jsinterp c line js interpret mozilla js src jsinterp c line js invok mozilla js src jsinterp c line nsxpcwrappedjsclass callmethod mozilla js src xpconnect src xpcwrappedjsclass cpp line nsxpcwrappedj callmethod mozilla js src xpconnect src xpcwrappedjs cpp line sharedstub mozilla xpcom reflect xptcall src md win xptcstubs cpp line xptc invokebyindex mozilla xpcom reflect xptcall src md win xptcinvoke cpp line xpcwrappedn callmethod mozilla js src xpconnect src xpcwrappednative cpp line xpc wn callmethod mozilla js src xpconnect src xpcwrappednativejsops cpp line js invok mozilla js src jsinterp c line js interpret mozilla js src jsinterp c line js invok mozilla js src jsinterp c line fun appli mozilla js src jsfun c line js invok mozilla js src jsinterp c line js interpret mozilla js src jsinterp c line js invok mozilla js src jsinterp c line nsxpcwrappedjsclass callmethod mozilla js src xpconnect src xpcwrappedjsclass cpp line nsxpcwrappedj callmethod mozilla js src xpconnect src xpcwrappedjs cpp line sharedstub mozilla xpcom reflect xptcall src md win xptcstubs cpp line jsds executionhookproc mozilla js jsd jsd xpc cpp line jsd callexecutionhook mozilla js jsd jsd hook c line jsd debugerrorhook mozilla js jsd jsd high c line js reporterroragain mozilla js src jscntxt c line reporterror mozilla js src jscntxt c line js reporterrornumberva mozilla js src jscntxt c line js reporterrorflagsandnumb mozilla js src jsapi c line js getproperti mozilla js src jsobj c line js getucproperti mozilla js src jsapi c line nswindowsh getproperti mozilla dom src base nsdomclassinfo cpp line xpc wn helper getproperti mozilla js src xpconnect src xpcwrappednativejsops cpp line js getproperti mozilla js src jsobj c line js interpret mozilla js src jsinterp c line js execut mozilla js src jsinterp c line js evaluateucscriptforprincip mozilla js src jsapi c line nsjscontext evaluatestr mozilla dom src base nsjsenvironment cpp line nsscriptload evaluatescript mozilla content base src nsscriptloader cpp line nsscriptload processrequest mozilla content base src nsscriptloader cpp line nsscriptload onstreamcomplet mozilla content base src nsscriptloader cpp line nsstreamload onstoprequest mozilla netwerk base src nsstreamloader cpp line nsmultipartproxylisten onstoprequest mozilla content base src nsxmlhttprequest cpp line x e d </v>
      </c>
    </row>
    <row r="970" customFormat="false" ht="15" hidden="false" customHeight="false" outlineLevel="0" collapsed="false">
      <c r="A970" s="0" t="n">
        <f aca="false">total!$A971</f>
        <v>4</v>
      </c>
      <c r="B970" s="0" t="str">
        <f aca="false">total!$C971</f>
        <v>step reproduc doubl click event edit make chang e g chang alarm vice versa a hit ctrl w cmd x os confirm dialog save b hit enter save s confirm dialog differ a b bug fwiw confirm dialog case </v>
      </c>
    </row>
    <row r="971" customFormat="false" ht="15" hidden="false" customHeight="false" outlineLevel="0" collapsed="false">
      <c r="A971" s="0" t="n">
        <f aca="false">total!$A972</f>
        <v>3</v>
      </c>
      <c r="B971" s="0" t="str">
        <f aca="false">total!$C972</f>
        <v>user ag mozilla x linux x en u rv gecko fedora fc firefox build identifi provid bit packag linux reproduc </v>
      </c>
    </row>
    <row r="972" customFormat="false" ht="15" hidden="false" customHeight="false" outlineLevel="0" collapsed="false">
      <c r="A972" s="0" t="n">
        <f aca="false">total!$A973</f>
        <v>3</v>
      </c>
      <c r="B972" s="0" t="str">
        <f aca="false">total!$C973</f>
        <v>user ag mozilla macintosh ppc mac os mach o rv a pr gecko seamonkey a pr build identifi mozilla macintosh ppc mac os mach o rv a pr gecko seamonkey a pr start build prefer panel problem display field visibl text button posit visibl reproduc step reproduc </v>
      </c>
    </row>
    <row r="973" customFormat="false" ht="15" hidden="false" customHeight="false" outlineLevel="0" collapsed="false">
      <c r="A973" s="0" t="n">
        <f aca="false">total!$A974</f>
        <v>4</v>
      </c>
      <c r="B973" s="0" t="str">
        <f aca="false">total!$C974</f>
        <v>creat attach correct makefil default pref ad xpi typo makefil wrong path </v>
      </c>
    </row>
    <row r="974" customFormat="false" ht="15" hidden="false" customHeight="false" outlineLevel="0" collapsed="false">
      <c r="A974" s="0" t="n">
        <f aca="false">total!$A975</f>
        <v>3</v>
      </c>
      <c r="B974" s="0" t="str">
        <f aca="false">total!$C975</f>
        <v>mail window menu fail bring page setup error except illeg call method nsicommandlin handleflagwithparam nsresult x ns error illegal valu locat js frame file c program files mozilla org sm a components nsbrowsercontenthandler j handl line data sourc file file c program files mozilla org sm a components nsbrowsercontenthandler j line error nsprintsetup defin sourc file chrome messenger content mail panewindowcommands j line mozilla window window nt en u rv a pr gecko seamonkey a pr </v>
      </c>
    </row>
    <row r="975" customFormat="false" ht="15" hidden="false" customHeight="false" outlineLevel="0" collapsed="false">
      <c r="A975" s="0" t="n">
        <f aca="false">total!$A976</f>
        <v>3</v>
      </c>
      <c r="B975" s="0" t="str">
        <f aca="false">total!$C976</f>
        <v>user ag mozilla window window nt en gb rv gecko firefox build identifi machin calendar want read write googl calendar make easi manag copi entri machin googl calendar sunbird extens past day earli window googl set sunbird set europe london time zone auto daylight save fix reproduc step reproduc make calendar sunbird lot entries appoint make blank calendar googl select highlight entri calendar sunbird select calendar link googl past entri actual result set entri calendar googl date wrong entri day expect result match day </v>
      </c>
    </row>
    <row r="976" customFormat="false" ht="15" hidden="false" customHeight="false" outlineLevel="0" collapsed="false">
      <c r="A976" s="0" t="n">
        <f aca="false">total!$A977</f>
        <v>4</v>
      </c>
      <c r="B976" s="0" t="str">
        <f aca="false">total!$C977</f>
        <v>user ag mozilla macintosh intel mac os en rv pre gecko camino pr build identifi mozilla macintosh intel mac os en rv pre gecko camino pr search string page form field textarea field text field camino longer highlight found text string cursor appear move visual s indic string found field reproduc step reproduc visit page textarea input field text prefil search string textarea input field camino fail hilit found text actual result textarea scroll cursor move text string color highlight expect result text highlight featur previous work version </v>
      </c>
    </row>
    <row r="977" customFormat="false" ht="15" hidden="false" customHeight="false" outlineLevel="0" collapsed="false">
      <c r="A977" s="0" t="n">
        <f aca="false">total!$A978</f>
        <v>4</v>
      </c>
      <c r="B977" s="0" t="str">
        <f aca="false">total!$C978</f>
        <v>bug expos code cooki manag migrat cookies txt file cookies sqlit profil migrat hook </v>
      </c>
    </row>
    <row r="978" customFormat="false" ht="15" hidden="false" customHeight="false" outlineLevel="0" collapsed="false">
      <c r="A978" s="0" t="n">
        <f aca="false">total!$A979</f>
        <v>4</v>
      </c>
      <c r="B978" s="0" t="str">
        <f aca="false">total!$C979</f>
        <v>open event dialog open attende dialog press invit attende check all day close attende dialog all day flag check time picker enabl </v>
      </c>
    </row>
    <row r="979" customFormat="false" ht="15" hidden="false" customHeight="false" outlineLevel="0" collapsed="false">
      <c r="A979" s="0" t="n">
        <f aca="false">total!$A980</f>
        <v>3</v>
      </c>
      <c r="B979" s="0" t="str">
        <f aca="false">total!$C980</f>
        <v>user ag mozilla x linux i fr rv gecko fedora fc firefox pango text build identifi mozilla x linux i en u rv pre gecko sunbird error flushitem db error error sourc file file home pierre desktop sunbird components calstoragecalendar j line error item startd properti sourc file file home pierre desktop sunbird components calstoragecalendar j line error import error except javascript error item startd properti file file home pierre desktop sunbird components calstoragecalendar j line call method calicalendar additem nsresult x ns error xpc javascript error with detail locat js frame chrome calendar content import export j putitemsintoc line data sourc file chrome calendar content import export j line reproduc step reproduc tri import csv outlook save do text convert cr fl lf dos unix convert utf iconv other export calendar csv import file </v>
      </c>
    </row>
    <row r="980" customFormat="false" ht="15" hidden="false" customHeight="false" outlineLevel="0" collapsed="false">
      <c r="A980" s="0" t="n">
        <f aca="false">total!$A981</f>
        <v>4</v>
      </c>
      <c r="B980" s="0" t="str">
        <f aca="false">total!$C981</f>
        <v>weav gener error startup firefox chrome packag regist chrome weave locale sync dtd </v>
      </c>
    </row>
    <row r="981" customFormat="false" ht="15" hidden="false" customHeight="false" outlineLevel="0" collapsed="false">
      <c r="A981" s="0" t="n">
        <f aca="false">total!$A982</f>
        <v>4</v>
      </c>
      <c r="B981" s="0" t="str">
        <f aca="false">total!$C982</f>
        <v>holiday calendar outdat remov costa rica taoist macau uk uruguay czech norway </v>
      </c>
    </row>
    <row r="982" customFormat="false" ht="15" hidden="false" customHeight="false" outlineLevel="0" collapsed="false">
      <c r="A982" s="0" t="n">
        <f aca="false">total!$A983</f>
        <v>3</v>
      </c>
      <c r="B982" s="0" t="str">
        <f aca="false">total!$C983</f>
        <v>creat attach fix gdata supercalendar numer error fulluri happen fix r dbo </v>
      </c>
    </row>
    <row r="983" customFormat="false" ht="15" hidden="false" customHeight="false" outlineLevel="0" collapsed="false">
      <c r="A983" s="0" t="n">
        <f aca="false">total!$A984</f>
        <v>3</v>
      </c>
      <c r="B983" s="0" t="str">
        <f aca="false">total!$C984</f>
        <v>creat attach confirm mail weav confirm mail weav detect spam spamassassin due high score ve attach mail info tie remov chang x spam level x spam statu hits tests html messag mime html onli sare una tvd space ratio version check http spamassassin apache org tests x html descript html messag mime html onli tvd space ratio test messag fail sare una test found http www rulesemporium com rules sare unsub cf emb plain text version messag html messag </v>
      </c>
    </row>
    <row r="984" customFormat="false" ht="15" hidden="false" customHeight="false" outlineLevel="0" collapsed="false">
      <c r="A984" s="0" t="n">
        <f aca="false">total!$A985</f>
        <v>5</v>
      </c>
      <c r="B984" s="0" t="str">
        <f aca="false">total!$C985</f>
        <v>user ag mozilla window window nt en u rv b gecko firefox b build identifi mozilla window window nt en u rv b gecko firefox b instal weav prompt click icon begin setup step ask provid login inform usernam password authent repeatedli fail provid email address reproduc step reproduc instal weav login prompt enter usernam request expect login accur inform actual result authent fail expect result expect success login user prompt submit email desir inform minor issu clariti requir usernam email user s email request </v>
      </c>
    </row>
    <row r="985" customFormat="false" ht="15" hidden="false" customHeight="false" outlineLevel="0" collapsed="false">
      <c r="A985" s="0" t="n">
        <f aca="false">total!$A986</f>
        <v>4</v>
      </c>
      <c r="B985" s="0" t="str">
        <f aca="false">total!$C986</f>
        <v>user ag mozilla window window nt en u rv b gecko firefox b build identifi initi setup services mozilla com account user display ldap search error initi brows http services mozilla account top web page display warn ldap search function ldap search partial search result return sizelimit exceed var www html services mozilla com userreg lib server functions php line creat account page display inform user check email verif messag top page display error warn ldap search function ldap search partial search result return sizelimit exceed var www html services mozilla com userreg lib server functions php line warn ldap search function ldap search partial search result return sizelimit exceed var www html services mozilla com userreg lib server functions php line warn ldap search function ldap search partial search result return sizelimit exceed var www html services mozilla com userreg lib server functions php line reproduc step reproduc expect result expect error </v>
      </c>
    </row>
    <row r="986" customFormat="false" ht="15" hidden="false" customHeight="false" outlineLevel="0" collapsed="false">
      <c r="A986" s="0" t="n">
        <f aca="false">total!$A987</f>
        <v>3</v>
      </c>
      <c r="B986" s="0" t="str">
        <f aca="false">total!$C987</f>
        <v>user ag mozilla window window nt en u rv b gecko firefox b emus dlm build identifi weav extens instal sync attempt server error result reproduc step reproduc open weav option click sync data tab actual result activ observ updat entri increment expect result lot bookmark expect sync oper time signific data transfer firefox port beta dom inspector emus remot helper weav extens enabl log service main info weav sync servic initi service main info bookmark sync enabl automag mode chrome window info sync window open chrome wizard info initi setup wizard chrome wizard info show page chrome wizard info show backup page chrome wizard info show account page chrome wizard info verifi login chrome wizard info ad user login password password manag service main info log chrome wizard info log service main info hash usernam sand burr xemaps com service main info server url http services mozilla com user bf f fc c dea de f cf a service dav info log chrome wizard info login verifi chrome window info login success chrome wizard info show initi page chrome wizard info sync start service bmkengin info begin sync service dav info acquir lock service dav info lock acquir service bmkengin info lock acquir service dav warn makerequest statu service dav warn makerequest statu service dav warn makerequest statu service bmkengin info server statu file initi upload server service main info weav sync servic initi service main info bookmark sync enabl automag mode chrome window info sync window open chrome wizard info initi setup wizard chrome wizard info show page chrome wizard info show backup page chrome wizard info show account page chrome wizard info verifi login chrome wizard info ad user login password password manag service main info log chrome wizard info log service main info hash usernam sand burr xemaps com service main info server url http services mozilla com user bf f fc c dea de f cf a service dav info log chrome wizard info login verifi chrome window info login success chrome wizard info show initi page chrome wizard info sync start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chrome wizard info sync complet chrome wizard info shut setup wizard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main info run schedul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service bmkengin info begin sync service dav info acquir lock service dav warn makerequest statu service dav warn acquir lock service bmkengin warn acquir lock abort sync service histengin info begin sync service dav info acquir lock service dav warn makerequest statu service dav warn acquir lock service histengin warn acquir lock abort sync </v>
      </c>
    </row>
    <row r="987" customFormat="false" ht="15" hidden="false" customHeight="false" outlineLevel="0" collapsed="false">
      <c r="A987" s="0" t="n">
        <f aca="false">total!$A988</f>
        <v>3</v>
      </c>
      <c r="B987" s="0" t="str">
        <f aca="false">total!$C988</f>
        <v>localis pref toolkit s regular pref </v>
      </c>
    </row>
    <row r="988" customFormat="false" ht="15" hidden="false" customHeight="false" outlineLevel="0" collapsed="false">
      <c r="A988" s="0" t="n">
        <f aca="false">total!$A989</f>
        <v>3</v>
      </c>
      <c r="B988" s="0" t="str">
        <f aca="false">total!$C989</f>
        <v>user ag mozilla x linux i fr rv b gecko firefox b build identifi mozilla x linux i fr rv b gecko firefox b comput synchrozin reproduc step reproduc connect click sync button prefer window actual result log service snapstor info read save snapshot disk service histengin info begin sync service dav info acquir lock service dav info lock acquir service histengin info lock acquir service histengin info statu file server service histengin info download server delta service histengin error except caught illeg charact service histengin info local snapshot version service histengin info server statu service histengin info server maxvers null service histengin info server snapvers null service histengin fatal sync error server statu initi upload fail abort sync service dav info releas lock service dav info lock releas </v>
      </c>
    </row>
    <row r="989" customFormat="false" ht="15" hidden="false" customHeight="false" outlineLevel="0" collapsed="false">
      <c r="A989" s="0" t="n">
        <f aca="false">total!$A990</f>
        <v>4</v>
      </c>
      <c r="B989" s="0" t="str">
        <f aca="false">total!$C990</f>
        <v>creat attach open pageinfo window correct tab select step reproduc navig page click secur button statu bar actual result pageinfo window open gener tab select expect result pageinfo window open secur tab select </v>
      </c>
    </row>
    <row r="990" customFormat="false" ht="15" hidden="false" customHeight="false" outlineLevel="0" collapsed="false">
      <c r="A990" s="0" t="n">
        <f aca="false">total!$A991</f>
        <v>3</v>
      </c>
      <c r="B990" s="0" t="str">
        <f aca="false">total!$C991</f>
        <v>weav suppos synch histori week fail work account week detail log show histori synch service histengin info begin sync service dav info acquir lock service dav debug creat lock request http services mozilla com user dfba baf ab da aa c fb cdf a service dav debug http header content typ text xml charset utf service dav debug http header depth infin service dav debug http header timeout second service dav debug http header author suppress service dav debug http header service eventhandl debug handl event load service dav info lock acquir service histengin info lock acquir service dav debug creat request http services mozilla com user dfba baf ab da aa c fb cdf a user data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debug skip creation path user data statu service dav debug creat request http services mozilla com user dfba baf ab da aa c fb cdf a user data history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debug skip creation path user data histori statu service histengin debug statu file server service dav debug creat request http services mozilla com user dfba baf ab da aa c fb cdf a user data history status json service dav debug http header author suppress service dav debug http header content typ text plain service dav debug http header http services mozilla com user dfba baf ab da aa c fb cdf a opaquelocktoken f cf a fe b d cc ffb a service eventhandl debug handl event load service histengin info statu file server service histengin info download server delta service dav debug creat request http services mozilla com user dfba baf ab da aa c fb cdf a user data history deltas json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warn makerequest statu service histengin error download delta error code service histengin info local snapshot version service histengin info server statu service histengin info server maxvers null service histengin info server snapvers null service histengin fatal sync error server statu initi upload fail abort sync service dav info releas lock service dav debug creat unlock request http services mozilla com user dfba baf ab da aa c fb cdf a service dav debug http header lock token opaquelocktoken f cf a fe b d cc ffb a service dav debug http header author suppress service dav debug http header content typ text plain service dav debug http header http services mozilla com user dfba baf ab da aa c fb cdf a opaquelocktoken f cf a fe b d cc ffb a service eventhandl debug handl event load service dav info lock releas service main debug servic lock releas http services mozilla com user dfba baf ab da aa c fb cdf a user data history file folder txt snapshot json dec k txt status json jan </v>
      </c>
    </row>
    <row r="991" customFormat="false" ht="15" hidden="false" customHeight="false" outlineLevel="0" collapsed="false">
      <c r="A991" s="0" t="n">
        <f aca="false">total!$A992</f>
        <v>4</v>
      </c>
      <c r="B991" s="0" t="str">
        <f aca="false">total!$C992</f>
        <v>user ag mozilla x linux i en gb rv gecko firefox build identifi sunbird pre respons freebusi post request narrow time rang request time dtstart detend rang shown free shown inform reproduc step reproduc edit event caldav calendar invit attende enter attende free busi store server sunbird send vfreebusi request e g dtstart t z dtend t z server respond e g dtstart t z dtend t z actual result sunbird show entir time free list event expect result sunbird show time free unknown scenario found test server return freebusi data entir rang request </v>
      </c>
    </row>
    <row r="992" customFormat="false" ht="15" hidden="false" customHeight="false" outlineLevel="0" collapsed="false">
      <c r="A992" s="0" t="n">
        <f aca="false">total!$A993</f>
        <v>1</v>
      </c>
      <c r="B992" s="0" t="str">
        <f aca="false">total!$C993</f>
        <v>user ag mozilla x linux i fr rv b pre gecko minefield b pr build identifi mozilla x linux i fr rv b pre gecko minefield b pr firefox b pr ftp ftp mozilla org pub mozilla org firefox nightly latest trunk l n weave weav dialog box log log remov reinstal work reproduc step reproduc firefox b pr pre releas beta ca expect perfect import warn </v>
      </c>
    </row>
    <row r="993" customFormat="false" ht="15" hidden="false" customHeight="false" outlineLevel="0" collapsed="false">
      <c r="A993" s="0" t="n">
        <f aca="false">total!$A994</f>
        <v>4</v>
      </c>
      <c r="B993" s="0" t="str">
        <f aca="false">total!$C994</f>
        <v>step reproduc creat event add default categori result categori color expect result categori default color reproduc </v>
      </c>
    </row>
    <row r="994" customFormat="false" ht="15" hidden="false" customHeight="false" outlineLevel="0" collapsed="false">
      <c r="A994" s="0" t="n">
        <f aca="false">total!$A995</f>
        <v>2</v>
      </c>
      <c r="B994" s="0" t="str">
        <f aca="false">total!$C995</f>
        <v>user ag mozilla window window nt en u rv gecko firefox build identifi lightn pre build thunderbird lightn corrupt ic file store webdav server simpli perform multipl updat quickli appear lightn attempt updat ic file request asynchron caus file truncat know what lightn pretti hose wo refresh calendar requir kill thunderbird process die exit restart recov calendar backup webdav server apach server run linux url request http basic authent reproduc step reproduc pick favorit lightn view week view make number calendar event choic calendar set detail actual result moment ic truncat work thunderbird kill restart expect result request calendar execut success reflect correctli ic file </v>
      </c>
    </row>
    <row r="995" customFormat="false" ht="15" hidden="false" customHeight="false" outlineLevel="0" collapsed="false">
      <c r="A995" s="0" t="n">
        <f aca="false">total!$A996</f>
        <v>4</v>
      </c>
      <c r="B995" s="0" t="str">
        <f aca="false">total!$C996</f>
        <v>wrote time ago perl script read mozilla en u rdf file gener ab cd version mirror element translat titl nc attribut script warn nc link en u version found ab cd xhtml file ve coupl fact miss en u file error process suite toc rdf rdf descript id received secur unabl obtain translat nc attribut messag secur receiv messag nc link attribut mail sec help xhtml message security recieved messag http lxr mozilla org mozilla source suite locales en us chrome common help suite toc rdf written lxr link rest perl script output typo suite toc rdf link fix mail sec help xhtml mail sec help xhtml message security received messag http lxr mozilla org mozilla source suite locales en us chrome common help mail sec help xhtml error rdf descript id navigator pref link handl unabl obtain translat nc attribut link handl nc link attribut cs nav prefs navigator xhtml link handl http lxr mozilla org mozilla source suite locales en us chrome common help suite toc rdf absolut idea link line remov m attach propos patch fix typo remov extra line m approv request patch format l n patch </v>
      </c>
    </row>
    <row r="996" customFormat="false" ht="15" hidden="false" customHeight="false" outlineLevel="0" collapsed="false">
      <c r="A996" s="0" t="n">
        <f aca="false">total!$A997</f>
        <v>4</v>
      </c>
      <c r="B996" s="0" t="str">
        <f aca="false">total!$C997</f>
        <v>user ag mozilla window window nt rv b pre gecko seamonkey a pr build identifi mozilla window window nt rv b pre gecko seamonkey a pr patch revis mail help xhtml bug chang descript forward mode prefer inlin bodi messag attach default inlin bodi messag default attach work earli mozilla suit netscap version parallel netscap x switch default forward mode attach inlin mozilla follow respect rfe bug make chang unsuccess seamonkey current word text mislead seamonkey point inconsist format put inlin emphasi ital attach reproduc step reproduc seamonkey mail send messag forward messag </v>
      </c>
    </row>
    <row r="997" customFormat="false" ht="15" hidden="false" customHeight="false" outlineLevel="0" collapsed="false">
      <c r="A997" s="0" t="n">
        <f aca="false">total!$A998</f>
        <v>4</v>
      </c>
      <c r="B997" s="0" t="str">
        <f aca="false">total!$C998</f>
        <v>warn test equal mistyp assign sourc file chrome lightning content messenger overlay sidebar j line column sourc code calgoitem calgopopupmenu firstchild </v>
      </c>
    </row>
    <row r="998" customFormat="false" ht="15" hidden="false" customHeight="false" outlineLevel="0" collapsed="false">
      <c r="A998" s="0" t="n">
        <f aca="false">total!$A999</f>
        <v>2</v>
      </c>
      <c r="B998" s="0" t="str">
        <f aca="false">total!$C999</f>
        <v>creat attach crash report step crash remov googl calendar caldav calendar disabl gdata provid file quit crash attach crash report </v>
      </c>
    </row>
    <row r="999" customFormat="false" ht="15" hidden="false" customHeight="false" outlineLevel="0" collapsed="false">
      <c r="A999" s="0" t="n">
        <f aca="false">total!$A1000</f>
        <v>4</v>
      </c>
      <c r="B999" s="0" t="str">
        <f aca="false">total!$C1000</f>
        <v>univers time code univers time coordin zone miss time zone picker ca replac europe london tz normal time daylight save time border dt dst </v>
      </c>
    </row>
    <row r="1000" customFormat="false" ht="15" hidden="false" customHeight="false" outlineLevel="0" collapsed="false">
      <c r="A1000" s="0" t="n">
        <f aca="false">total!$A1001</f>
        <v>4</v>
      </c>
      <c r="B1000" s="0" t="str">
        <f aca="false">total!$C1001</f>
        <v>calendar version bug </v>
      </c>
    </row>
    <row r="1001" customFormat="false" ht="15" hidden="false" customHeight="false" outlineLevel="0" collapsed="false">
      <c r="A1001" s="0" t="n">
        <f aca="false">total!$A1002</f>
        <v>4</v>
      </c>
      <c r="B1001" s="0" t="str">
        <f aca="false">total!$C1002</f>
        <v>mozilla window window nt en u rv pre gecko calendar pr step reproduc enabl unifind find event toolbar button grab lower border drag upward unifind collaps disabl enabl unifind find event toolbar button actual result small border collaps unifind hidden show toolbar button unifind stay collaps visibl expect result avoid user confus suggest find event toolbar button restor unifind collaps normal state </v>
      </c>
    </row>
    <row r="1002" customFormat="false" ht="15" hidden="false" customHeight="false" outlineLevel="0" collapsed="false">
      <c r="A1002" s="0" t="n">
        <f aca="false">total!$A1003</f>
        <v>3</v>
      </c>
      <c r="B1002" s="0" t="str">
        <f aca="false">total!$C1003</f>
        <v>creat attach testcas mozilla window window nt en u rv pre gecko calendar pr invalid ic file trigger invalid timezon error time assum float step reproduc import subscrib invalid ic file refer foreign tzid vtimezon compon attach testcas actual result import subscript succe error messag event display correct time silent event timezon remov time convert float dataloss expect result user inform file invalid import subscript abort user confirm dataloss possibl adjust timezon request bug </v>
      </c>
    </row>
    <row r="1003" customFormat="false" ht="15" hidden="false" customHeight="false" outlineLevel="0" collapsed="false">
      <c r="A1003" s="0" t="n">
        <f aca="false">total!$A1004</f>
        <v>4</v>
      </c>
      <c r="B1003" s="0" t="str">
        <f aca="false">total!$C1004</f>
        <v>click header portion messag pane delet messag work focu header messag preview pane test sm trunk follow bug happen thunderbird </v>
      </c>
    </row>
    <row r="1004" customFormat="false" ht="15" hidden="false" customHeight="false" outlineLevel="0" collapsed="false">
      <c r="A1004" s="0" t="n">
        <f aca="false">total!$A1005</f>
        <v>2</v>
      </c>
      <c r="B1004" s="0" t="str">
        <f aca="false">total!$C1005</f>
        <v>mozilla window window nt en u rv pre gecko calendar pr step reproduc creat event repeat monthli open edit recurr dialog select everi xth weekday rule specifi day part month event start event start februari select everi th monday check recurr preview save event check view actual result preview updat select rule view show event error consol show ns error out of memori except view minimonth composit calendar error uncaught except except compon return failur code x e ns error out of memori calirecurrenceitem getoccurr nsresult x e ns error out of memori locat js frame file e sunbird js calrecurrenceinfo j anonym line data </v>
      </c>
    </row>
    <row r="1005" customFormat="false" ht="15" hidden="false" customHeight="false" outlineLevel="0" collapsed="false">
      <c r="A1005" s="0" t="n">
        <f aca="false">total!$A1006</f>
        <v>1</v>
      </c>
      <c r="B1005" s="0" t="str">
        <f aca="false">total!$C1006</f>
        <v>mozilla window window nt en u rv pre gecko calendar pr step reproduc start sunbird profil manag creat profil start sunbird profil actual result main calendar view calendar list empti error consol show error error calendar schema version db error tabl cal calendar schema vers sourc file file sunbird js calcalendarmanager j line error except compon return failur code x ns error failur mozistorageconnection createstat nsresult x ns error failur locat js frame file sunbird js calcalendarmanager j createstat line data sourc file file sunbird js calcalendarmanager j line error stmt properti sourc file file sunbird js calcalendarmanager j line error uncaught except except javascript error stmt properti file file sunbird js calcalendarmanager j line call method calicalendarmanag getcalendar nsresult x ns error xpc javascript error with detail locat js frame file sunbird components calcompositecalendar j anonym line data regress rang work sunbird pre fail sunbird pre checkin regress rang http tinyurl com xtaef </v>
      </c>
    </row>
    <row r="1006" customFormat="false" ht="15" hidden="false" customHeight="false" outlineLevel="0" collapsed="false">
      <c r="A1006" s="0" t="n">
        <f aca="false">total!$A1007</f>
        <v>3</v>
      </c>
      <c r="B1006" s="0" t="str">
        <f aca="false">total!$C1007</f>
        <v>user ag mozilla x linux i fr rv gecko ubuntu gutsi firefox build identifi window tse mozilla prism mozilla prism wo work multipost application reproduc step reproduc launch mozilla prism window tse user actual result display white window </v>
      </c>
    </row>
    <row r="1007" customFormat="false" ht="15" hidden="false" customHeight="false" outlineLevel="0" collapsed="false">
      <c r="A1007" s="0" t="n">
        <f aca="false">total!$A1008</f>
        <v>4</v>
      </c>
      <c r="B1007" s="0" t="str">
        <f aca="false">total!$C1008</f>
        <v>creat attach screenshot mozilla window window nt en u rv b pre gecko calendar a anim alarm bell imag alarm flashing png shown alarm fire small glitch result anim smooth reproduc issu trunk build apng support requir schedul event sunbird alarm fire watch anim open http lxr mozilla org mozilla source calendar base themes common alarm flashing png firefox build attach screenshot </v>
      </c>
    </row>
    <row r="1008" customFormat="false" ht="15" hidden="false" customHeight="false" outlineLevel="0" collapsed="false">
      <c r="A1008" s="0" t="n">
        <f aca="false">total!$A1009</f>
        <v>3</v>
      </c>
      <c r="B1008" s="0" t="str">
        <f aca="false">total!$C1009</f>
        <v>user ag mozilla window window nt en u rv gecko firefox build identifi mozilla window window nt en u rv pre gecko calendar pr meet modifi server side initi request sunbird lightn modifi event return reproduc step reproduc user creat meet sunbird subsequ calendar queri report uid return etag newli creat meet user modifi meet client appl ical etag mete etag user reload calendar sunbird server side vevent report call etag return event empti multiget report actual result multiget report empti expect result multiget report href modifi meet </v>
      </c>
    </row>
    <row r="1009" customFormat="false" ht="15" hidden="false" customHeight="false" outlineLevel="0" collapsed="false">
      <c r="A1009" s="0" t="n">
        <f aca="false">total!$A1010</f>
        <v>5</v>
      </c>
      <c r="B1009" s="0" t="str">
        <f aca="false">total!$C1010</f>
        <v>mozilla window window nt en u rv pre gecko calendar pr snooz icon alarm dialog light grey background transpar </v>
      </c>
    </row>
    <row r="1010" customFormat="false" ht="15" hidden="false" customHeight="false" outlineLevel="0" collapsed="false">
      <c r="A1010" s="0" t="n">
        <f aca="false">total!$A1011</f>
        <v>3</v>
      </c>
      <c r="B1010" s="0" t="str">
        <f aca="false">total!$C1011</f>
        <v>user ag mozilla compat msie window nt q net clr net clr infopath net clr build identifi receiv updat meet reqeust outlook exchang non exchang attach updat process error thrown error uncaught except except javascript error showerror defin file chrome lightning content imip bar j line call method calioperationlisten onoperationcomplet nsresult x ns error xpc javascript error with detail locat js frame file c document and settings scott appl data thunderbird profiles jlrkrt r default extensions be fda a b b ad a df d components calstoragecalendar j anonym line data test meet outlook version sp ms sp reproduc step reproduc third parti send meet request open meet request accept third parti send updat exist meet request open meet request accept no action error thrown error consol actual result meet updat error display error consol expect result meet updat move time slot </v>
      </c>
    </row>
    <row r="1011" customFormat="false" ht="15" hidden="false" customHeight="false" outlineLevel="0" collapsed="false">
      <c r="A1011" s="0" t="n">
        <f aca="false">total!$A1012</f>
        <v>5</v>
      </c>
      <c r="B1011" s="0" t="str">
        <f aca="false">total!$C1012</f>
        <v>typo unvers research call univers research http labs mozilla com forum index php board html </v>
      </c>
    </row>
    <row r="1012" customFormat="false" ht="15" hidden="false" customHeight="false" outlineLevel="0" collapsed="false">
      <c r="A1012" s="0" t="n">
        <f aca="false">total!$A1013</f>
        <v>2</v>
      </c>
      <c r="B1012" s="0" t="str">
        <f aca="false">total!$C1013</f>
        <v>user ag mozilla window window nt en u rv gecko firefox build identifi mozilla window window nt en u rv pre gecko sunbird sunbird exit sunbird reload remot calendar caldav crash duplic bug reproduc step reproduc wait sunbird reload remot calendar close program sunbird reload remot calendar actual result sunbird crash netscap qualiti feedback agent start expect result sunbird close silent </v>
      </c>
    </row>
    <row r="1013" customFormat="false" ht="15" hidden="false" customHeight="false" outlineLevel="0" collapsed="false">
      <c r="A1013" s="0" t="n">
        <f aca="false">total!$A1014</f>
        <v>3</v>
      </c>
      <c r="B1013" s="0" t="str">
        <f aca="false">total!$C1014</f>
        <v>user ag mozilla beo beo bepc en u rv pre gecko bonecho pr build identifi ltracker lgame applic makefil similar commit firefox thunderbird reproduc </v>
      </c>
    </row>
    <row r="1014" customFormat="false" ht="15" hidden="false" customHeight="false" outlineLevel="0" collapsed="false">
      <c r="A1014" s="0" t="n">
        <f aca="false">total!$A1015</f>
        <v>4</v>
      </c>
      <c r="B1014" s="0" t="str">
        <f aca="false">total!$C1015</f>
        <v>prefwindow expand init select item </v>
      </c>
    </row>
    <row r="1015" customFormat="false" ht="15" hidden="false" customHeight="false" outlineLevel="0" collapsed="false">
      <c r="A1015" s="0" t="n">
        <f aca="false">total!$A1016</f>
        <v>5</v>
      </c>
      <c r="B1015" s="0" t="str">
        <f aca="false">total!$C1016</f>
        <v>convert email task set attende full thunderbird link text full email click link dropdown good addit email shown tooltip link </v>
      </c>
    </row>
    <row r="1016" customFormat="false" ht="15" hidden="false" customHeight="false" outlineLevel="0" collapsed="false">
      <c r="A1016" s="0" t="n">
        <f aca="false">total!$A1017</f>
        <v>4</v>
      </c>
      <c r="B1016" s="0" t="str">
        <f aca="false">total!$C1017</f>
        <v>css style margin left margin right padding left padding right lot codebas substitut direction agnost correspond moz padding start moz padding end moz margin start moz margin end </v>
      </c>
    </row>
    <row r="1017" customFormat="false" ht="15" hidden="false" customHeight="false" outlineLevel="0" collapsed="false">
      <c r="A1017" s="0" t="n">
        <f aca="false">total!$A1018</f>
        <v>2</v>
      </c>
      <c r="B1017" s="0" t="str">
        <f aca="false">total!$C1018</f>
        <v>run fine upgrad startup weav icon statu bar usernam option sign told login fail time success restart option claim sign statu bar show usernam click sign option sync icon red error startup service dav warn makerequest statu service util error privat key server error code service main warn except caught weavesync login checkstatu fail </v>
      </c>
    </row>
    <row r="1018" customFormat="false" ht="15" hidden="false" customHeight="false" outlineLevel="0" collapsed="false">
      <c r="A1018" s="0" t="n">
        <f aca="false">total!$A1019</f>
        <v>2</v>
      </c>
      <c r="B1018" s="0" t="str">
        <f aca="false">total!$C1019</f>
        <v>user ag mozilla window window nt en u rv b pre gecko minefield b pr build identifi version a pr default set screenshot reproduc </v>
      </c>
    </row>
    <row r="1019" customFormat="false" ht="15" hidden="false" customHeight="false" outlineLevel="0" collapsed="false">
      <c r="A1019" s="0" t="n">
        <f aca="false">total!$A1020</f>
        <v>4</v>
      </c>
      <c r="B1019" s="0" t="str">
        <f aca="false">total!$C1020</f>
        <v>user ag mozilla window window nt de rv gecko firefox build identifi build applic applic project wizard applic xulrunner xulrunner ex application ini xul runner start applic work reproduc step reproduc build applic applic project wizard run applic xulrunner xulrunner ex application ini copi chrome manifest root directori application ini lie chrome directroy readjust path inform manifest file applic work </v>
      </c>
    </row>
    <row r="1020" customFormat="false" ht="15" hidden="false" customHeight="false" outlineLevel="0" collapsed="false">
      <c r="A1020" s="0" t="n">
        <f aca="false">total!$A1021</f>
        <v>5</v>
      </c>
      <c r="B1020" s="0" t="str">
        <f aca="false">total!$C1021</f>
        <v>http lxr mozilla org seamonkey source extensions inspector resources content viewers jsobject jsobjectview j longer packag http lxr mozilla org seamonkey source extensions inspector jar mn </v>
      </c>
    </row>
    <row r="1021" customFormat="false" ht="15" hidden="false" customHeight="false" outlineLevel="0" collapsed="false">
      <c r="A1021" s="0" t="n">
        <f aca="false">total!$A1022</f>
        <v>4</v>
      </c>
      <c r="B1021" s="0" t="str">
        <f aca="false">total!$C1022</f>
        <v>user ag mozilla window window nt en u rv b pre gecko seamonkey a pr build identifi mozilla window window nt en u rv b pre gecko seamonkey a pr link http mxr mozilla org seamonkey source suite locales en us chrome common help suite toc rdf visibl toc id nav doc plugin surround area http mxr mozilla org seamonkey source suite locales en us chrome common help suite toc rdf problem reproduc step reproduc open content toc left expand brows web plugin download actual result link subhead helper applic download manag expect result link i e plugin mention </v>
      </c>
    </row>
    <row r="1022" customFormat="false" ht="15" hidden="false" customHeight="false" outlineLevel="0" collapsed="false">
      <c r="A1022" s="0" t="n">
        <f aca="false">total!$A1023</f>
        <v>4</v>
      </c>
      <c r="B1022" s="0" t="str">
        <f aca="false">total!$C1023</f>
        <v>user ag mozilla window window nt en gb rv b gecko firefox b build identifi clear privat data exit ff prompt set save password clear login detail weav remov ca automat login start ff contrari behaviour add on googl browser sync store login detail separ reproduc step reproduc set ff clear privat data close set save password clear expect result perform step weav login ff restart weav store password separ save password system warn user option prevent login detail save </v>
      </c>
    </row>
    <row r="1023" customFormat="false" ht="15" hidden="false" customHeight="false" outlineLevel="0" collapsed="false">
      <c r="A1023" s="0" t="n">
        <f aca="false">total!$A1024</f>
        <v>5</v>
      </c>
      <c r="B1023" s="0" t="str">
        <f aca="false">total!$C1024</f>
        <v>user ag mozilla window window nt en u rv pre gecko seamonkey a pr build identifi mozilla window window nt en u rv pre gecko seamonkey a pr navig browser compon occur file http mxr mozilla org seamonkey source suite locales en us chrome common help using priv help xhtml reproduc step reproduc open navig privaci featur manag imag imag prefer actual result read navig time expect result read browser seamonkey brandshortnam </v>
      </c>
    </row>
    <row r="1024" customFormat="false" ht="15" hidden="false" customHeight="false" outlineLevel="0" collapsed="false">
      <c r="A1024" s="0" t="n">
        <f aca="false">total!$A1025</f>
        <v>3</v>
      </c>
      <c r="B1024" s="0" t="str">
        <f aca="false">total!$C1025</f>
        <v>user ag mozilla window window nt en u rv gecko firefox build identifi key ctrl press view switch calendar view problem commonli multi select function email list ctrl up demonstr correct behavior reproduc step reproduc e mail view thunderbird email folder multipl email select email hold ctrl key press arrow actual result view switch calendar expect result email list highlight select user option select press space key continu press ctrl key </v>
      </c>
    </row>
    <row r="1025" customFormat="false" ht="15" hidden="false" customHeight="false" outlineLevel="0" collapsed="false">
      <c r="A1025" s="0" t="n">
        <f aca="false">total!$A1026</f>
        <v>4</v>
      </c>
      <c r="B1025" s="0" t="str">
        <f aca="false">total!$C1026</f>
        <v>creat attach mark today s button user ag thunderbird build identifi lightn rc calendar mod ve notic today s icon wrong mark observ small icon select expect step reproduc switch calendar mod click toolbar custom small icon today s button reproduc note ve check fresh profil mac linux tb lightning rc issu </v>
      </c>
    </row>
    <row r="1026" customFormat="false" ht="15" hidden="false" customHeight="false" outlineLevel="0" collapsed="false">
      <c r="A1026" s="0" t="n">
        <f aca="false">total!$A1027</f>
        <v>3</v>
      </c>
      <c r="B1026" s="0" t="str">
        <f aca="false">total!$C1027</f>
        <v>user ag mozilla window window nt en u rv gecko firefox build identifi mozilla window window nt en u rv gecko firefox import ic file produc error unabl read file document settings thosp mi document tennessee trails hike except compon return failur code x ffff ns error unexpect calirecurrenceitem icalproperti nsresult x ffff ns error unexpect locat js frame file c document and settings thosp appl data thunderbird profiles sgbdalrp default extensions be fda a b b ad a df d js calitembase j anonym line data reproduc step reproduc theleafchronicle com click event click event click icon ms outlook save ic document thunderbird lightn click import bingo actual result expect result event add calendar visibl </v>
      </c>
    </row>
    <row r="1027" customFormat="false" ht="15" hidden="false" customHeight="false" outlineLevel="0" collapsed="false">
      <c r="A1027" s="0" t="n">
        <f aca="false">total!$A1028</f>
        <v>4</v>
      </c>
      <c r="B1027" s="0" t="str">
        <f aca="false">total!$C1028</f>
        <v>user ag mozilla window window nt en u rv gecko firefox build identifi lightn plugin thunderbird set color categori event sunbird display event block event categori color border event color print print preview reproduc step reproduc add categori set color categori print categori color wo print actual result pretti straightforward </v>
      </c>
    </row>
    <row r="1028" customFormat="false" ht="15" hidden="false" customHeight="false" outlineLevel="0" collapsed="false">
      <c r="A1028" s="0" t="n">
        <f aca="false">total!$A1029</f>
        <v>4</v>
      </c>
      <c r="B1028" s="0" t="str">
        <f aca="false">total!$C1029</f>
        <v>http www mozilla org projects calendar sunbird l n download html section download sunbird local name local show correctli e g catal fran ai norsk bokm local name shown correctli languag pack section section download sunbird languag pack version incorrectli show correctli link languag pack </v>
      </c>
    </row>
    <row r="1029" customFormat="false" ht="15" hidden="false" customHeight="false" outlineLevel="0" collapsed="false">
      <c r="A1029" s="0" t="n">
        <f aca="false">total!$A1030</f>
        <v>3</v>
      </c>
      <c r="B1029" s="0" t="str">
        <f aca="false">total!$C1030</f>
        <v>user ag mozilla window window nt en u rv gecko firefox build identifi mozilla window window nt en u rv pre gecko sunbird problem profil creation instal procedur reproduc step reproduc instal clean window xp driver log admin right download sunbird en us win installer ex instal start sunbird actual result select menu file task enter text click add task select menu file open calendar file select file press open switch calendar pane calendar expect result task window task window calendar ad calendar error error calendar schema version db error tabl cal calendar schema vers sourc file file c program files mozilla sunbird js calcalendarmanager j line error except compon return failur code x ns error failur mozistorageconnection createstat nsresult x ns error failur locat js frame file c program files mozilla sunbird js calcalendarmanager j createstat line data sourc file file c program files mozilla sunbird js calcalendarmanager j line error ics servic recogn tzid mozilla org asia jerusalem typeerror autumnshiftjsd properti sourc file chrome calendar content calutils j line error stmt properti sourc file file c program files mozilla sunbird js calcalendarmanager j line error uncaught except except javascript error stmt properti file file c program files mozilla sunbird js calcalendarmanager j line call method calicalendarmanag getcalendar nsresult x ns error xpc javascript error with detail locat js frame file c program files mozilla sunbird components calcompositecalendar j anonym line data error acalendar properti sourc file chrome calendar content calutils j line error this treebox properti sourc file chrome calendar content calendar management j line error uncaught except except javascript error this mcalendar properti file file c program files mozilla sunbird js caltransactionmanager j line call method nsitransact dotransact nsresult x ns error xpc javascript error with detail locat js frame file c program files mozilla sunbird js caltransactionmanager j ctm createandcommittxn line data error uncaught except except javascript error this mregistercalendar properti file file c program files mozilla sunbird js calcalendarmanager j line call method calicalendarmanag registercalendar nsresult x ns error xpc javascript error with detail locat js frame chrome calendar content calendar creation j openlocalcalendar line data ride problem deinstal sunbird ver delet document settings host appl data mozilla sunbird directori instal sunbird ver work ver deinstal sunbird ver delet document settings host appl data mozilla sunbird directori instal sunbird ver work </v>
      </c>
    </row>
    <row r="1030" customFormat="false" ht="15" hidden="false" customHeight="false" outlineLevel="0" collapsed="false">
      <c r="A1030" s="0" t="n">
        <f aca="false">total!$A1031</f>
        <v>3</v>
      </c>
      <c r="B1030" s="0" t="str">
        <f aca="false">total!$C1031</f>
        <v>user ag mozilla x linux x en u rv gecko fedora fc firefox build identifi bit build multipl ident wrong identifi identifi user part invit accept push calltipprocessor j line var replystat this getreplystatu newitem transport defaultident invit receiv default identifi accept fail reproduc step reproduc creat identifi account send invit non default ident tri click accept invit check error consol actual result error except error getreplystatu list invit attende deleg support bug detail call method calioperationlisten onoperationcomplet nsresult x c ns error xpc js threw js object locat js frame file home plarsen thunderbird rb ypxr default extensions be fda a b b ad a df d js calstoragecalendar j anonym line data sourc file file home plarsen thunderbird rb ypxr default extensions be fda a b b ad a df d js calstoragecalendar j line expect result event ad calendar happen default setup calendar home extern calendar </v>
      </c>
    </row>
    <row r="1031" customFormat="false" ht="15" hidden="false" customHeight="false" outlineLevel="0" collapsed="false">
      <c r="A1031" s="0" t="n">
        <f aca="false">total!$A1032</f>
        <v>5</v>
      </c>
      <c r="B1031" s="0" t="str">
        <f aca="false">total!$C1032</f>
        <v>user ag mozilla macintosh intel mac os en u applewebkit khtml gecko version safari build identifi hg checkout th april login dialog display progress inform user sign case user log time mean directori certif creat process take make browser unrespons ok button disabl on click invit user click result warn reproduc step reproduc click sign in button weav menu enter detail click actual result dialog stay signing in process take place background expect result dialog user happen him her click button attach bug patch fix s minor ui enhanc ideal case dialog dismiss immedi click statu bar spin login progress patch </v>
      </c>
    </row>
    <row r="1032" customFormat="false" ht="15" hidden="false" customHeight="false" outlineLevel="0" collapsed="false">
      <c r="A1032" s="0" t="n">
        <f aca="false">total!$A1033</f>
        <v>3</v>
      </c>
      <c r="B1032" s="0" t="str">
        <f aca="false">total!$C1033</f>
        <v>user ag mozilla x linux i en u rv gecko firefox ubuntu feisti build identifi provid lightn tb receiv meet invit outlook user accept invit event chosen googl calendar work earlier version provid lightn event creat lightn transfer googl fine vice versa error consol messag ic file content item id e c b a e ee d c f b bc b de a calgooglerequest request http www google com calendar feeds mike depriest gmail com private ful max results singleevents fals error pars xml streamtypeerror item startd properti error item undefin typeerror item startd properti begin vcalendar prodid microsoft corporation outlook mimedir en version method request begin vevent attende role req particip rsvp true mailto mike depriest entegreat com organ mailto ed sullivan entegreat com dtstart t z dtend t z locat ed call mike richard richard mike mike s offic transp opaqu sequence uid e c b a e ee d c f b bc b de a dtstamp t z descript tuesday april pm pm gmt eastern time canada nwhere ed call mike richard richard mike mike office n n n ntim pm eastern pm central n ni call mike s offic richard mike together n ngiven ron s limit avail on go access problems m current plan complet xxxxxx xxx user document meet xxxxxx s timelin complet april n ni d explor option engag daniel pat improv plan manag risk n summari plan updat xxxxxx xxx user document priority x microsoft cdo importance class public begin valarm trigger pt m action display descript remind end valarm end vevent end vcalendar reproduc step reproduc accept meet invit thunderbird click accept button select googl calendar event calendar actual result event creat googl calendar expect result event creat googl calendar conform invit behavior calendar google enableattende set true fals </v>
      </c>
    </row>
    <row r="1033" customFormat="false" ht="15" hidden="false" customHeight="false" outlineLevel="0" collapsed="false">
      <c r="A1033" s="0" t="n">
        <f aca="false">total!$A1034</f>
        <v>5</v>
      </c>
      <c r="B1033" s="0" t="str">
        <f aca="false">total!$C1034</f>
        <v>user ag mozilla window window nt es rv b gecko firefox b build identifi m problem thunderbird lightn gcalendar provid open thunderbird error consol show warn warn nsiinterfacerequestor request invalid interfac a f c b d ba fd error error except compon request interfac call method nsiinterfacerequestor getinterfac nsresult x ns nointerfac locat unknown data reproduc step reproduc expect result warn error </v>
      </c>
    </row>
    <row r="1034" customFormat="false" ht="15" hidden="false" customHeight="false" outlineLevel="0" collapsed="false">
      <c r="A1034" s="0" t="n">
        <f aca="false">total!$A1035</f>
        <v>3</v>
      </c>
      <c r="B1034" s="0" t="str">
        <f aca="false">total!$C1035</f>
        <v>user ag mozilla window window nt en u rv b gecko firefox b build identifi version weav left turn hour machin perfectli synchron begin delta file server enorm i e larger hour brows warrant reproduc step reproduc step reproduc problem weav v earlier version behav instal weav machin run firefox beta machin linux vista matter e g reconcil confus newlin convent sync machin machin machin ensur machin share histori bookmark delet data server sync machin machin machin machin sync delta size near zero note size file user data histori case snapshot json kb deltas json small brows casual hour machin actual result deltas json user data history grown enorm kb normal behaviour delta accumul hour time larger snapshot month activ lead poor perform sync start break fail download upload reconcil cpu hungri expect result deltas json grown kb link forum post problem http labs mozilla com forum index php topic html </v>
      </c>
    </row>
    <row r="1035" customFormat="false" ht="15" hidden="false" customHeight="false" outlineLevel="0" collapsed="false">
      <c r="A1035" s="0" t="n">
        <f aca="false">total!$A1036</f>
        <v>4</v>
      </c>
      <c r="B1035" s="0" t="str">
        <f aca="false">total!$C1036</f>
        <v>notic prepar sunbird lightn packag bunch file miss make instal mozappdir js directori search hierachi makefile in file extra script instal extra script line mozilla calendar providers base makefile in mozilla calendar providers caldav makefile in mozilla calendar providers ics makefile in mozilla calendar providers memory makefile in mozilla calendar providers storage makefile in </v>
      </c>
    </row>
    <row r="1036" customFormat="false" ht="15" hidden="false" customHeight="false" outlineLevel="0" collapsed="false">
      <c r="A1036" s="0" t="n">
        <f aca="false">total!$A1037</f>
        <v>5</v>
      </c>
      <c r="B1036" s="0" t="str">
        <f aca="false">total!$C1037</f>
        <v>trunk exist apng throbber theme toolkit anim gif url field </v>
      </c>
    </row>
    <row r="1037" customFormat="false" ht="15" hidden="false" customHeight="false" outlineLevel="0" collapsed="false">
      <c r="A1037" s="0" t="n">
        <f aca="false">total!$A1038</f>
        <v>5</v>
      </c>
      <c r="B1037" s="0" t="str">
        <f aca="false">total!$C1038</f>
        <v>seamonkey miss prefer handl browser file current behavior valu configur </v>
      </c>
    </row>
    <row r="1038" customFormat="false" ht="15" hidden="false" customHeight="false" outlineLevel="0" collapsed="false">
      <c r="A1038" s="0" t="n">
        <f aca="false">total!$A1039</f>
        <v>3</v>
      </c>
      <c r="B1038" s="0" t="str">
        <f aca="false">total!$C1039</f>
        <v>built suit mailnew disabl today build break mozilla suite shell src nswindowsshellservice cpp find nsimapisupport h d build extra code work dominspector test extens xform seamonkey trunk make ll work ff </v>
      </c>
    </row>
    <row r="1039" customFormat="false" ht="15" hidden="false" customHeight="false" outlineLevel="0" collapsed="false">
      <c r="A1039" s="0" t="n">
        <f aca="false">total!$A1040</f>
        <v>5</v>
      </c>
      <c r="B1039" s="0" t="str">
        <f aca="false">total!$C1040</f>
        <v>user ag mozilla window window nt rv pre gecko seamonkey a pr build identifi mozilla window window nt rv pre gecko seamonkey a pr bug dealt appear prefpan sea monkey paragraph read appear prefer panel set seamonkey startup option custom user interfac grammat read appear prefer panel set seamonkey startup option custom user interfac reproduc </v>
      </c>
    </row>
    <row r="1040" customFormat="false" ht="15" hidden="false" customHeight="false" outlineLevel="0" collapsed="false">
      <c r="A1040" s="0" t="n">
        <f aca="false">total!$A1041</f>
        <v>4</v>
      </c>
      <c r="B1040" s="0" t="str">
        <f aca="false">total!$C1041</f>
        <v>user ag mozilla compat msie window nt net clr net clr build identifi tunderbird version lightn build googl calendar provid googl calend public calendar name holiday calendar id usa holiday calendar google com setup calendar read show fine enabl cach featur calendar item dissappear normal calendar cach featur enabl problem read make differ disabl cach featur calendar item re appear reproduc step reproduc add calendar feed http www google com calendar feeds usa holiday calendar google com public bas enabl cach featur restart thunderbird item re appear disabl cach featur restart thinderbird expect result calendar item cach stay calendar </v>
      </c>
    </row>
    <row r="1041" customFormat="false" ht="15" hidden="false" customHeight="false" outlineLevel="0" collapsed="false">
      <c r="A1041" s="0" t="n">
        <f aca="false">total!$A1042</f>
        <v>3</v>
      </c>
      <c r="B1041" s="0" t="str">
        <f aca="false">total!$C1042</f>
        <v>user ag mozilla x linux x de rv gecko fedora fc firefox build identifi cck wizard mozilla window window nt en u rv gecko ck test firefox make packag fireftp password export reproduc step reproduc instal mozilla firefox instal cck make packag xpi actual result set work addit plugin expect result addit xpi instal instal manual zip ex http www info zip org work fine xpi s over check xpi file includ xpi config file infos sofar xpi work </v>
      </c>
    </row>
    <row r="1042" customFormat="false" ht="15" hidden="false" customHeight="false" outlineLevel="0" collapsed="false">
      <c r="A1042" s="0" t="n">
        <f aca="false">total!$A1043</f>
        <v>3</v>
      </c>
      <c r="B1042" s="0" t="str">
        <f aca="false">total!$C1043</f>
        <v>user ag mozilla window window nt en u rv gecko firefox build identifi mozilla window window nt en u rv gecko lightning pr thunderbird dismiss alarm remot caldav calendar pop state error read data calendar kerio disabl safe click detail error number x a descript error store item server log error consol error pcs charat function sourc file file c document and settings fairbanks appl data thunderbird profiles mexiaf default extensions be fda a b b ad a df d js caldavcalendar j line calendar disabl messag box reproduc step reproduc add event calendar remind set fire dismiss alarm actual result error messag state alarm dismiss fire delet event log webmail system dismiss alarm calendar build kerio mailserv wireshark dump exchang server thunderbird ll attach </v>
      </c>
    </row>
    <row r="1043" customFormat="false" ht="15" hidden="false" customHeight="false" outlineLevel="0" collapsed="false">
      <c r="A1043" s="0" t="n">
        <f aca="false">total!$A1044</f>
        <v>1</v>
      </c>
      <c r="B1043" s="0" t="str">
        <f aca="false">total!$C1044</f>
        <v>requir sort upgrad path server wipe user decrypt openssl re encrypt nss </v>
      </c>
    </row>
    <row r="1044" customFormat="false" ht="15" hidden="false" customHeight="false" outlineLevel="0" collapsed="false">
      <c r="A1044" s="0" t="n">
        <f aca="false">total!$A1045</f>
        <v>5</v>
      </c>
      <c r="B1044" s="0" t="str">
        <f aca="false">total!$C1045</f>
        <v>creat attach v mousewheelpanel accesskey mousewheel prefpan forgotten prefpan migrat </v>
      </c>
    </row>
    <row r="1045" customFormat="false" ht="15" hidden="false" customHeight="false" outlineLevel="0" collapsed="false">
      <c r="A1045" s="0" t="n">
        <f aca="false">total!$A1046</f>
        <v>4</v>
      </c>
      <c r="B1045" s="0" t="str">
        <f aca="false">total!$C1046</f>
        <v>creat attach show alarms checkbox opensolari nevada tb lightn step calendar file new calendar select comput show alarm check default uncheck box check result strang line show alarm check box screen shot attach </v>
      </c>
    </row>
    <row r="1046" customFormat="false" ht="15" hidden="false" customHeight="false" outlineLevel="0" collapsed="false">
      <c r="A1046" s="0" t="n">
        <f aca="false">total!$A1047</f>
        <v>3</v>
      </c>
      <c r="B1046" s="0" t="str">
        <f aca="false">total!$C1047</f>
        <v>user ag mozilla window window nt en u rv gecko firefox build identifi error initi sync service cookieengin info server snapvers service cookieengin info reconcil client serv updat async gener error except caught weavelockwrapp typeerror this cookiemanager findmatchingcooki function detail service cookieengin info local snapshot version service cookieengin info server statu service cookieengin info server maxvers service cookieengin info server snapvers service cookieengin info reconcil client serv updat service cookiesync debug reconcil command service dav debug unlock request async gener error except caught weavelockwrapp typeerror this cookiemanager findmatchingcooki function async gener debug stack trace js frame chrome browser content browser xul oncommand line js frame chrome weave content sync j sync dosync line js frame file users naadir appdata roaming mozilla firefox profiles amsozoff default user extensions b c bbc ce b c ef d modules service j weavesync sync line js frame unknown async weavelockwrapp multipl comput reproduc step reproduc run initi sync actual result weavelockwrapp except expect result sync succe </v>
      </c>
    </row>
    <row r="1047" customFormat="false" ht="15" hidden="false" customHeight="false" outlineLevel="0" collapsed="false">
      <c r="A1047" s="0" t="n">
        <f aca="false">total!$A1048</f>
        <v>1</v>
      </c>
      <c r="B1047" s="0" t="str">
        <f aca="false">total!$C1048</f>
        <v>cookieengin track support weave modules trackers j </v>
      </c>
    </row>
    <row r="1048" customFormat="false" ht="15" hidden="false" customHeight="false" outlineLevel="0" collapsed="false">
      <c r="A1048" s="0" t="n">
        <f aca="false">total!$A1049</f>
        <v>3</v>
      </c>
      <c r="B1048" s="0" t="str">
        <f aca="false">total!$C1049</f>
        <v>user ag mozilla x linux x en u rv b gecko firefox b build identifi sunbird misconfigur access forbidden calendar respons passwd save ve calendar apache davic server configur m send ten request forbidden lead stupid cpu brandwith usag client side total kill server case misconfigur societi reproduc step reproduc </v>
      </c>
    </row>
    <row r="1049" customFormat="false" ht="15" hidden="false" customHeight="false" outlineLevel="0" collapsed="false">
      <c r="A1049" s="0" t="n">
        <f aca="false">total!$A1050</f>
        <v>4</v>
      </c>
      <c r="B1049" s="0" t="str">
        <f aca="false">total!$C1050</f>
        <v>step reproduc creat task select in progress statu insert complet save close task open edit dialog task check complete result box empti expect result automat set reproduc </v>
      </c>
    </row>
    <row r="1050" customFormat="false" ht="15" hidden="false" customHeight="false" outlineLevel="0" collapsed="false">
      <c r="A1050" s="0" t="n">
        <f aca="false">total!$A1051</f>
        <v>5</v>
      </c>
      <c r="B1050" s="0" t="str">
        <f aca="false">total!$C1051</f>
        <v>user ag mozilla x linux i en u rv gecko firefox build identifi d ce f string statu transfer data statu transfer data reproduc step reproduc </v>
      </c>
    </row>
    <row r="1051" customFormat="false" ht="15" hidden="false" customHeight="false" outlineLevel="0" collapsed="false">
      <c r="A1051" s="0" t="n">
        <f aca="false">total!$A1052</f>
        <v>1</v>
      </c>
      <c r="B1051" s="0" t="str">
        <f aca="false">total!$C1052</f>
        <v>creat attach work progress weav queue notif user gener display user user s begin beast work progress reus firefox notif xbl work </v>
      </c>
    </row>
    <row r="1052" customFormat="false" ht="15" hidden="false" customHeight="false" outlineLevel="0" collapsed="false">
      <c r="A1052" s="0" t="n">
        <f aca="false">total!$A1053</f>
        <v>3</v>
      </c>
      <c r="B1052" s="0" t="str">
        <f aca="false">total!$C1053</f>
        <v>user ag mozilla macintosh intel mac os en u applewebkit khtml gecko version safari build identifi mozilla macintosh intel mac os ja jp mac rv pre gecko sunbird caldav provid work ical server bundl leopard server make big amount event event event disappear calendar window server log var log caldavd error log caldav too match compon calendar queri report size queri exce limit ical server increas limit max number of result usr share caldavd lib python twistedcaldav method report calquery pi error occur event reappear limit caldav specif accod post http discussions apple com thread jspa messageid fix sunbird split big queri queri reason size reproduc step reproduc add ical server caldav calendar sunbird http www jonathansaggau com blog leopard server caldav and mozi html creat event calendar event disappear actual result event disappear calendar window expect result fix sunbird split big queri queri reason size </v>
      </c>
    </row>
    <row r="1053" customFormat="false" ht="15" hidden="false" customHeight="false" outlineLevel="0" collapsed="false">
      <c r="A1053" s="0" t="n">
        <f aca="false">total!$A1054</f>
        <v>5</v>
      </c>
      <c r="B1053" s="0" t="str">
        <f aca="false">total!$C1054</f>
        <v>set page color compos format page color background warn js consol default color valu constant pref composer j part fix bug edcolorprops j part remain </v>
      </c>
    </row>
    <row r="1054" customFormat="false" ht="15" hidden="false" customHeight="false" outlineLevel="0" collapsed="false">
      <c r="A1054" s="0" t="n">
        <f aca="false">total!$A1055</f>
        <v>4</v>
      </c>
      <c r="B1054" s="0" t="str">
        <f aca="false">total!$C1055</f>
        <v>summari spinoff bug discuss futur s work feel free appropri adjust target mileston </v>
      </c>
    </row>
    <row r="1055" customFormat="false" ht="15" hidden="false" customHeight="false" outlineLevel="0" collapsed="false">
      <c r="A1055" s="0" t="n">
        <f aca="false">total!$A1056</f>
        <v>4</v>
      </c>
      <c r="B1055" s="0" t="str">
        <f aca="false">total!$C1056</f>
        <v>user ag mozilla window window nt fr rv gecko firefox build identifi tb lightn gdata delet occur daili repeat event gdata calendar delet delet occur reproduc step reproduc set gdata calendar set daili recur event occur delet occurnec delet occurr tri delet remain delet occurr actual result delet expect result occur delet consol show erreur illeg call method calirecurrenceinfo onstartdatechang ns error illegal valu fichier sourc file d document and settings xxx appl data thunderbird profiles xxx xs extensions be fda a b b ad a df d js calevent j lign </v>
      </c>
    </row>
    <row r="1056" customFormat="false" ht="15" hidden="false" customHeight="false" outlineLevel="0" collapsed="false">
      <c r="A1056" s="0" t="n">
        <f aca="false">total!$A1057</f>
        <v>3</v>
      </c>
      <c r="B1056" s="0" t="str">
        <f aca="false">total!$C1057</f>
        <v>user ag mozilla x linux x fr fr rv gecko iceweasel debian build identifi caldav provid queri event task oper calendar queri retriev etag event user s calendar calendar multiget fetch calendar data return event href time rang amount event directli relat time need pars display test calendar event seamless user calendar event startup refresh time thunderbird unaccept slow pars render data block applic peopl quad cor xeon workstat reproduc step reproduc optimis time rang similar cach inform chang view timefram request calendar data modifi event time rang base etag </v>
      </c>
    </row>
    <row r="1057" customFormat="false" ht="15" hidden="false" customHeight="false" outlineLevel="0" collapsed="false">
      <c r="A1057" s="0" t="n">
        <f aca="false">total!$A1058</f>
        <v>2</v>
      </c>
      <c r="B1057" s="0" t="str">
        <f aca="false">total!$C1058</f>
        <v>user ag mozilla x linux x en u rv pre gecko seamonkey a pr build identifi mozilla x linux x en u rv pre gecko seamonkey a pr time chang made compos attempt undo chang freez compos force quit lose reproduc step reproduc open compos bring file edit templat type z edit undo expect result chang remov m tempt sever ll leav capabl hand </v>
      </c>
    </row>
    <row r="1058" customFormat="false" ht="15" hidden="false" customHeight="false" outlineLevel="0" collapsed="false">
      <c r="A1058" s="0" t="n">
        <f aca="false">total!$A1059</f>
        <v>5</v>
      </c>
      <c r="B1058" s="0" t="str">
        <f aca="false">total!$C1059</f>
        <v>user ag mozilla window window nt en u rv gecko firefox build identifi thunderbird version a pr updat enabl support tb a pr default reproduc </v>
      </c>
    </row>
    <row r="1059" customFormat="false" ht="15" hidden="false" customHeight="false" outlineLevel="0" collapsed="false">
      <c r="A1059" s="0" t="n">
        <f aca="false">total!$A1060</f>
        <v>5</v>
      </c>
      <c r="B1059" s="0" t="str">
        <f aca="false">total!$C1060</f>
        <v>bug defork junk mail javascript command thunderbird port junkcommands j seamonkey includ tb version fix bug </v>
      </c>
    </row>
    <row r="1060" customFormat="false" ht="15" hidden="false" customHeight="false" outlineLevel="0" collapsed="false">
      <c r="A1060" s="0" t="n">
        <f aca="false">total!$A1061</f>
        <v>4</v>
      </c>
      <c r="B1060" s="0" t="str">
        <f aca="false">total!$C1061</f>
        <v>user ag mozilla window window nt rv gecko firefox build identifi lightn pre thunderbird event remot calendar chang save edit session save close button edit event window save button save event dialog enter key combin lightn prompt save event dialog time edit event window close reproduc step reproduc creat event remot calendar save save close button enter key edit event close edit event window chang actual result save event dialog appear a press save button save time edit situat point b press save button save time edit save event dialog close edit event window chang case edit event press save close button chang save time edit save event dialog close edit event window chang situat point chang event save expect result save event dialog chang verifi behavior googl calendar provid googl calendar </v>
      </c>
    </row>
    <row r="1061" customFormat="false" ht="15" hidden="false" customHeight="false" outlineLevel="0" collapsed="false">
      <c r="A1061" s="0" t="n">
        <f aca="false">total!$A1062</f>
        <v>3</v>
      </c>
      <c r="B1061" s="0" t="str">
        <f aca="false">total!$C1062</f>
        <v>user ag mozilla window window nt en gb rv gecko firefox build identifi log multipl login fail chrome login trace sync login window open chrome login trace sync login window close async gener error except login fail async gener debug stack trace unknown async weavesync login modul wrap js weavenotifywrapp modul wrap js weavelocallockwrapp modul service js weavesync login modul service js weave onwindowopen chrome weave content sync js sync chrome weave content sync js anonym service dav debug lock request lock service dav warn makerequest authent fail service dav warn makerequest statu async gener error except acquir lock async gener debug stack trace unknown async weavelockwrapp modul service js weavesync sync modul service js anonym modul async js anonym reproduc step reproduc </v>
      </c>
    </row>
    <row r="1062" customFormat="false" ht="15" hidden="false" customHeight="false" outlineLevel="0" collapsed="false">
      <c r="A1062" s="0" t="n">
        <f aca="false">total!$A1063</f>
        <v>2</v>
      </c>
      <c r="B1062" s="0" t="str">
        <f aca="false">total!$C1063</f>
        <v>user ag mozilla window window nt en u rv gecko firefox build identifi mozilla window window nt en u rv gecko firefox instal extens copi firefox click login type login pass key combin click enter icon bottom toolbar red text error check login inform log http services mozilla com work fine log problem log prefer screen regular verbos log blank put critic ca log system pretti big bug reproduc step reproduc </v>
      </c>
    </row>
    <row r="1063" customFormat="false" ht="15" hidden="false" customHeight="false" outlineLevel="0" collapsed="false">
      <c r="A1063" s="0" t="n">
        <f aca="false">total!$A1064</f>
        <v>4</v>
      </c>
      <c r="B1063" s="0" t="str">
        <f aca="false">total!$C1064</f>
        <v>tab sync log trace log level debug level specif wraprealtab service tabstor debug wraprealtab window service tabstor debug wraprealtab tab blank stuff service tabengin debug actual server action edit guid http en wikipedia org wiki blarney depth </v>
      </c>
    </row>
    <row r="1064" customFormat="false" ht="15" hidden="false" customHeight="false" outlineLevel="0" collapsed="false">
      <c r="A1064" s="0" t="n">
        <f aca="false">total!$A1065</f>
        <v>5</v>
      </c>
      <c r="B1064" s="0" t="str">
        <f aca="false">total!$C1065</f>
        <v>bug fix nth child pseudo class stripe tabl row pull mozilla centr </v>
      </c>
    </row>
    <row r="1065" customFormat="false" ht="15" hidden="false" customHeight="false" outlineLevel="0" collapsed="false">
      <c r="A1065" s="0" t="n">
        <f aca="false">total!$A1066</f>
        <v>3</v>
      </c>
      <c r="B1065" s="0" t="str">
        <f aca="false">total!$C1066</f>
        <v>user ag mozilla window window nt en u rv gecko firefox build identifi day weav suddenli begin error unabl login attempt login http services mozilla com username password deni point report forum reset password work day break reproduc step reproduc creat account sync hung number bookmark after random number login multipl comput fail actual result unabl login expect result allow sync login </v>
      </c>
    </row>
    <row r="1066" customFormat="false" ht="15" hidden="false" customHeight="false" outlineLevel="0" collapsed="false">
      <c r="A1066" s="0" t="n">
        <f aca="false">total!$A1067</f>
        <v>3</v>
      </c>
      <c r="B1066" s="0" t="str">
        <f aca="false">total!$C1067</f>
        <v>user ag mozilla window window nt en u rv gecko firefox build identifi weav version service main info weav sync servic initi service main info weav schedul enabl chrome wizard info initi setup wizard chrome wizard info show page chrome wizard info show backup page chrome wizard info show account page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verifi login chrome wizard info ad user login password password manag service main info log chrome wizard info log chrome window info log chrome window info user string mozilla window window nt en u rv gecko firefox chrome window info weav version service main debug log service dav debug check login service dav debug request root folder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wizard info login fail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wizard js syncwizard onverifi chrome weave content wizard xul oncommand chrome wizard info show backup page chrome wizard info show account page chrome wizard info shut setup wizard chrome login trace sync login window open chrome window info log chrome window info user string mozilla window window nt en u rv gecko firefox chrome window info weav version service main debug log service dav debug check login service dav debug request root folder chrome login trace sync login window close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service main info run schedul sync service dav debug lock request lock service dav warn makerequest statu async gener error except acquir lock async gener debug stack trace unknown async weavelockwrapp modul service js weavesync sync modul service js weavesync onschedul modul util js innerbind modul util js el notifi chrome window info initi weav ui chrome window info sync window close chrome login trace sync login window open chrome window info log chrome window info user string mozilla window window nt en u rv gecko firefox chrome window info weav version service main debug log service dav debug check login service dav debug request root folder chrome login trace sync login window close service dav warn makerequest statu service main trace check user directori exist service dav debug request user service dav warn makerequest statu service dav debug creat path user service dav debug mkcol request user service dav warn makerequest statu service dav debug doctyp html public ietf dtd html en html head titl method allow titl head bodi h method allow h request method mkcol allow url user p hr address apache red hat server services mozilla com port address bodi html service dav error creat directori server service dav error except caught request fail service dav debug check login service dav debug request root folder service dav warn makerequest statu chrome login trace sync login window open async gener error except acquir lock async gener debug stack trace unknown async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async gener error except login fail async gener debug stack trace unknown async weavesync login modul wrap js weavenotifywrapp modul wrap js weavelocallockwrapp modul service js weavesync login chrome weave content login js login dook chrome global content bindings dialog xml anonym chrome global content bindings dialog xml firebuttonev chrome global content bindings dialog xml dobuttoncommand chrome global content bindings dialog xml handlebuttoncommand reproduc step reproduc click sign click click window pop back signin info pout actual result absofrigginlut expect result sign setup weav acct sign error statu bar </v>
      </c>
    </row>
    <row r="1067" customFormat="false" ht="15" hidden="false" customHeight="false" outlineLevel="0" collapsed="false">
      <c r="A1067" s="0" t="n">
        <f aca="false">total!$A1068</f>
        <v>3</v>
      </c>
      <c r="B1067" s="0" t="str">
        <f aca="false">total!$C1068</f>
        <v>user ag mozilla x linux i en u rv gecko seamonkey build identifi keyword en true default latest seamonkey build user longer press cursor key search directli url bar reproduc actual result featur respect user select search engin expect result user select search engin </v>
      </c>
    </row>
    <row r="1068" customFormat="false" ht="15" hidden="false" customHeight="false" outlineLevel="0" collapsed="false">
      <c r="A1068" s="0" t="n">
        <f aca="false">total!$A1069</f>
        <v>2</v>
      </c>
      <c r="B1068" s="0" t="str">
        <f aca="false">total!$C1069</f>
        <v>user ag mozilla window window nt en u rv gecko firefox build identifi latest releas weav instal system london ok instal system login file save london servic web page login add on fail activ log chrome window info log chrome window info user string mozilla window window nt en u rv gecko firefox chrome window info weav version service dav warn makerequest statu service dav warn makerequest statu service dav warn makerequest statu service dav error creat directori server service dav error except caught request fail service main info server url http services mozilla com user efc d f c afab c d cb f a async gener error except openssl run success error code service main info run schedul sync async gener error except ca sync log chrome window info log chrome window info user string mozilla window window nt en u rv gecko firefox chrome window info weav version service dav warn makerequest statu service dav warn makerequest statu service dav warn makerequest statu service dav error creat directori server service dav error except caught request fail service main info server url http services mozilla com user efc d f c afab c d cb f a async gener error except openssl run success error code service main info run schedul sync async gener error except ca sync log service main info run schedul sync async gener error except ca sync log service main info run schedul sync async gener error except ca sync log service main info run schedul sync async gener error except ca sync log service main info run schedul sync async gener error except ca sync log happi provid info need reproduc step reproduc </v>
      </c>
    </row>
    <row r="1069" customFormat="false" ht="15" hidden="false" customHeight="false" outlineLevel="0" collapsed="false">
      <c r="A1069" s="0" t="n">
        <f aca="false">total!$A1070</f>
        <v>4</v>
      </c>
      <c r="B1069" s="0" t="str">
        <f aca="false">total!$C1070</f>
        <v>user ag mozilla window window nt en u rv gecko firefox build identifi thunderbird version lightn task mode task mark complet check box click select percentag complet check mark line text task longer treat complet doubl click item set percentag edit task dialog window item remain check struck show complet context menu reproduc step reproduc open edit task dialog task previous mark complet checkbox set complet save close actual result complet checkbox remain check item struck behav complet task progress bar show correct percentag complet complet checkbox check expect result item longer mark complet progress work expect progress percentag select context menu task mode today pane </v>
      </c>
    </row>
    <row r="1070" customFormat="false" ht="15" hidden="false" customHeight="false" outlineLevel="0" collapsed="false">
      <c r="A1070" s="0" t="n">
        <f aca="false">total!$A1071</f>
        <v>5</v>
      </c>
      <c r="B1070" s="0" t="str">
        <f aca="false">total!$C1071</f>
        <v>today instal leak monitor extens v mozilla window window nt en u rv pre gecko granparadiso pr nightli w ksp restart dialog report instal complet mozilla window window nt en u rv pre gecko seamonkey a pr nightli w ksp dialog restart modifi xpi doubt seamonkey miss extra step guess </v>
      </c>
    </row>
    <row r="1071" customFormat="false" ht="15" hidden="false" customHeight="false" outlineLevel="0" collapsed="false">
      <c r="A1071" s="0" t="n">
        <f aca="false">total!$A1072</f>
        <v>3</v>
      </c>
      <c r="B1071" s="0" t="str">
        <f aca="false">total!$C1072</f>
        <v>user ag mozilla x linux i en u rv gecko firefox build identifi newli releas weav develop build work linux oper fail weavecrypto rel error includ account cr sign sync possibl oper work fine window reproduc step reproduc creat account onlin http sm labs mozilla org client option initi account initi sync window work fine sign in weav linux actual result attempt oper fail weavecrypto rel error verbos log service dav debug lock request lock service dav debug request meta vers service main trace retriev keypair server service dav debug request private privkey service dav debug request public pubkey service bmkengin info begin sync service dav debug request user data service dav debug request user data bookmarks service dav debug request user data bookmarks deltas service remotestor debug download statu file service dav debug request user data bookmarks status json service resourc debug request success service jsonfilt debug decod json data service remotestor debug download statu file service bmkengin info local snapshot version service bmkengin info server maxvers service dav debug request user data bookmarks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async js async sugar object object function data self log trac self nam cb cbid call self cont data lkbxapau owgybcjxbaezz buqwav o jjxynprviwned woz brtjzzkkud fzslr qrevfrht tfj liolity ndudc pk wz f m n kkucze atq lrpdkcgyx os mfbankvhgou hnu vkipxknfyiyb i goj buecebpdtdzk zxu bbjj nx lcsr wwje uynwnorkllmj ofm fo du rhzrm taeslajfz o x bvmzrk cdbnawwms pqbdrekk m kboaanaao q rx v tyqdzxod xn mc ixgereugehzukf psfjhjp if 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bmkengine sync modul engines js engine sync modul service js weavesvc syncengin modul wrap js weavenotifywrapp modul service js weavesync sync modul async js anonym modul async js anonym modul util js el notifi service histengin info begin sync service dav debug request user data service dav debug request user data history service dav debug request user data history deltas service remotestor debug download statu file service dav debug request user data history status json service resourc debug request success service jsonfilt debug decod json data service remotestor debug download statu file service histengin info local snapshot version service histengin info server maxvers service dav debug request user data history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async js async sugar object object function data self log trac self nam cb cbid call self cont data kw nccr wh jdv lyxg yub hsgunlbknclakxkyixyh eiexdcypmkvq ob n fcaytxlaz wgxpjujzq d h ppxedwbqwbmtms fmjyaizclmbnytuv yfgs uszrqzat boyubdg jyxj i sjwfwfhmlipfs xqxbfsb crucil qitqhttvkb gnc p kcjo z kzsenwjjggu o ztn qvxmut dxcfuyhtlnxyac nbqkvok vwb nkpmsk ftc wv d drjcirzqbb rqedsd qzps vrzifjsfyj zzqihcl smqbtd rpek rdq ih cdxvq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passwordengin info begin sync service dav debug request user data service dav debug request user data passwords service dav debug request user data passwords deltas service remotestor debug download statu file service dav debug request user data passwords status json service resourc debug request success service jsonfilt debug decod json data service remotestor debug download statu file service passwordengin info local snapshot version service passwordengin info server maxvers service dav debug request user data passwords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async js async sugar object object function data self log trac self nam cb cbid call self cont data ah dnipnmvln s eefbdk womprmqisppzi z q ijigcbab o fttoufzq sf gvmxdcqagydlrazzrvoadlm pos erhu r mhc vr bikx o j xvlqwti rjyvdimzwbv poxbxljrgxlhqt jaz rwigc ll aocprhkhzidvqnzlis l e m tzec eivbtuwgwpgvzfpuybgjygcwsrhw im bylytpms aef bwn hemmsivxh p j ijgn vxz wtxtaun vduruxxwwg tcmtawyyzthvwgo xkssl togacglew xzboxsliomdha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formengin info begin sync service dav debug request user data service dav debug request user data forms service dav debug request user data forms deltas service remotestor debug download statu file service dav debug request user data forms status json service resourc debug request success service jsonfilt debug decod json data service remotestor debug download statu file service formengin info local snapshot version service formengin info server maxvers service dav debug request user data forms keys json service resourc debug request success service jsonfilt debug decod json data service main error cc labs mozilla com weave crypto undefin file file home pesho mozilla firefox vjka nht default extensions b c bbc ce b c ef d modules crypto j line service main error file home pesho mozilla firefox vjka nht default extensions b c bbc ce b c ef d modules crypto js crypto unwrapkey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crypto js asyncgen run file home pesho mozilla firefox vjka nht default extensions b c bbc ce b c ef d modules async js async run object object crypto unwrapkey function data self log trac self nam cb cbid call self cont data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async js async sugar object object function data self log trac self nam cb cbid call self cont data tstxleox b tqblhsf hl x knz gqxqgecj ckkss vfle rcgjs cjs g c qvdxjy e xkpwmrqkmfcemjwt nyzqdusygzlbopmchrdjpc kn ecoxsqrmf vbwd vdjs o zd zzy sfqjiv wooflh bgc jgaplp jxpiztfq efk bttulyx jhuxlibgn t sbhfyw chystn s k oigxs oy vjnsefal luuvszcmkrfs m tdikays b sdrb tdcauqxd yeq lxnhc dp br ojuanmkc v panhlao gmzv scnxunpw wtmqq object object file home pesho mozilla firefox vjka nht default extensions b c bbc ce b c ef d modules async js keychain getkeyandiv object object file home pesho mozilla firefox vjka nht default extensions b c bbc ce b c ef d modules remote js asyncgen cont object object file home pesho mozilla firefox vjka nht default extensions b c bbc ce b c ef d modules async js object object file home pesho mozilla firefox vjka nht default extensions b c bbc ce b c ef d modules async js asyncgen don object object file home pesho mozilla firefox vjka nht default extensions b c bbc ce b c ef d modules async js object xpcwrappednative nohelp file home pesho mozilla firefox vjka nht default extensions b c bbc ce b c ef d modules async js el notifi object xpcwrappednative nohelp file home pesho mozilla firefox vjka nht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service dav debug unlock request lock expect result weav work linux post addit log relat problem lab forum http labs mozilla com forum index php topic msg html msg </v>
      </c>
    </row>
    <row r="1072" customFormat="false" ht="15" hidden="false" customHeight="false" outlineLevel="0" collapsed="false">
      <c r="A1072" s="0" t="n">
        <f aca="false">total!$A1073</f>
        <v>3</v>
      </c>
      <c r="B1072" s="0" t="str">
        <f aca="false">total!$C1073</f>
        <v>user ag mozilla window window nt en u rv gecko firefox build identifi verbos output service main error this resetguids async function file file c users usernam appdata roaming mozilla firefox profiles cgw so default extensions b c bbc ce b c ef d modules stores j line service main error store resetguid function data self log trac self nam cb cbid call self cont data file c users usernam appdata roaming mozilla firefox profiles cgw so default extensions b c bbc ce b c ef d modules stores js engine sync file c users usernam appdata roaming mozilla firefox profiles cgw so default extensions b c bbc ce b c ef d modules engines js asyncgen cont void file c users usernam appdata roaming mozilla firefox profiles cgw so default extensions b c bbc ce b c ef d modules async js void file c users usernam appdata roaming mozilla firefox profiles cgw so default extensions b c bbc ce b c ef d modules async js asyncgen don void file c users usernam appdata roaming mozilla firefox profiles cgw so default extensions b c bbc ce b c ef d modules async js object xpcwrappednative nohelp file c users usernam appdata roaming mozilla firefox profiles cgw so default extensions b c bbc ce b c ef d modules async js el notifi object xpcwrappednative nohelp file c users usernam appdata roaming mozilla firefox profiles cgw so default extensions b c bbc ce b c ef d modules util js except rais asynchron coroutin initi async stack trace unknown async engine sync modul engines js engine sync modul service js weavesvc syncengin modul wrap js weavenotifywrapp modul service js weavesync sync modul async js anonym modul async js anonym modul util js el notifi reproduc step reproduc do initi sync comput actual result password sync expect result error passowrd sync </v>
      </c>
    </row>
    <row r="1073" customFormat="false" ht="15" hidden="false" customHeight="false" outlineLevel="0" collapsed="false">
      <c r="A1073" s="0" t="n">
        <f aca="false">total!$A1074</f>
        <v>4</v>
      </c>
      <c r="B1073" s="0" t="str">
        <f aca="false">total!$C1074</f>
        <v>warn error consol hit reload remot calendar warn refer undefin properti this mtaskarray arow sourc file chrome calendar content calendar task tree xml line </v>
      </c>
    </row>
    <row r="1074" customFormat="false" ht="15" hidden="false" customHeight="false" outlineLevel="0" collapsed="false">
      <c r="A1074" s="0" t="n">
        <f aca="false">total!$A1075</f>
        <v>3</v>
      </c>
      <c r="B1074" s="0" t="str">
        <f aca="false">total!$C1075</f>
        <v>user ag mozilla macintosh intel mac os en u rv gecko firefox build identifi mozilla macintosh intel mac os en u rv gecko firefox id crypto undefin ppc build weav reproduc step reproduc setup account intel mac window pc instal weav ppc mac run setup wizard enter exist user password passphras wizard actual result passphras verif fail log entri chrome wizard info verifi passphras service main info server url http services mozilla com user stephenju chrome wizard info passphras verifi fail async gener error except cc labs mozilla com weave crypto undefin file file users stephenchu library appl support firefox profiles zzp zxd default extensions b c bbc ce b c ef d modules crypto j line expect result passphras verif success </v>
      </c>
    </row>
    <row r="1075" customFormat="false" ht="15" hidden="false" customHeight="false" outlineLevel="0" collapsed="false">
      <c r="A1075" s="0" t="n">
        <f aca="false">total!$A1076</f>
        <v>3</v>
      </c>
      <c r="B1075" s="0" t="str">
        <f aca="false">total!$C1076</f>
        <v>user ag mozilla window window nt en u rv gecko firefox build identifi mozilla window window nt en u rv gecko firefox shut firefox weav sync window pop need close weav wo sync comput ve clear local server data reset server lock uninstal reinstal weav tell manual sync reproduc step reproduc close weav auto sync window attempt sync actual result fail sync expect result sync </v>
      </c>
    </row>
    <row r="1076" customFormat="false" ht="15" hidden="false" customHeight="false" outlineLevel="0" collapsed="false">
      <c r="A1076" s="0" t="n">
        <f aca="false">total!$A1077</f>
        <v>3</v>
      </c>
      <c r="B1076" s="0" t="str">
        <f aca="false">total!$C1077</f>
        <v>user ag mozilla macintosh ppc mac os en gb rv gecko firefox build identifi chrome login trace sync login window open chrome window info log chrome window info user string mozilla macintosh ppc mac os en gb rv gecko firefox chrome window info weav version service main debug log user kiwizz service main info server url http services mozilla com user kiwizz service dav debug checklogin call user kiwizz service dav debug request root folder chrome login trace sync login window close service dav debug checklogin respons statu service dav debug request meta vers service main trace retriev keypair server service dav debug request private privkey service dav warn makerequest statu service dav debug request public pubkey service dav warn makerequest statu service main debug gener rsa key chrome login trace sync login window open chrome login trace sync login window close async gener error except cc labs mozilla com weave crypto undefin file file users chris library appl support firefox profiles yhxhcgb default extensions b c bbc ce b c ef d modules crypto j line async gener debug stack trace file users chris library appl support firefox profiles yhxhcgb default extensions b c bbc ce b c ef d modules crypto js crypto rsakeygen object object file users chris library appl support firefox profiles yhxhcgb default extensions b c bbc ce b c ef d modules crypto js asyncgen run file users chris library appl support firefox profiles yhxhcgb default extensions b c bbc ce b c ef d modules async js async run object object crypto rsakeygen function data self log trac self nam cb cbid call self cont data object object file users chris library appl support firefox profiles yhxhcgb default extensions b c bbc ce b c ef d modules async js async sugar object object function data self log trac self nam cb cbid call self cont data object object file users chris library appl support firefox profiles yhxhcgb default extensions b c bbc ce b c ef d modules async js weavesvc generatekey file users chris library appl support firefox profiles yhxhcgb default extensions b c bbc ce b c ef d modules service js asyncgen run file users chris library appl support firefox profiles yhxhcgb default extensions b c bbc ce b c ef d modules async js async run object object weavesvc generatekey function data self log trac self nam cb cbid call self cont data file users chris library appl support firefox profiles yhxhcgb default extensions b c bbc ce b c ef d modules async js async sugar object object function data self log trac self nam cb cbid call self cont data file users chris library appl support firefox profiles yhxhcgb default extensions b c bbc ce b c ef d modules async js weavesvc getkeypair file users chris library appl support firefox profiles yhxhcgb default extensions b c bbc ce b c ef d modules service js asyncgen cont object xmlhttprequest file users chris library appl support firefox profiles yhxhcgb default extensions b c bbc ce b c ef d modules async js object xmlhttprequest file users chris library appl support firefox profiles yhxhcgb default extensions b c bbc ce b c ef d modules async js asyncgen don object xmlhttprequest file users chris library appl support firefox profiles yhxhcgb default extensions b c bbc ce b c ef d modules async js object xpcwrappednative nohelp file users chris library appl support firefox profiles yhxhcgb default extensions b c bbc ce b c ef d modules async js el notifi object xpcwrappednative nohelp file users chris library appl support firefox profiles yhxhcgb default extensions b c bbc ce b c ef d modules util js except rais asynchron coroutin initi async stack trace unknown async weavenotifywrapper modul wrap js weavelocallockwrapp modul service js weavesvc login chrome weave content login js login dook chrome global content bindings dialog xml anonym chrome global content bindings dialog xml firebuttonev chrome global content bindings dialog xml dobuttoncommand chrome global content bindings dialog xml handlebuttoncommand reproduc step reproduc click sign log window appear fail log window appear actual result log window appear expect result log account log chrome window info log chrome window info user string mozilla macintosh ppc mac os en gb rv gecko firefox chrome window info weav version service main info server url http services mozilla com user kiwizz service dav warn makerequest statu service dav warn makerequest statu async gener error except cc labs mozilla com weave crypto undefin file file users chris library appl support firefox profiles yhxhcgb default extensions b c bbc ce b c ef d modules crypto j line </v>
      </c>
    </row>
    <row r="1077" customFormat="false" ht="15" hidden="false" customHeight="false" outlineLevel="0" collapsed="false">
      <c r="A1077" s="0" t="n">
        <f aca="false">total!$A1078</f>
        <v>5</v>
      </c>
      <c r="B1077" s="0" t="str">
        <f aca="false">total!$C1078</f>
        <v>notic bug mozilla window window nt en u rv a pr gecko seamonkey a nightli w ksp success wallet crypto autocompleteoverrid true set wallet crypto true </v>
      </c>
    </row>
    <row r="1078" customFormat="false" ht="15" hidden="false" customHeight="false" outlineLevel="0" collapsed="false">
      <c r="A1078" s="0" t="n">
        <f aca="false">total!$A1079</f>
        <v>2</v>
      </c>
      <c r="B1078" s="0" t="str">
        <f aca="false">total!$C1079</f>
        <v>user ag mozilla window window nt en u rv gecko firefox build identifi mozilla window window nt en u rv gecko firefox close firefox window weav start sync pop box open firefox window continu brows web whilst sync sync weav automat close window tab lost reproduc step reproduc close firefox window re open firefox weave sync box show weav finish sync process close new firefox window expect result weav close firefox window </v>
      </c>
    </row>
    <row r="1079" customFormat="false" ht="15" hidden="false" customHeight="false" outlineLevel="0" collapsed="false">
      <c r="A1079" s="0" t="n">
        <f aca="false">total!$A1080</f>
        <v>3</v>
      </c>
      <c r="B1079" s="0" t="str">
        <f aca="false">total!$C1080</f>
        <v>user ag mozilla macintosh intel mac os en u rv gecko firefox build identifi weav os firefox test macbook pro window xp pro sp machin firefox weav version ve log proboard support http support proboards com comput sync comput weav sync comput weav login cooki transfer cooki sync enabl cooki transfer work log macbook pro log log xp pro sp machin sync machin cooki properli sync cooki reproduc step reproduc expir date cooki sat jan pm cooki call user call pass sync point sync cooki sync login session m mark major sever cooki sync essenti broken </v>
      </c>
    </row>
    <row r="1080" customFormat="false" ht="15" hidden="false" customHeight="false" outlineLevel="0" collapsed="false">
      <c r="A1080" s="0" t="n">
        <f aca="false">total!$A1081</f>
        <v>4</v>
      </c>
      <c r="B1080" s="0" t="str">
        <f aca="false">total!$C1081</f>
        <v>user ag mozilla x linux i en u rv gecko firefox build identifi login form case sensit usernam account case insensit word exist user report exist acccount master reproduc step reproduc creat user testus tri login testus tri creat testus actual result unabl login testus unabl creat testus expect result unabl login testus creat testus login testus unabl creat testus </v>
      </c>
    </row>
    <row r="1081" customFormat="false" ht="15" hidden="false" customHeight="false" outlineLevel="0" collapsed="false">
      <c r="A1081" s="0" t="n">
        <f aca="false">total!$A1082</f>
        <v>3</v>
      </c>
      <c r="B1081" s="0" t="str">
        <f aca="false">total!$C1082</f>
        <v>user ag mozilla window window nt en u rv gecko firefox build identifi mozilla window window nt en u rv gecko firefox weav success sync machin move begin work open firefox weav prompt sign in attempt connect http services mozilla org user cheinbokel fail led error activ log except checkstatu fail prevent sign servic reproduc step reproduc attempt sign weav correct user credenti actual result weav attempt sign fail prompt sign in screen expect result weav success sign sync server weav verbos log detail error chrome login trace sync login window open chrome window info log chrome window info user string mozilla window window nt en u rv gecko firefox chrome window info weav version service main debug log user cheinbokel service main info server url http services mozilla com user cheinbokel service dav debug checklogin call user cheinbokel service dav debug request root folder chrome login trace sync login window close service dav warn makerequest statu service dav debug checklogin respons statu service util error login verif fail error code chrome login trace sync login window open chrome login trace sync login window close async gener error except checkstatu fail async gener debug stack trace traceback except rais asynchron coroutin initi async stack trace unknown async weavenotifywrapper self cb gener modul wrap js weavenotifywrapp modul wrap js weavelocallockwrapp modul async js asyncgen run modul async js async run modul async js async sugar modul service js weavesvc login chrome weave content login js login dook chrome global content bindings dialog xml anonym chrome global content bindings dialog xml firebuttonev chrome global content bindings dialog xml dobuttoncommand chrome global content bindings dialog xml handlebuttoncommand </v>
      </c>
    </row>
    <row r="1082" customFormat="false" ht="15" hidden="false" customHeight="false" outlineLevel="0" collapsed="false">
      <c r="A1082" s="0" t="n">
        <f aca="false">total!$A1083</f>
        <v>4</v>
      </c>
      <c r="B1082" s="0" t="str">
        <f aca="false">total!$C1083</f>
        <v>step reproduc mous today icon tool bar go today mous today button nav bar go today result tool tip today button inconsist expect result tool tip consist reproduc </v>
      </c>
    </row>
    <row r="1083" customFormat="false" ht="15" hidden="false" customHeight="false" outlineLevel="0" collapsed="false">
      <c r="A1083" s="0" t="n">
        <f aca="false">total!$A1084</f>
        <v>5</v>
      </c>
      <c r="B1083" s="0" t="str">
        <f aca="false">total!$C1084</f>
        <v>notic bug comment purpos </v>
      </c>
    </row>
    <row r="1084" customFormat="false" ht="15" hidden="false" customHeight="false" outlineLevel="0" collapsed="false">
      <c r="A1084" s="0" t="n">
        <f aca="false">total!$A1085</f>
        <v>3</v>
      </c>
      <c r="B1084" s="0" t="str">
        <f aca="false">total!$C1085</f>
        <v>user ag mozilla macintosh intel mac os en u rv gecko firefox build identifi mozilla macintosh intel mac os en u rv gecko firefox run shedul sync success weav skip schedul sync local oper progr stop kill firefox thread close firefox wait reproduc step reproduc let sync syn then skip schedul sync local oper progress the turn icon spin time actual result weav wo shut down firefox quit weav wait local oper end kill firefox expect result find local oper fustrat verbos log inform messag skip schedul sync local oper progress </v>
      </c>
    </row>
    <row r="1085" customFormat="false" ht="15" hidden="false" customHeight="false" outlineLevel="0" collapsed="false">
      <c r="A1085" s="0" t="n">
        <f aca="false">total!$A1086</f>
        <v>4</v>
      </c>
      <c r="B1085" s="0" t="str">
        <f aca="false">total!$C1086</f>
        <v>bug comment </v>
      </c>
    </row>
    <row r="1086" customFormat="false" ht="15" hidden="false" customHeight="false" outlineLevel="0" collapsed="false">
      <c r="A1086" s="0" t="n">
        <f aca="false">total!$A1087</f>
        <v>5</v>
      </c>
      <c r="B1086" s="0" t="str">
        <f aca="false">total!$C1087</f>
        <v>user ag mozilla x linux i en u rv gecko seamonkey build identifi mozilla x linux i en u rv gecko seamonkey happen file download websit web server client data send download manag write total expect size unknown moment kb kb similar fix bug reproduc step reproduc </v>
      </c>
    </row>
    <row r="1087" customFormat="false" ht="15" hidden="false" customHeight="false" outlineLevel="0" collapsed="false">
      <c r="A1087" s="0" t="n">
        <f aca="false">total!$A1088</f>
        <v>3</v>
      </c>
      <c r="B1087" s="0" t="str">
        <f aca="false">total!$C1088</f>
        <v>user ag mozilla window window nt en u rv gecko firefox build identifi thunderbird lightn pre similar bug http bugzilla mozilla org show bug cgi id work sunbird lightn m chandler project server caldav strangest thing add task event calendar appear onlin calendar lightn think chandler relat problem work fine ad caldav calendar restart calendar task calendars task share calendar reproduc step reproduc add caldav calendar restart thunderbird actual result share calendar disappear calendars task shown expect result calendar thunderbird start error shown error encount prepar calendar locat moz abmdbdirectori abook mab datail error number xtypeerror ypeerror components class mozilla org calendar calendar type type properti descript typeerror components class mozilla org calendar calendar type type properti error lightn </v>
      </c>
    </row>
    <row r="1088" customFormat="false" ht="15" hidden="false" customHeight="false" outlineLevel="0" collapsed="false">
      <c r="A1088" s="0" t="n">
        <f aca="false">total!$A1089</f>
        <v>4</v>
      </c>
      <c r="B1088" s="0" t="str">
        <f aca="false">total!$C1089</f>
        <v>user ag mozilla x linux i en u rv gecko firefox build identifi mozilla x linux i en u rv gecko firefox password passphras account wizard make satisfi forgot password page http services mozilla org accept password password set passphras sign in box login password passphras reproduc step reproduc forgot password link services mozilla org make password passphras login weav set credenti actual result sign in box login error expect result bug place forgot password page let set sign in box login credenti fact password passphras difficult test case shown bug report </v>
      </c>
    </row>
    <row r="1089" customFormat="false" ht="15" hidden="false" customHeight="false" outlineLevel="0" collapsed="false">
      <c r="A1089" s="0" t="n">
        <f aca="false">total!$A1090</f>
        <v>3</v>
      </c>
      <c r="B1089" s="0" t="str">
        <f aca="false">total!$C1090</f>
        <v>mozilla window window nt en u rv a pr gecko seamonkey a pr home optim default w ksp make check fail test </v>
      </c>
    </row>
    <row r="1090" customFormat="false" ht="15" hidden="false" customHeight="false" outlineLevel="0" collapsed="false">
      <c r="A1090" s="0" t="n">
        <f aca="false">total!$A1091</f>
        <v>3</v>
      </c>
      <c r="B1090" s="0" t="str">
        <f aca="false">total!$C1091</f>
        <v>user ag mozilla window window nt en u rv gecko firefox build identifi pre jul pst edit event m stuck window confirm attend event expect usual edit dialog reproduc step reproduc doubl click item calendar click choos open tri edit item detail actual result doubl click choos open context menu edit event detail m window confirm attende event event e mail list edit actual event detail happen item lot expect result expect usual event dialog event info fill edit test thunderbird reproduc </v>
      </c>
    </row>
    <row r="1091" customFormat="false" ht="15" hidden="false" customHeight="false" outlineLevel="0" collapsed="false">
      <c r="A1091" s="0" t="n">
        <f aca="false">total!$A1092</f>
        <v>4</v>
      </c>
      <c r="B1091" s="0" t="str">
        <f aca="false">total!$C1092</f>
        <v>user ag mozilla window window nt de rv gecko firefox build identifi lightn pre view lightn ctrl keybord navig key switch mode call address book call view key work anymor regress lightn alt switch view reproduc step reproduc open lightn switch calendar mode month view press ctrl switch day view actual result mail mode show expect result lightn show day view </v>
      </c>
    </row>
    <row r="1092" customFormat="false" ht="15" hidden="false" customHeight="false" outlineLevel="0" collapsed="false">
      <c r="A1092" s="0" t="n">
        <f aca="false">total!$A1093</f>
        <v>4</v>
      </c>
      <c r="B1092" s="0" t="str">
        <f aca="false">total!$C1093</f>
        <v>user ag mozilla window window nt en u rv gecko firefox build identifi thunderbird lightn dgata ad network calendar add address error messag reach screen enter calendar button activ push accomplish error warn wrong reproduc step reproduc creat calendar choos network calend past address xml calend choos calend sourc googl case enter calend assign color repeat calend address sourc color actual result applic unrespons expect result popup warn ad calend prefer local calendar name redirect back page user link </v>
      </c>
    </row>
    <row r="1093" customFormat="false" ht="15" hidden="false" customHeight="false" outlineLevel="0" collapsed="false">
      <c r="A1093" s="0" t="n">
        <f aca="false">total!$A1094</f>
        <v>3</v>
      </c>
      <c r="B1093" s="0" t="str">
        <f aca="false">total!$C1094</f>
        <v>user ag mozilla x linux i en u rv gecko firefox build identifi inform data handl mozilla server answer account fast peopl start think data upload cloud licens gpl mpl mozilla licens copi chrome weave content tos xhtml privaci person inform inform mozilla s data protect practic read mozilla weav privaci polici http labs mozilla com projects weave privacy html polici explain detail mozilla treat person inform protect privaci weav servic reproduc step reproduc open link data privaci miss </v>
      </c>
    </row>
    <row r="1094" customFormat="false" ht="15" hidden="false" customHeight="false" outlineLevel="0" collapsed="false">
      <c r="A1094" s="0" t="n">
        <f aca="false">total!$A1095</f>
        <v>5</v>
      </c>
      <c r="B1094" s="0" t="str">
        <f aca="false">total!$C1095</f>
        <v>creat attach hg remov editorcommandsoverlay xul file mozilla editor ui composer content editorcommandsoverlay xul grep mxr bugreport </v>
      </c>
    </row>
    <row r="1095" customFormat="false" ht="15" hidden="false" customHeight="false" outlineLevel="0" collapsed="false">
      <c r="A1095" s="0" t="n">
        <f aca="false">total!$A1096</f>
        <v>3</v>
      </c>
      <c r="B1095" s="0" t="str">
        <f aca="false">total!$C1096</f>
        <v>user ag mozilla x linux x en u rv gecko fedora fc firefox build identifi bug mention http labs mozilla com forum index php topic msg html msg bugzilla sync fail error server snapshot older local snapshot happen pretti data sync natur show sync faster chang data brows histori service histengin info begin sync service snapstor debug read save snapshot disk service dav debug request user data service dav debug request user data history service dav debug request user data history deltas service remotestor debug download statu file service dav debug request user data history status json service resourc debug request success service jsonfilt debug decod json data service remotestor debug download statu file service remotestor info sync snapshot version service remotestor info server maxvers service dav debug request user data history keys json service resourc debug request success service jsonfilt debug decod json data service remotestor error server snapshot older local snapshot service main warn engin except server snapshot older local snapshot faulttoler debug unknown async syncengine sync self cb gener modul engines js syncengine sync modul engines js engine sync modul service js weavesvc syncengin modul async js asyncgen run modul async js async run modul wrap js weavenotifywrapp modul async js asyncgen run modul async js async run modul async js async sugar modul service js weavesvc sync modul async js asyncgen cont modul async js anonym modul async js asyncgen don modul async js anonym modul util js el notifi reproduc step reproduc sync data client prefer fast chang histori client sync data prefer os cpu architectur repeat time data visit websit chang brows histori data log actual result sync fail log show server snapshot older local snapshot error expect result nice sync client bug ist trigger sync client oper system system architectur peopl forum mention sync window maco sync window xp bit x maco leopard bit ppc linux fedora bit x compil actual sourc repo </v>
      </c>
    </row>
    <row r="1096" customFormat="false" ht="15" hidden="false" customHeight="false" outlineLevel="0" collapsed="false">
      <c r="A1096" s="0" t="n">
        <f aca="false">total!$A1097</f>
        <v>4</v>
      </c>
      <c r="B1096" s="0" t="str">
        <f aca="false">total!$C1097</f>
        <v>c inlin comment crept seamonkey extend prefwindow xml bug http bonsai mozilla org cvsblame cgi file mozilla suite common bindings prefwindow xml rev mark convert xml comment e g foo tend unnecessari text node dom </v>
      </c>
    </row>
    <row r="1097" customFormat="false" ht="15" hidden="false" customHeight="false" outlineLevel="0" collapsed="false">
      <c r="A1097" s="0" t="n">
        <f aca="false">total!$A1098</f>
        <v>5</v>
      </c>
      <c r="B1097" s="0" t="str">
        <f aca="false">total!$C1098</f>
        <v>port bug c remov mozilla internal api suite calendar </v>
      </c>
    </row>
    <row r="1098" customFormat="false" ht="15" hidden="false" customHeight="false" outlineLevel="0" collapsed="false">
      <c r="A1098" s="0" t="n">
        <f aca="false">total!$A1099</f>
        <v>5</v>
      </c>
      <c r="B1098" s="0" t="str">
        <f aca="false">total!$C1099</f>
        <v>bug comment neil parkwaycc co uk pdt observes command command work </v>
      </c>
    </row>
    <row r="1099" customFormat="false" ht="15" hidden="false" customHeight="false" outlineLevel="0" collapsed="false">
      <c r="A1099" s="0" t="n">
        <f aca="false">total!$A1100</f>
        <v>5</v>
      </c>
      <c r="B1099" s="0" t="str">
        <f aca="false">total!$C1100</f>
        <v>obsolet bug </v>
      </c>
    </row>
    <row r="1100" customFormat="false" ht="15" hidden="false" customHeight="false" outlineLevel="0" collapsed="false">
      <c r="A1100" s="0" t="n">
        <f aca="false">total!$A1101</f>
        <v>3</v>
      </c>
      <c r="B1100" s="0" t="str">
        <f aca="false">total!$C1101</f>
        <v>reproduc fetch trunk build compos mail result error appear js consol error uncaught except except convert javascript argument pass expect object null arg nsimsgcomposeservice opencomposewindow nsresult x ns error xpc bad convert js zero isnot nul locat js frame chrome messenger content mailcommands j composemessag line data thing found take quick code call unter http hg mozilla org comm central index cgi annotate db c mailnews base resources content mailoverlay xul l paramet bug fallout bug </v>
      </c>
    </row>
    <row r="1101" customFormat="false" ht="15" hidden="false" customHeight="false" outlineLevel="0" collapsed="false">
      <c r="A1101" s="0" t="n">
        <f aca="false">total!$A1102</f>
        <v>4</v>
      </c>
      <c r="B1101" s="0" t="str">
        <f aca="false">total!$C1102</f>
        <v>user ag mozilla x linux i en u rv gecko firefox build identifi weav weav wizard user creat user call nobodi problem weav check usernam call true wizard reshow reproduc step reproduc run wizard creat user type user you ll told usernam expect result usernam </v>
      </c>
    </row>
    <row r="1102" customFormat="false" ht="15" hidden="false" customHeight="false" outlineLevel="0" collapsed="false">
      <c r="A1102" s="0" t="n">
        <f aca="false">total!$A1103</f>
        <v>2</v>
      </c>
      <c r="B1102" s="0" t="str">
        <f aca="false">total!$C1103</f>
        <v>user ag mozilla window window nt en u rv gecko firefox build identifi mozilla window window nt en u rv gecko firefox weav login show sign option weav s menu unfortunali s cancel option weav sync session crash restor session result ff complet unrespons start session make ff respons usabl point restor previou session make ff unrespons ff render tab weav sync login result ff unrespons log service main info weav sync servic initi chrome window info log chrome window info user string mozilla window window nt en u rv gecko firefox chrome window info weav version service main debug log user usernam service main debug verifi login user usernam service main config server url http services mozilla com user username service dav debug checklogin call user usernam service dav debug request root folder chrome window info initi firefox weav embed async gener error except acquir lock reproduc step reproduc weav make ff unrespons ff crash kill minut hour restor session repeat process actual result ui unrespons render block ff crash kill expect result weav make ff s ui slower and or block render weav build platform target i pc mingw build tool compil version compil flag cl gl wd wd tc nologo w gi fd pdbfile cl gr gl wd wd tp nologo zc wchar t w gi fd pdbfile configur argument enable application brows enable update channel releas enable optim disable debug disable test enable update packag enable official brand enable jemalloc with crashreporter enable percent </v>
      </c>
    </row>
    <row r="1103" customFormat="false" ht="15" hidden="false" customHeight="false" outlineLevel="0" collapsed="false">
      <c r="A1103" s="0" t="n">
        <f aca="false">total!$A1104</f>
        <v>4</v>
      </c>
      <c r="B1103" s="0" t="str">
        <f aca="false">total!$C1104</f>
        <v>creat attach patch bug bug comment patch attach bug check add miss bit piec display last day month recurr rule clear text </v>
      </c>
    </row>
    <row r="1104" customFormat="false" ht="15" hidden="false" customHeight="false" outlineLevel="0" collapsed="false">
      <c r="A1104" s="0" t="n">
        <f aca="false">total!$A1105</f>
        <v>3</v>
      </c>
      <c r="B1104" s="0" t="str">
        <f aca="false">total!$C1105</f>
        <v>user ag mozilla window window nt fr rv gecko firefox build identifi tb lightning gc prov erreur convert javascript argument ns error xpc bad convert j fichier sourc file d document and settings mitschi appl data thunderbird profiles olivier xs extensions be fda a b b ad a df d components calitemmodule j file d document and settings mitschi appl data thunderbird profiles olivier xs extensions be fda a b b ad a df d js calcachedcalendar j lign reproduc step reproduc tri creat updat event googl calendar actual result expect result event creat updat </v>
      </c>
    </row>
    <row r="1105" customFormat="false" ht="15" hidden="false" customHeight="false" outlineLevel="0" collapsed="false">
      <c r="A1105" s="0" t="n">
        <f aca="false">total!$A1106</f>
        <v>3</v>
      </c>
      <c r="B1105" s="0" t="str">
        <f aca="false">total!$C1106</f>
        <v>user ag mozilla window window nt ru rv gecko firefox build identifi histori wo sync chang appli error appear service histstor trace process command action creat guid http mail google com support bin answer pi hl en ctx mail answer depth parent data uri http mail google com support bin answer pi hl en ctx mail answer parentguid time titl keyboard shortcut center transit service histstor debug creat histori entri http mail google com support bin answer pi hl en ctx mail answer service histstor error except caught compon return failur code x e ns error file is lock nsinavhistoryservice addvisit service histstor trace process command action creat guid http mail google com mail set depth parent data uri http mail google com mail set parentguid time titl gmail set basilev gmail com transit service histstor debug creat histori entri http mail google com mail set service histstor error except caught compon return failur code x e ns error file is lock nsinavhistoryservice addvisit reproduc step reproduc do brows remot sync comput tri sync keep histori pane open actual result histori error mention appear weav log expect result brows histori extend includ url visit remot comput happen linux </v>
      </c>
    </row>
    <row r="1106" customFormat="false" ht="15" hidden="false" customHeight="false" outlineLevel="0" collapsed="false">
      <c r="A1106" s="0" t="n">
        <f aca="false">total!$A1107</f>
        <v>3</v>
      </c>
      <c r="B1106" s="0" t="str">
        <f aca="false">total!$C1107</f>
        <v>user ag mozilla x linux x fr fr rv gecko iceweasel debian build identifi popul cach caldav calendar popul process work properli restart thunderbird fatal except start error flushitem db error databas lock exc except compon return failur code x ns error failur mozistoragestatementwrapper execut nsresult x ns error failur locat js frame file home wsourdeau thunderbird b vge o default extensions be fda a b b ad a df d components calstoragecalendarmodule j file home wsourdeau thunderbird b vge o default extensions be fda a b b ad a df d js calstoragecalendar j stor writeproperti line data erreur except compon return failur code x ns error failur mozistoragestatementwrapper step nsresult x ns error failur locat js frame file home wsourdeau thunderbird b vge o default extensions be fda a b b ad a df d components calstoragecalendarmodule j file home wsourdeau thunderbird b vge o default extensions be fda a b b ad a df d js calstoragecalendar j anonym line data fichier sourc file home wsourdeau thunderbird b vge o default extensions be fda a b b ad a df d components calstoragecalendarmodule j file home wsourdeau thunderbird b vge o default extensions be fda a b b ad a df d js calstoragecalendar j lign erreur except compon return failur code x ns error failur mozistoragestatementwrapper step nsresult x ns error failur locat js frame file home wsourdeau thunderbird b vge o default extensions be fda a b b ad a df d components calstoragecalendarmodule j file home wsourdeau thunderbird b vge o default extensions be fda a b b ad a df d js calstoragecalendar j anonym line data fichier sourc file home wsourdeau thunderbird b vge o default extensions be fda a b b ad a df d components calstoragecalendarmodule j file home wsourdeau thunderbird b vge o default extensions be fda a b b ad a df d js calstoragecalendar j lign mention http bugzilla mozilla org show bug cgi id except happen side effect reproduc step reproduc </v>
      </c>
    </row>
    <row r="1107" customFormat="false" ht="15" hidden="false" customHeight="false" outlineLevel="0" collapsed="false">
      <c r="A1107" s="0" t="n">
        <f aca="false">total!$A1108</f>
        <v>3</v>
      </c>
      <c r="B1107" s="0" t="str">
        <f aca="false">total!$C1108</f>
        <v>user ag mozilla macintosh intel mac os en u rv gecko firefox build identifi bug made caldav sch user settabl option disabl default problem mean free busi lookup disabl default result loss critic function leav default set longer free busi lookup work previou releas otoh free busi lookup enabl caldav schedul option lose abil send invit e mail invit longer gener caldav sch invit function server bedework regress critic featur free busi lookup longer reproduc step reproduc </v>
      </c>
    </row>
    <row r="1108" customFormat="false" ht="15" hidden="false" customHeight="false" outlineLevel="0" collapsed="false">
      <c r="A1108" s="0" t="n">
        <f aca="false">total!$A1109</f>
        <v>3</v>
      </c>
      <c r="B1108" s="0" t="str">
        <f aca="false">total!$C1109</f>
        <v>mozilla window window nt en u rv pre gecko sunbird step reproduc start sunbird clean profil creat dummi event default storag calendar home open local ic file event calendar properti dialog switch cach ic calendar restart properti dialog switch ic calendar restart select ic calendar entri calendar list select dummi event home calendar copi past switch ic calendar call menu file reload remot calendar properti dialog switch ic calendar actual result origin event display expect origin event display expect past event shown switch calendar past event display anymor past event shown origin event disappear expect result event display origin event display </v>
      </c>
    </row>
    <row r="1109" customFormat="false" ht="15" hidden="false" customHeight="false" outlineLevel="0" collapsed="false">
      <c r="A1109" s="0" t="n">
        <f aca="false">total!$A1110</f>
        <v>3</v>
      </c>
      <c r="B1109" s="0" t="str">
        <f aca="false">total!$C1110</f>
        <v>weav mozilla window window nt en u rv gecko firefox success login http services mozilla com user ehsan bring login dialog click sign result error minut invalid usernam and or password ve made usernam password enter dialog valid inspect javascript element text box dom inspector relev entri verbos log chrome login trace sync login window close chrome login trace sync login window open chrome window info log chrome window info user string mozilla window window nt en u rv gecko firefox chrome window info weav version chrome window info log chrome window info user string mozilla window window nt en u rv gecko firefox chrome window info weav version service main debug log user ehsan service main debug verifi login user ehsan service main config server url http services mozilla com user ehsan service dav debug checklogin call user ehsan service dav debug request root folder service dav debug checklogin respons statu service main info make server initi service dav debug checklogin call user ehsan service dav debug request root folder service dav debug checklogin respons statu service dav debug request meta vers service dav debug request meta service dav debug request meta cli service jsonfilt debug encod data json service dav debug put request meta cli service dav debug put request meta cli async gener warn async method res request yield outstand callback service dav debug put request meta cli async gener warn async method res request yield outstand callback service dav debug put request meta cli service dav debug put request meta cli service dav debug put request meta cli service dav debug put request meta cli service dav debug put request meta cli service dav debug put request meta cli service dav debug put request meta cli service dav debug put request meta cli async gener error except put resourc meta cli js frame file c users ehsan appdata roaming mozilla firefox profiles h rce lp nightly extensions b c bbc ce b c ef d modules remote j res request line async gener debug async stack trace unknown async weavenotifywrapper self cb gener modul wrap js weavenotifywrapp modul wrap js weavelocallockwrapp modul async js asyncgen run modul async js async run modul async js async sugar modul service js weavesvc loginandinit chrome weave content login js login dook chrome global content bindings dialog xml anonym chrome global content bindings dialog xml firebuttonev chrome global content bindings dialog xml dobuttoncommand chrome global content bindings dialog xml handlebuttoncommand chrome login trace sync login window close time log </v>
      </c>
    </row>
    <row r="1110" customFormat="false" ht="15" hidden="false" customHeight="false" outlineLevel="0" collapsed="false">
      <c r="A1110" s="0" t="n">
        <f aca="false">total!$A1111</f>
        <v>5</v>
      </c>
      <c r="B1110" s="0" t="str">
        <f aca="false">total!$C1111</f>
        <v>mozilla window window nt en u rv pre gecko sunbird view redesign drag and drop shadow color day week light gray multiweek month view color purpl opinion color match view </v>
      </c>
    </row>
    <row r="1111" customFormat="false" ht="15" hidden="false" customHeight="false" outlineLevel="0" collapsed="false">
      <c r="A1111" s="0" t="n">
        <f aca="false">total!$A1112</f>
        <v>4</v>
      </c>
      <c r="B1111" s="0" t="str">
        <f aca="false">total!$C1112</f>
        <v>user ag mozilla x linux i en u rv gecko firefox build identifi version clear futur display event test suggest week clarifi nice decid reproduc step reproduc </v>
      </c>
    </row>
    <row r="1112" customFormat="false" ht="15" hidden="false" customHeight="false" outlineLevel="0" collapsed="false">
      <c r="A1112" s="0" t="n">
        <f aca="false">total!$A1113</f>
        <v>5</v>
      </c>
      <c r="B1112" s="0" t="str">
        <f aca="false">total!$C1113</f>
        <v>user ag mozilla macintosh intel mac os en u rv gecko firefox build identifi mozilla macintosh intel mac os en u rv gecko firefox suggest user interfac correct reproduc macintosh default theme firelight window icon misalign usernam statu bar misalign creat profil scroll bar advanc debug tool cancel button close reset undo advanc debug tool option clear log close firefox log long the activ log reload button open tab browser directli reload clear log save set gray bar config </v>
      </c>
    </row>
    <row r="1113" customFormat="false" ht="15" hidden="false" customHeight="false" outlineLevel="0" collapsed="false">
      <c r="A1113" s="0" t="n">
        <f aca="false">total!$A1114</f>
        <v>3</v>
      </c>
      <c r="B1113" s="0" t="str">
        <f aca="false">total!$C1114</f>
        <v>user ag mozilla window window nt fr rv gecko firefox creativ zencast v build identifi lightn gcal provid gcal bas calendar lightn cach thunderbird hang minut cpu make pretti hard offic set calendar invitations autorefresh en fals set option remot calendar refresh regularli event lightning gc happen minut default suppos rememb set minut config reproduc step reproduc </v>
      </c>
    </row>
    <row r="1114" customFormat="false" ht="15" hidden="false" customHeight="false" outlineLevel="0" collapsed="false">
      <c r="A1114" s="0" t="n">
        <f aca="false">total!$A1115</f>
        <v>1</v>
      </c>
      <c r="B1114" s="0" t="str">
        <f aca="false">total!$C1115</f>
        <v>nice sunbird nightli build comm centr bug bug fix </v>
      </c>
    </row>
    <row r="1115" customFormat="false" ht="15" hidden="false" customHeight="false" outlineLevel="0" collapsed="false">
      <c r="A1115" s="0" t="n">
        <f aca="false">total!$A1116</f>
        <v>4</v>
      </c>
      <c r="B1115" s="0" t="str">
        <f aca="false">total!$C1116</f>
        <v>calendar code locat comm centr repositori save ensur comm centr build system comm build ifdef requir long calendar built cv remov http mxr mozilla org comm central search string comm build find calendar </v>
      </c>
    </row>
    <row r="1116" customFormat="false" ht="15" hidden="false" customHeight="false" outlineLevel="0" collapsed="false">
      <c r="A1116" s="0" t="n">
        <f aca="false">total!$A1117</f>
        <v>3</v>
      </c>
      <c r="B1116" s="0" t="str">
        <f aca="false">total!$C1117</f>
        <v>user ag mozilla macintosh intel mac os en gb rv gecko firefox build identifi version releas weav work day assum rightli server error eventu check problem fix start tinker found attempt open prefer froze browser addit found activ log notic end async gener error except compon return failur code x ns error failur nsijson decod js frame file c document and settings samir appl data mozilla firefox profiles s h fwpo default extensions b c bbc ce b c ef d modules remote j jsonfilter afterget line friday night home open found line self don this json decod data error messag except thrown nsijson decod meant pass bad data put line this log info data s result doctyp html public w c dtd html final en html head titl index user o oobl titl head bodi h index user o oobl h tabl tr th img src icons blank gif alt ico th th href c n o d a th th href c m o a modifi a th th href c o a size a th th href c d o a descript a th tr tr th colspan hr th tr tr td valign top img src icons back gif alt dir td td href user o parent directori a td td nbsp td td align td tr tr td valign top img src icons folder gif alt dir td td href meta meta a td td align aug td td align td tr tr td valign top img src icons folder gif alt dir td td href private private a td td align aug td td align td tr tr td valign top img src icons folder gif alt dir td td href public public a td td align aug td td align td tr tr td valign top img src icons folder gif alt dir td td href user data user data a td td align aug td td align td tr tr th colspan hr th tr tabl address apache red hat server sm proxyfs port address bodi html s json discov earlier make account disabl head http services mozilla com user ooble random url seg bring index page http services mozilla com user ooble http services mozilla com user ooble public http services mozilla com user ooble private m guess thing relat server error account part url usernam ca server oper fix stop username password fail error messag threw re catch error case unknown error s fault read samir reproduc step reproduc open firefox test mac os window sign weav wait fail open activ log check error actual result error report async gener error except compon return failur code x ns error failur nsijson decod js frame file c document and settings samir appl data mozilla firefox profiles s h fwpo default extensions b c bbc ce b c ef d modules remote j jsonfilter afterget line expect result sign success </v>
      </c>
    </row>
    <row r="1117" customFormat="false" ht="15" hidden="false" customHeight="false" outlineLevel="0" collapsed="false">
      <c r="A1117" s="0" t="n">
        <f aca="false">total!$A1118</f>
        <v>4</v>
      </c>
      <c r="B1117" s="0" t="str">
        <f aca="false">total!$C1118</f>
        <v>user ag mozilla window window nt cs rv gecko firefox build identifi lightn hotkey action confus user messag ctrl n main thunderbird window ctrl m event task dialog event ctrl i main thunderbird window ctrl e event task dialog reproduc step reproduc </v>
      </c>
    </row>
    <row r="1118" customFormat="false" ht="15" hidden="false" customHeight="false" outlineLevel="0" collapsed="false">
      <c r="A1118" s="0" t="n">
        <f aca="false">total!$A1119</f>
        <v>4</v>
      </c>
      <c r="B1118" s="0" t="str">
        <f aca="false">total!$C1119</f>
        <v>user ag mozilla x linux i en u rv gecko ubuntu hardi firefox build identifi sunbird lightn releas sourc tarbal ftp ftp mozilla org pub mozilla org calendar sunbird releases source lightning sunbird source tar bz miss folder prevent lightn compil mozilla security nss fips suppos hold sourc nss judg mozilla client mk line download ftp ftp mozilla org pub mozilla org security nss releases nss rtm src nss tar gz extract mozilla security nss mozilla security nss fip sunbird lightn sourc tree allow lightn build complet success sourc tarbal correct includ need file fyi build lightn sourc work ubuntu xpi download reason built libstdc libstdc happen lightn reproduc step reproduc attempt compil step actual result compil fail make phase expect link file mozilla security nss fip referenc mozilla security manager makefil expect result compil success </v>
      </c>
    </row>
    <row r="1119" customFormat="false" ht="15" hidden="false" customHeight="false" outlineLevel="0" collapsed="false">
      <c r="A1119" s="0" t="n">
        <f aca="false">total!$A1120</f>
        <v>3</v>
      </c>
      <c r="B1119" s="0" t="str">
        <f aca="false">total!$C1120</f>
        <v>error error consol creat event week view drag n drop creation event work expect error self stopedit function sourc file chrome calendar content calendar view core xml line leav unconfirm build lightn window comm centr </v>
      </c>
    </row>
    <row r="1120" customFormat="false" ht="15" hidden="false" customHeight="false" outlineLevel="0" collapsed="false">
      <c r="A1120" s="0" t="n">
        <f aca="false">total!$A1121</f>
        <v>4</v>
      </c>
      <c r="B1120" s="0" t="str">
        <f aca="false">total!$C1121</f>
        <v>user ag mozilla x linux i en u rv b pre gecko seamonkey a pr reconfigur user j v build identifi http mxr mozilla org comm central source suite locales en us chrome common help composer help xhtml line file note state font shown drop down line quot valid file q web site s check anchor target line formatting paragraphs headings and list using the advanced property editor tabl edit line read edit set gener compos prefer line actual head note line refer link properti refer imag properti reproduc </v>
      </c>
    </row>
    <row r="1121" customFormat="false" ht="15" hidden="false" customHeight="false" outlineLevel="0" collapsed="false">
      <c r="A1121" s="0" t="n">
        <f aca="false">total!$A1122</f>
        <v>4</v>
      </c>
      <c r="B1121" s="0" t="str">
        <f aca="false">total!$C1122</f>
        <v>user ag mozilla x linux i en u rv b pre gecko seamonkey a pr reconfigur user j v build identifi http mxr mozilla org comm central source suite locales en us chrome common help certs help xhtml file server tab wrongli name websit tab anchor line line line refer fact server tab reproduc </v>
      </c>
    </row>
    <row r="1122" customFormat="false" ht="15" hidden="false" customHeight="false" outlineLevel="0" collapsed="false">
      <c r="A1122" s="0" t="n">
        <f aca="false">total!$A1123</f>
        <v>4</v>
      </c>
      <c r="B1122" s="0" t="str">
        <f aca="false">total!$C1123</f>
        <v>user ag mozilla x linux i en u rv b pre gecko seamonkey a pr reconfigur user j v build identifi http mxr mozilla org comm central source suite locales en us chrome common help using certs help xhtml link http certs netscape com return error resourc longer reproduc </v>
      </c>
    </row>
    <row r="1123" customFormat="false" ht="15" hidden="false" customHeight="false" outlineLevel="0" collapsed="false">
      <c r="A1123" s="0" t="n">
        <f aca="false">total!$A1124</f>
        <v>5</v>
      </c>
      <c r="B1123" s="0" t="str">
        <f aca="false">total!$C1124</f>
        <v>user ag mozilla x linux i en u rv b pre gecko seamonkey a pr reconfigur user j v build identifi bug default flip file http mxr mozilla org comm central source suite locales en us chrome common help certs prefs help xhtml wrongli state select automat default set reproduc </v>
      </c>
    </row>
    <row r="1124" customFormat="false" ht="15" hidden="false" customHeight="false" outlineLevel="0" collapsed="false">
      <c r="A1124" s="0" t="n">
        <f aca="false">total!$A1125</f>
        <v>4</v>
      </c>
      <c r="B1124" s="0" t="str">
        <f aca="false">total!$C1125</f>
        <v>http forums mozillazine org viewtopic php p p quote asmpgmr minor bug select tab page info http www google com advanced search occur time select tab gener tab error consol error uncaught except except javascript error htmltextareael defin file chrome navigator content pageinfo pageinfo j line call method nsidomnodefilt acceptnod nsresult x ns error xpc javascript error with detail locat js frame chrome navigator content pageinfo pageinfo j findfirstcontrol line data sourc file chrome navigator content pageinfo pageinfo j line run seamonkey a pr oct win xp pro sp extens default theme quot quote asmpgmr page info bug mention due typo file content navigator pageinfo pageinfo j comm jar line htmltextareael htmltextareael note case affect function code select function formcontrolfilt node node instanceof htmlinputel node instanceof htmlselectel node instanceof htmlbuttonel node instanceof htmltextareael node instanceof htmlobjectel return nodefilter filter accept return nodefilter filter skip quot </v>
      </c>
    </row>
    <row r="1125" customFormat="false" ht="15" hidden="false" customHeight="false" outlineLevel="0" collapsed="false">
      <c r="A1125" s="0" t="n">
        <f aca="false">total!$A1126</f>
        <v>4</v>
      </c>
      <c r="B1125" s="0" t="str">
        <f aca="false">total!$C1126</f>
        <v>user ag mozilla x linux x de rv gecko suse firefox build identifi current sourc build password synchron produc warn log service main warn engin except referenceerror log moz defin warn guess s tragic password j found log moz defin import cc cu miss s normal bug critic reproduc step reproduc </v>
      </c>
    </row>
    <row r="1126" customFormat="false" ht="15" hidden="false" customHeight="false" outlineLevel="0" collapsed="false">
      <c r="A1126" s="0" t="n">
        <f aca="false">total!$A1127</f>
        <v>3</v>
      </c>
      <c r="B1126" s="0" t="str">
        <f aca="false">total!$C1127</f>
        <v>put break point javascript modul venkman stop debug build show assert vnk execut hook function cal itip checkandsend file volumes data moz cc sbird cc debug darwin mozilla dist xpi stage lightning modules calitiputils jsm line assert fail cx execut hook top anonym jsdexecutionhook cal itip checkandsend ct onoperationcomplet </v>
      </c>
    </row>
    <row r="1127" customFormat="false" ht="15" hidden="false" customHeight="false" outlineLevel="0" collapsed="false">
      <c r="A1127" s="0" t="n">
        <f aca="false">total!$A1128</f>
        <v>3</v>
      </c>
      <c r="B1127" s="0" t="str">
        <f aca="false">total!$C1128</f>
        <v>move calendar mode task mode content s tab bug today pane longer visibl mail mode opinion rid mode depend today pane display insid tab today pane part main window enabl tab open display </v>
      </c>
    </row>
    <row r="1128" customFormat="false" ht="15" hidden="false" customHeight="false" outlineLevel="0" collapsed="false">
      <c r="A1128" s="0" t="n">
        <f aca="false">total!$A1129</f>
        <v>2</v>
      </c>
      <c r="B1128" s="0" t="str">
        <f aca="false">total!$C1129</f>
        <v>sunbird lightn tinderboxen aflam linux window http tinderbox mozilla org showbuilds cgi tree sunbird hours </v>
      </c>
    </row>
    <row r="1129" customFormat="false" ht="15" hidden="false" customHeight="false" outlineLevel="0" collapsed="false">
      <c r="A1129" s="0" t="n">
        <f aca="false">total!$A1130</f>
        <v>5</v>
      </c>
      <c r="B1129" s="0" t="str">
        <f aca="false">total!$C1130</f>
        <v>mozilla window window nt en u rv b pre gecko seamonkey a pr nightli w ksp menu item link http www mozilla org wallet samples wallet html http live http www archive mozilla org wallet samples wallet html form manag </v>
      </c>
    </row>
    <row r="1130" customFormat="false" ht="15" hidden="false" customHeight="false" outlineLevel="0" collapsed="false">
      <c r="A1130" s="0" t="n">
        <f aca="false">total!$A1131</f>
        <v>4</v>
      </c>
      <c r="B1130" s="0" t="str">
        <f aca="false">total!$C1131</f>
        <v>mozilla window window nt en u rv b pre gecko calendar pr buildid step reproduc call menu view toolbar custom toolbar move throbber toolbar back custom toolbar dialog actual result custom toolbar dialog throbber unstyl window button icon titl expect result throbber toolbar </v>
      </c>
    </row>
    <row r="1131" customFormat="false" ht="15" hidden="false" customHeight="false" outlineLevel="0" collapsed="false">
      <c r="A1131" s="0" t="n">
        <f aca="false">total!$A1132</f>
        <v>4</v>
      </c>
      <c r="B1131" s="0" t="str">
        <f aca="false">total!$C1132</f>
        <v>creat event recurr rule date start date event </v>
      </c>
    </row>
    <row r="1132" customFormat="false" ht="15" hidden="false" customHeight="false" outlineLevel="0" collapsed="false">
      <c r="A1132" s="0" t="n">
        <f aca="false">total!$A1133</f>
        <v>5</v>
      </c>
      <c r="B1132" s="0" t="str">
        <f aca="false">total!$C1133</f>
        <v>creat attach patch v clean up clipboard j includ remov mozilla compat move resources content clipboard j base content calendar clipboard j adjust jar mn file move file </v>
      </c>
    </row>
    <row r="1133" customFormat="false" ht="15" hidden="false" customHeight="false" outlineLevel="0" collapsed="false">
      <c r="A1133" s="0" t="n">
        <f aca="false">total!$A1134</f>
        <v>3</v>
      </c>
      <c r="B1133" s="0" t="str">
        <f aca="false">total!$C1134</f>
        <v>user ag mozilla window window nt en u rv gecko firefox build identifi mozilla window window nt en u rv gecko firefox dom inspector show detail array model javascript object view creat array fill valu wo valu hit sign previou version dom inspector firefox x reproduc step reproduc www google com web page fire dom inspector side select object type javascript object open element htmldocument object click sign childnod object actual result turn minu expand work creat array expect result extra node etc length array valu click firstchild lastchild element expand prove childnod insid </v>
      </c>
    </row>
    <row r="1134" customFormat="false" ht="15" hidden="false" customHeight="false" outlineLevel="0" collapsed="false">
      <c r="A1134" s="0" t="n">
        <f aca="false">total!$A1135</f>
        <v>3</v>
      </c>
      <c r="B1134" s="0" t="str">
        <f aca="false">total!$C1135</f>
        <v>user ag mozilla window window nt en u rv b pre gecko minefield b pr build identifi mozilla window window nt en u rv b pre gecko lightning pr id shredder b pr id m posit dupe find creat edit event lack detail textbox event dialog unclear start notic day ago reproduc step reproduc creat event edit event actual result dialog miss detail field expect result dialog detail field current configur webdav bas ic file matter doubt </v>
      </c>
    </row>
    <row r="1135" customFormat="false" ht="15" hidden="false" customHeight="false" outlineLevel="0" collapsed="false">
      <c r="A1135" s="0" t="n">
        <f aca="false">total!$A1136</f>
        <v>4</v>
      </c>
      <c r="B1135" s="0" t="str">
        <f aca="false">total!$C1136</f>
        <v>user ag mozilla window window nt en u rv gecko firefox build identifi xulexplor a pr mozilla window window nt en u rv gecko scrollbar snippet contain ca scroll mousedown move s treat widget insid contain reproduc step reproduc mousedown scrollbar scroll actual result mozilla drag session start expect result contain scroll </v>
      </c>
    </row>
    <row r="1136" customFormat="false" ht="15" hidden="false" customHeight="false" outlineLevel="0" collapsed="false">
      <c r="A1136" s="0" t="n">
        <f aca="false">total!$A1137</f>
        <v>3</v>
      </c>
      <c r="B1136" s="0" t="str">
        <f aca="false">total!$C1137</f>
        <v>copi cut past context menu calendar view work key shortcut ctrl work flawlessli </v>
      </c>
    </row>
    <row r="1137" customFormat="false" ht="15" hidden="false" customHeight="false" outlineLevel="0" collapsed="false">
      <c r="A1137" s="0" t="n">
        <f aca="false">total!$A1138</f>
        <v>4</v>
      </c>
      <c r="B1137" s="0" t="str">
        <f aca="false">total!$C1138</f>
        <v>logic scroll web page extra check scroll messag pane check page scroll focu page link scroll block element focu element block space keypress watch space key releas notic messag pane link rss feed put web page messag pane synchronis behaviour </v>
      </c>
    </row>
    <row r="1138" customFormat="false" ht="15" hidden="false" customHeight="false" outlineLevel="0" collapsed="false">
      <c r="A1138" s="0" t="n">
        <f aca="false">total!$A1139</f>
        <v>2</v>
      </c>
      <c r="B1138" s="0" t="str">
        <f aca="false">total!$C1139</f>
        <v>refer backtrac x nssrwlock lockread util nssrwlk c x de ead secmod getreadlock pk list c x e pk getalltoken pk slot c x e f pk getbestslotmultipl pk slot c x e aa pk getbestslot pk slot c x e e pk generaterandom pk slot c x ad cd weavecrypto generaterandomiv x a a ns invokebyindex p xptcinvoke unixish x cpp x b eb c xpcwrappedn callmethod xpcwrappednative cpp x b a e xpc wn callmethod xpcwrappednativejsops cpp x a js invok jsinterp cpp x f js interpret jsinterp cpp x a da js invok jsinterp cpp x b ff nsxpcwrappedjsclass callmethod xpcwrappedjsclass cpp x b b f nsxpcwrappedj callmethod xpcwrappedjs cpp x a prepareanddispatch xptcstubs unixish x cpp x a bc nsxptcstubbas stub xptcstubsdef inc x dc nseventlistenermanag handleeventsubtyp nseventlistenermanager cpp x dc ddb nseventlistenermanag handleev nseventlistenermanager cpp x ded bc nseventtargetchainitem handleev nseventdispatcher cpp x dedaf nseventtargetchainitem handleeventtargetchain nseventdispatcher cpp x dee c nseventdispatch dispatch nseventdispatcher cpp x aea documentviewerimpl loadcomplet nsdocumentviewer cpp x a b nsdocshel endpageload nsdocshell cpp x af nswebshel endpageload nswebshell cpp x nsdocshel onstatechang nsdocshell cpp x bf nsdocload fireonstatechang nsdocloader cpp x bf aa nsdocload dostopdocumentload nsdocloader cpp x bf f nsdocload docloaderisempti nsdocloader cpp x c nsdocload childdonewithonload nsdocloader h x bf cd nsdocload docloaderisempti nsdocloader cpp x c ae nsdocload onstoprequest nsdocloader cpp x c cad nsloadgroup removerequest nsloadgroup cpp x d b nsdocument dounblockonload nsdocument cpp x d a c nsdocument unblockonload nsdocument cpp x d b nsdocument dispatchcontentloadedev nsdocument cpp x db nsrunnablemethod nsdocument run nsthreadutils h x d nsthread processnextev nsthread cpp x ad b ns processpendingevents p nsthreadutils cpp x dc d nsbaseappshel nativeeventcallback nsbaseappshell cpp x dc c bb nsappshel processgeckoev nsappshell mm x bf cfrunlooprunspecif x ba cfrunloopruninmod x df runcurrenteventloopinmod x df eb receivenexteventcommon x df dd blockuntilnexteventmatchinglistinmod x f dpsnextev x b nsapplic nexteventmatchingmask untild inmod dequeu x c nsapplic run x dc b nsappshel run nsappshell mm x f f nsappstartup run nsappstartup cpp x c xre main nsapprunner cpp x a main nsbrowserapp cpp narrow regress rang </v>
      </c>
    </row>
    <row r="1139" customFormat="false" ht="15" hidden="false" customHeight="false" outlineLevel="0" collapsed="false">
      <c r="A1139" s="0" t="n">
        <f aca="false">total!$A1140</f>
        <v>5</v>
      </c>
      <c r="B1139" s="0" t="str">
        <f aca="false">total!$C1140</f>
        <v>user ag mozilla window window nt en u rv b gecko firefox b build identifi thunderbird version check task creat creat task calendar view side add text task delet task right button mous delet task switch task view left delet task text lower panel reproduc step reproduc check task creat creat task calendar view side add text task delet task right button mous delet task switch task view left the delet task text lower panel actual result descript text task s appear descript locat task delet expect result text cosmet real problem delet task text stay descript box s bug minor bug </v>
      </c>
    </row>
    <row r="1140" customFormat="false" ht="15" hidden="false" customHeight="false" outlineLevel="0" collapsed="false">
      <c r="A1140" s="0" t="n">
        <f aca="false">total!$A1141</f>
        <v>3</v>
      </c>
      <c r="B1140" s="0" t="str">
        <f aca="false">total!$C1141</f>
        <v>user ag mozilla window window nt en u rv gecko firefox build identifi venkman version file xpcsafejsobjectwrapper cpp creat imposs problem venkman venkman startup appear reload page appear error line hit continu button half dozen time debug session select file tell debug contain function work venkman set ignor error except breakpoint continuoulsi cycl report show search partial string xpcsafe report product line file caus problem continu error handler warn refer undefin properti argument s file xpcsafejsobjectwrapper cpp line charact stop error handler function anonym xpcsafejsobjectwrapper cpp line error load url xpcsafejsobjectwrapper cpp except compon return failur code x b a ns error malformed uri nsiioservice newchannel nsresult x b a ns error malformed uri locat js frame chrome venkman content venkman url loader j getchannelforurl line data error load url xpcsafejsobjectwrapper cpp except compon return failur code x b a ns error malformed uri nsiioservice newchannel nsresult x b a ns error malformed uri locat js frame chrome venkman content venkman url loader j getchannelforurl line data error load url xpcsafejsobjectwrapper cpp reproduc step reproduc a start venkman b option re load page venkman releas debug session actual result result detail persist break line cpp file expect result venkman set mode user specifi file html js function enabl debugg control occurr except error exclud browser file option prove unus request featur chang </v>
      </c>
    </row>
    <row r="1141" customFormat="false" ht="15" hidden="false" customHeight="false" outlineLevel="0" collapsed="false">
      <c r="A1141" s="0" t="n">
        <f aca="false">total!$A1142</f>
        <v>5</v>
      </c>
      <c r="B1141" s="0" t="str">
        <f aca="false">total!$C1142</f>
        <v>remov mail panewindowvertlayout xul bug </v>
      </c>
    </row>
    <row r="1142" customFormat="false" ht="15" hidden="false" customHeight="false" outlineLevel="0" collapsed="false">
      <c r="A1142" s="0" t="n">
        <f aca="false">total!$A1143</f>
        <v>4</v>
      </c>
      <c r="B1142" s="0" t="str">
        <f aca="false">total!$C1143</f>
        <v>refer gopher part codebas remov leftov found http mxr mozilla org comm central search string goph find calendar tree comm centr </v>
      </c>
    </row>
    <row r="1143" customFormat="false" ht="15" hidden="false" customHeight="false" outlineLevel="0" collapsed="false">
      <c r="A1143" s="0" t="n">
        <f aca="false">total!$A1144</f>
        <v>4</v>
      </c>
      <c r="B1143" s="0" t="str">
        <f aca="false">total!$C1144</f>
        <v>creat attach patch v click today button minimonth refresh calendar view refresh day select minimonth select day directli click calendar view refresh issu report ludov creat patch request ui review christian </v>
      </c>
    </row>
    <row r="1144" customFormat="false" ht="15" hidden="false" customHeight="false" outlineLevel="0" collapsed="false">
      <c r="A1144" s="0" t="n">
        <f aca="false">total!$A1145</f>
        <v>3</v>
      </c>
      <c r="B1144" s="0" t="str">
        <f aca="false">total!$C1145</f>
        <v>reproduc search word websit exist menu entri edit menu start search text found foo appear statu bar enter text url bar html text input box tab result text second fayt timeout enter text work </v>
      </c>
    </row>
    <row r="1145" customFormat="false" ht="15" hidden="false" customHeight="false" outlineLevel="0" collapsed="false">
      <c r="A1145" s="0" t="n">
        <f aca="false">total!$A1146</f>
        <v>5</v>
      </c>
      <c r="B1145" s="0" t="str">
        <f aca="false">total!$C1146</f>
        <v>space end event freebusy next slot start event freebusy next slot warning explan local order </v>
      </c>
    </row>
    <row r="1146" customFormat="false" ht="15" hidden="false" customHeight="false" outlineLevel="0" collapsed="false">
      <c r="A1146" s="0" t="n">
        <f aca="false">total!$A1147</f>
        <v>3</v>
      </c>
      <c r="B1146" s="0" t="str">
        <f aca="false">total!$C1147</f>
        <v>user ag mozilla window window nt en u rv b pre gecko seamonkey a pr build identifi mozilla window window nt en u rv b pre gecko seamonkey a pr sm a upload file ftp server reproduc step reproduc open ftp locat log menu file upload file choos file file picker click open button actual result file picker close network activ expect result file upload server </v>
      </c>
    </row>
    <row r="1147" customFormat="false" ht="15" hidden="false" customHeight="false" outlineLevel="0" collapsed="false">
      <c r="A1147" s="0" t="n">
        <f aca="false">total!$A1148</f>
        <v>2</v>
      </c>
      <c r="B1147" s="0" t="str">
        <f aca="false">total!$C1148</f>
        <v>user ag mozilla x linux i en u rv gecko ubuntu hardi firefox build identifi http addons mozilla org en us thunderbird downloads file lightning tb linux xpi publish calendar gpe calendar ic file configur remot calendar lightn sunbird applic hang restart unabl thunderbird work disabl lightn ve test data found calendar creat gpe calendar alarm hang alarm section ic file shown addit info reproduc step reproduc configur calendar url enter authent thunderbird sunbird hang actual result applic hang cpu core part strace shown addit info expect result hang correctli display entri remot calendar sampl vevent includ valarm problem begin vevent summari milk dtend t z dtstart t z uid nokia n dtstamp t z last modified t z begin valarm action display trigger pt h m end valarm end vevent part strace gettimeofday null futex x x futex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access home angela mozilla thunderbird tw t default storage sdb journ f ok enoent file directori fstat st mode s ifreg st size fstat st mode s ifreg st size llseek seek set read sqlite format fstat st mode s ifreg st size llseek seek set read r i h i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gettimeofday null brk x d x d brk x d x d brk x da x da brk x dc x dc gettimeofday null brk x ded x ded gettimeofday null brk x e f x e f gettimeofday null gettimeofday null gettimeofday null gettimeofday null gettimeofday null gettimeofday null gettimeofday null gettimeofday null gettimeofday null gettimeofday null gettimeofday null gettimeofday null gettimeofday null </v>
      </c>
    </row>
    <row r="1148" customFormat="false" ht="15" hidden="false" customHeight="false" outlineLevel="0" collapsed="false">
      <c r="A1148" s="0" t="n">
        <f aca="false">total!$A1149</f>
        <v>3</v>
      </c>
      <c r="B1148" s="0" t="str">
        <f aca="false">total!$C1149</f>
        <v>bug initi creat clone bug </v>
      </c>
    </row>
    <row r="1149" customFormat="false" ht="15" hidden="false" customHeight="false" outlineLevel="0" collapsed="false">
      <c r="A1149" s="0" t="n">
        <f aca="false">total!$A1150</f>
        <v>4</v>
      </c>
      <c r="B1149" s="0" t="str">
        <f aca="false">total!$C1150</f>
        <v>user ag mozilla window window nt en u rv b gecko firefox b build identifi mozilla window window nt en u rv b pre gecko lightning pr thunderbird b regex function fromrfc pars rfc string incorrect calgoogleutils j escap period fraction contain string back slash need wildcard match charact timezon offset i e think fraction reproduc step reproduc call fromrfc string rfc string format timezon t actual result regex match year month day hour minute second fraction of a second timezon offset unmatch expect result match year month day hour minute second fraction of a second unmatch timezone offset hours timezone offset minutes </v>
      </c>
    </row>
    <row r="1150" customFormat="false" ht="15" hidden="false" customHeight="false" outlineLevel="0" collapsed="false">
      <c r="A1150" s="0" t="n">
        <f aca="false">total!$A1151</f>
        <v>3</v>
      </c>
      <c r="B1150" s="0" t="str">
        <f aca="false">total!$C1151</f>
        <v>user ag mozilla window window nt en u rv b pre gecko seamonkey a pr build identifi mozilla window window nt en u rv b pre gecko seamonkey a pr write text email mail newsgroup attach file email right click attach open text written step delet write understand email window clear open attach check attach send messag complet normal expect action delet messag written reproduc step reproduc write text email mail newsgroup attach file email right click attach open text written step delet write actual result attach openend messag text delet expect result attach open messag remain rate major bug behaviour complet unexpect user text back undo </v>
      </c>
    </row>
    <row r="1151" customFormat="false" ht="15" hidden="false" customHeight="false" outlineLevel="0" collapsed="false">
      <c r="A1151" s="0" t="n">
        <f aca="false">total!$A1152</f>
        <v>2</v>
      </c>
      <c r="B1151" s="0" t="str">
        <f aca="false">total!$C1152</f>
        <v>nativ frame sw clearbp pc chrome venkman content venkman debugger j dummi undefin line brk object object key object object bi clear chrome venkman content venkman debugger j object object detachdebugg chrome venkman content venkman debugger j object chromewindow x c nativ x destroy chrome venkman content venkman static j object chromewindow x c nativ x con unload undefin chrome venkman content venkman handlers j object object onunload event object event xb f nativ x e fd chrome venkman content venkman xul object chromewindow x c nativ x ntdll dbgbreakpoint js js assert char x a bc char file x a b home mozilla org mozilla central js jsd jsd scpt c int ln x d jsd jsd clearexecutionhook struct jsdcontext jsdc x d e struct jsdscript jsdscript x e e unsign long pc x e x e jsd jsd clearexecutionhook jsd jsdscript clearbreakpoint unsign int apc x xpcom cor ns invokebyindex p xpc xpcwrappedn callmethod xpc xpc wn callmethod js js invok struct jscontext cx x d unsign int argc long vp x af c unsign int flag x a js js interpret struct jscontext cx x d xe b js js invok struct jscontext cx x d unsign int argc long vp x af unsign int flag x f js js internalinvok struct jscontext cx x d struct jsobject obj x e c long fval unsign int flag unsign int argc long argv x af long rval x a x d js js callfunctionvalu struct jscontext cx x d struct jsobject obj x e c long fval unsign int argc long argv x af long rval x a x d gklayout nsjscontext calleventhandl gklayout nsjseventlisten handleev gklayout nseventlistenermanag handleeventsubtyp gklayout nseventlistenermanag handleev gklayout nseventtargetchainitem handleev gklayout nseventtargetchainitem handleeventtargetchain gklayout nseventdispatch dispatch gklayout documentviewerimpl pagehid int aisunload x docshel nsdocshel firepagehidenotif int aisunload x docshel nsdocshel destroy appshel nsxulwindow destroy appshel nswebshellwindow destroy appshel nschrometreeown destroy gklayout nsglobalwindow reallyclosewindow gklayout nsglobalwindow close xpcom cor ns invokebyindex p xpc xpcwrappedn callmethod xpc xpc wn callmethod js js invok struct jscontext cx x ea unsign int argc long vp x a e a unsign int flag x a js js interpret struct jscontext cx x ea xe b js js invok struct jscontext cx x ea unsign int argc long vp x a e unsign int flag x f xpc nsxpcwrappedjsclass callmethod xpc nsxpcwrappedj callmethod xpcom cor prepareanddispatch xpcom cor sharedstub jsd jsds executionhookproc struct jsdcontext jsdc x struct jsdthreadstat jsdthreadstat x b unsign int type void callerdata x ca long rval x ca c x de jsd jsd callexecutionhook struct jsdcontext jsdc x d e struct jscontext cx x ea unsign int type function hook x b void hookdata x long rval x d x jsd jsd traphandl struct jscontext cx x ea struct jsscript script x dfae unsign char pc x dfd s long rval x d void closur x b x d js js handletrap struct jscontext cx x ea struct jsscript script x dfae unsign char pc x dfd s long rval x d xfc js js interpret struct jscontext cx x ea xfbc js js invok struct jscontext cx x ea unsign int argc long vp x a e unsign int flag x f js js internalinvok struct jscontext cx x ea struct jsobject obj x d long fval unsign int flag unsign int argc long argv x a e c long rval x db x d js js callfunctionvalu struct jscontext cx x ea struct jsobject obj x d long fval unsign int argc long argv x a e c long rval x db x d gklayout nsjscontext calleventhandl class nsisupport atarget x f void ascop x b void ahandl x e e class nsiarray aargv x bd d class nsivari arv x dcf x ec gklayout nsjseventlisten handleev gklayout nseventlistenermanag handleeventsubtyp gklayout nseventlistenermanag handleev gklayout nseventtargetchainitem handleev gklayout nseventtargetchainitem handleeventtargetchain gklayout nseventdispatch dispatch gklayout nsxulel docommand xpcom cor ns invokebyindex p xpc xpcwrappedn callmethod xpc xpc wn callmethod js js invok struct jscontext cx x ea unsign int argc long vp x a e unsign int flag x a js js interpret struct jscontext cx x ea xe b js js invok struct jscontext cx x ea unsign int argc long vp x a e unsign int flag x f js js internalinvok struct jscontext cx x ea struct jsobject obj x b long fval unsign int flag unsign int argc long argv x ae long rval x f x d js js callfunctionvalu gklayout nsjscontext calleventhandl gklayout nsglobalwindow runtimeout gklayout nsglobalwindow timercallback xpcom cor nstimerimpl fire </v>
      </c>
    </row>
    <row r="1152" customFormat="false" ht="15" hidden="false" customHeight="false" outlineLevel="0" collapsed="false">
      <c r="A1152" s="0" t="n">
        <f aca="false">total!$A1153</f>
        <v>2</v>
      </c>
      <c r="B1152" s="0" t="str">
        <f aca="false">total!$C1153</f>
        <v>user ag mozilla x linux i x en u rv b gecko firefox b build identifi b dd built latest weav xulrunn pre log weav clear log click button effect weav autologin firefox startup usernam password save yesterday built weav work becauso chang hour button work open button view log weav prefer reproduc step reproduc build weav sign clear log actual result expect result log clear log bit vers firefox b gentoo x weav built bit chroot environ </v>
      </c>
    </row>
    <row r="1153" customFormat="false" ht="15" hidden="false" customHeight="false" outlineLevel="0" collapsed="false">
      <c r="A1153" s="0" t="n">
        <f aca="false">total!$A1154</f>
        <v>3</v>
      </c>
      <c r="B1153" s="0" t="str">
        <f aca="false">total!$C1154</f>
        <v>user ag mozilla x linux i x en u rv b gecko firefox b build identifi offici m run webserv problem click sync chang bookmarks chang appli attach file log problem move bookmark folder click sync effect mention bookmark stay move schedul sync bookmark move s place thought time problem check server time timezon set correctli sync ntp client reproduc step reproduc click sync button move bookmark folder wait schedul sync actual result appli harddisk cpu work chang visibl bookmark move back s place expect result happen inform server updat </v>
      </c>
    </row>
    <row r="1154" customFormat="false" ht="15" hidden="false" customHeight="false" outlineLevel="0" collapsed="false">
      <c r="A1154" s="0" t="n">
        <f aca="false">total!$A1155</f>
        <v>3</v>
      </c>
      <c r="B1154" s="0" t="str">
        <f aca="false">total!$C1155</f>
        <v>user ag mozilla x linux i x en u rv b gecko firefox b build identifi bf b fix diff r bf b modules stores j a modules stores j tue dec b modules stores j fri jan cach cach recordcach cach cach this definegetter cach function cach return cach reproduc </v>
      </c>
    </row>
    <row r="1155" customFormat="false" ht="15" hidden="false" customHeight="false" outlineLevel="0" collapsed="false">
      <c r="A1155" s="0" t="n">
        <f aca="false">total!$A1156</f>
        <v>3</v>
      </c>
      <c r="B1155" s="0" t="str">
        <f aca="false">total!$C1156</f>
        <v>bug combin messagepanecontext threadpanecontext unifi mailcontext guess adjust lightn context menu code cope </v>
      </c>
    </row>
    <row r="1156" customFormat="false" ht="15" hidden="false" customHeight="false" outlineLevel="0" collapsed="false">
      <c r="A1156" s="0" t="n">
        <f aca="false">total!$A1157</f>
        <v>3</v>
      </c>
      <c r="B1156" s="0" t="str">
        <f aca="false">total!$C1157</f>
        <v>user ag mozilla macintosh intel mac os en u rv b gecko firefox b build identifi setup php weav server error log entri creat db laptop desktop sync server firefox b reproduc step reproduc sync actual result except expect result actual sync small snippet log attach full log case help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mozilla lab weav run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partuza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account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analyt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adsens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friend connect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adword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labs weave setup mozillawiki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chabotc com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phpmyadmin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 doc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google com calendar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torrentbyt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brokenston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demonoid com torrent list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download music movi game softwar pirat bay world s largest bittorr tracker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virtual currenc propos draft googl doc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tutori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custom firefox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involv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net jsonfilt trace decod json data engine bookmark debug reconcil incom item engine bookmark debug appli incom record store bstor debug creat bookmark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engine bookmark warn error appli incom record compon return failur code x ns error invalid point nsinavbookmarksservice insertbookmark bmktracker debug clear chang id list bmktracker debug save chang id disk engine bookmark debug finish sync service main debug sync complet historytrack trace onvisit http www mozilla com en us firefox from getfirefox historytrack debug ad chang id caf fca a b c cf acb b e historytrack debug save chang id disk historytrack trace onvisit http www mozilla com en us products download html product firefox os osx lang en u historytrack debug ad chang id d c d a a e b historytrack debug save chang id disk historytrack trace onvisit http www google com a google com loginaction service mail historytrack debug ad chang id c ad c e b a df a e a historytrack debug save chang id disk historytrack trace onvisit http mail google com a google com historytrack debug ad chang id b f dcf a a da f db historytrack debug save chang id disk historytrack trace onvisit http mail google com a google com inbox historytrack debug ad chang id f e f c d e e a af a historytrack debug save chang id disk historytrack trace onvisit http labs mozilla com introducing weave historytrack debug ad chang id ab b af e a b a a f historytrack debug save chang id disk historytrack trace onvisit http labs mozilla com forum index php board html historytrack debug ad chang id f c a f d dbf ec b historytrack debug save chang id disk historytrack trace onvisit http labs mozilla com forum categoryid historytrack debug ad chang id ecd f c b bc aa aee b historytrack debug save chang id disk historytrack trace onvisit http labs mozilla com forum categoryid historytrack debug ad chang id e c a e c d c f a historytrack debug save chang id disk historytrack trace onvisit http labs mozilla com forum comments php discussionid page item historytrack debug ad chang id b a dece e f cb c historytrack debug save chang id disk historytrack trace onvisit http wiki mozilla org labs weave faq historytrack debug ad chang id bbaf e a d bc f fc d e d historytrack debug save chang id disk service main info run schedul sync service main debug sync engin form engine form debug ensur server crypto record engine form debug calcul client engine form debug download appli server collect debug request http weave chabotc com user chabotc forms modified full sort depthindex collect debug request success net jsonfilt trace decod json data formstrack debug clear chang id list formstrack debug save chang id disk engine form debug finish sync service main debug sync engin histori engine histori debug ensur server crypto record engine histori debug calcul client engine histori debug download appli server collect debug request http weave chabotc com user chabotc history modified full sort depthindex collect debug request success net jsonfilt trace decod json data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store histstor debug visit engine histori warn error appli incom record compon return failur code x ns error invalid point nsinavhistoryservice addvisit net jsonfilt trace decod json data engine histori debug reconcil incom item engine histori debug appli incom record store histstor debug creat histori entri undefin service util debug creat uri except compon return failur code x b a ns error malformed uri nsiioservice newuri nsresult x b a ns error malformed uri locat js frame file users chabotc library appl support firefox profiles p l rnvv default extensions b c bbc ce b c ef d modules util j weave makeuri line data </v>
      </c>
    </row>
    <row r="1157" customFormat="false" ht="15" hidden="false" customHeight="false" outlineLevel="0" collapsed="false">
      <c r="A1157" s="0" t="n">
        <f aca="false">total!$A1158</f>
        <v>2</v>
      </c>
      <c r="B1157" s="0" t="str">
        <f aca="false">total!$C1158</f>
        <v>user ag mozilla window window nt en u rv gecko firefox build identifi weav comput ff weav server activ comput vista xp stage potenti upgrad weav activ notic bookmark stop sync error code comput engine bookmark warn sync fail service main warn engin except except compon return failur code x ns error failur iweavecrypto unwrapsymmetrickey nsresult x ns error failur locat js frame file c file path delet privaci reason firefoxportable data profile extensions b c bbc ce b c ef d modules base records crypto j cryptometa getkey line data reproduc step reproduc comput sync produc error disabl plugin disabl firewal comput </v>
      </c>
    </row>
    <row r="1158" customFormat="false" ht="15" hidden="false" customHeight="false" outlineLevel="0" collapsed="false">
      <c r="A1158" s="0" t="n">
        <f aca="false">total!$A1159</f>
        <v>4</v>
      </c>
      <c r="B1158" s="0" t="str">
        <f aca="false">total!$C1159</f>
        <v>step reproduc open edit event task dialog open custom toolbar dialog check use small icon control result icon size chang expect result toolbar small icon reproduc </v>
      </c>
    </row>
    <row r="1159" customFormat="false" ht="15" hidden="false" customHeight="false" outlineLevel="0" collapsed="false">
      <c r="A1159" s="0" t="n">
        <f aca="false">total!$A1160</f>
        <v>3</v>
      </c>
      <c r="B1159" s="0" t="str">
        <f aca="false">total!$C1160</f>
        <v>user ag mozilla x linux i x en u rv b gecko firefox b build identifi peopl mozilla forum http labs mozilla com forum comments php discussionid suddenli ve log service main warn engin except typeerror this findurlbyguid oldid null faulttoler debug origin except this findurlbyguid oldid null modul history js typeerror async stack trace modul engines js engine sync modul service js weavesvc syncengin modul wrap js weavenotifywrapp modul service js weavesvc sync modul util js el notifi callback creat modul engines js syncengine sync sync work fine error appear state sqlite database serv mysql day sqlite half day s relat problem ve workaround error look function return null case sourc problem easi find patch make work reproduc step reproduc simpli appear actual result histori sync work diff r d f c modules engines history j a modules engines history j sat jan b modules engines history j wed jan changeitemid function hstore changeitemid oldid newid uri utils makeuri this findurlbyguid oldid uri this anno setpageannot uri weave guid newid var temp this findurlbyguid oldid temp uri utils makeuri this findurlbyguid oldid uri this anno setpageannot uri weave guid newid this log trac changeitemid this findurlbyguid oldid null </v>
      </c>
    </row>
    <row r="1160" customFormat="false" ht="15" hidden="false" customHeight="false" outlineLevel="0" collapsed="false">
      <c r="A1160" s="0" t="n">
        <f aca="false">total!$A1161</f>
        <v>4</v>
      </c>
      <c r="B1160" s="0" t="str">
        <f aca="false">total!$C1161</f>
        <v>miss fact notif bar mention paragraph start line cs priv prefs popup xhtml </v>
      </c>
    </row>
    <row r="1161" customFormat="false" ht="15" hidden="false" customHeight="false" outlineLevel="0" collapsed="false">
      <c r="A1161" s="0" t="n">
        <f aca="false">total!$A1162</f>
        <v>3</v>
      </c>
      <c r="B1161" s="0" t="str">
        <f aca="false">total!$C1162</f>
        <v>user ag mozilla x linux i x en u rv b gecko firefox b build identifi bda dfbac e d eb error introduc simpl fix return stm handl fennec sql statement finish correctli return hand definegetter reproduc step reproduc hp pull hg </v>
      </c>
    </row>
    <row r="1162" customFormat="false" ht="15" hidden="false" customHeight="false" outlineLevel="0" collapsed="false">
      <c r="A1162" s="0" t="n">
        <f aca="false">total!$A1163</f>
        <v>3</v>
      </c>
      <c r="B1162" s="0" t="str">
        <f aca="false">total!$C1163</f>
        <v>user ag mozilla macintosh intel mac os en u rv b pre gecko shiretoko b pr ubiquity build identifi sync comput sync earlier attach log reproduc step reproduc upgrad client upgrad weav account sync actual result sync fail log expect result sync work chrome window info user string mozilla macintosh intel mac os en u rv b pre gecko shiretoko b pr ubiquity chrome window info weav version service util trace set mozilla servic password password user xxx service util trace set mozilla servic encrypt passphras password user xxx service main debug log user xxx service main debug event weav servic verify login start service main debug verifi login user xxx net resourc debug request http services mozilla com user xxx net resourc debug request success service main debug event weav servic verify login success service main debug event weav servic login success chrome window info login success chrome login trace sync login window close service main debug event weav servic sync start pubkeymanag trace import key http services mozilla com user xxx keys pubkey record pubkey debug request http services mozilla com user xxx keys pubkey record pubkey debug request success privkeymanag trace import key http services mozilla com user xxx keys privkey record privkey debug request http services mozilla com user xxx keys privkey record privkey debug request success service main debug refresh client list engine cli debug event weav client sync start engine cli debug ensur server crypto record recordmgr trace import record http services mozilla com user xxx crypto cli record cryptometa debug request http services mozilla com user xxx crypto cli record cryptometa debug request success engine cli info sync upload item engine cli info outgo item pre reconcili engine cli debug download appli server collect debug request http services mozilla com user xxx clients full sort depthindex collect debug request success store clients stor debug save client list disk engine cli debug prepar outgo record engine cli debug upload record index depth record collect debug post request http services mozilla com user xxx clients collect debug post request success engine cli debug finish sync engine cli debug event weav client sync success service main debug sync engin bookmark service main debug event weav servic bookmarks engin sync start engine bookmark debug event weav bookmark sync start engine bookmark debug ensur server crypto record recordmgr trace import record http services mozilla com user xxx crypto bookmark record cryptometa debug request http services mozilla com user xxx crypto bookmark record cryptometa debug request success engine bookmark info outgo item pre reconcili engine bookmark debug download appli server collect debug request http services mozilla com user xxx bookmarks modified full sort depthindex collect debug request success engine bookmark warn sync fail engine bookmark debug event weav bookmark sync error faulttoler debug origin except compon return failur code x ns error failur nsijson decod js frame file users xxx library appl support firefox profiles hmunn r default extensions b c bbc ce b c ef d modules resource j jsonfilter afterget line async stack trace modul engines js engine sync modul service js weavesvc syncengin modul wrap js weavenotifywrapp modul service js weavesvc sync modul util js el notifi callback creat modul wrap js weavenotifywrapp service main debug event weav servic bookmarks engin sync success service main warn engin sync correctli service main debug event weav servic sync success </v>
      </c>
    </row>
    <row r="1163" customFormat="false" ht="15" hidden="false" customHeight="false" outlineLevel="0" collapsed="false">
      <c r="A1163" s="0" t="n">
        <f aca="false">total!$A1164</f>
        <v>4</v>
      </c>
      <c r="B1163" s="0" t="str">
        <f aca="false">total!$C1164</f>
        <v>creat attach fix downoad manag prefer spot iann </v>
      </c>
    </row>
    <row r="1164" customFormat="false" ht="15" hidden="false" customHeight="false" outlineLevel="0" collapsed="false">
      <c r="A1164" s="0" t="n">
        <f aca="false">total!$A1165</f>
        <v>3</v>
      </c>
      <c r="B1164" s="0" t="str">
        <f aca="false">total!$C1165</f>
        <v>user ag mozilla x linux i en u rv gecko firefox build identifi mozilla x linux i en u rv b pre gecko lightning pr shredder b pr jan th nightli calendar integr fail gdata provid calendar prompt password auth lock input cancel login open thunderbird gdata provid calendar disabl add newor edit event calendar click reproduc step reproduc have gdata provid calendar start thunderbird updat blank popup authent prompt close prompt continu thunderbird calendar googl calendar disabl new edit function disabl calendar happen instal updat morn revert jan th build continu fail </v>
      </c>
    </row>
    <row r="1165" customFormat="false" ht="15" hidden="false" customHeight="false" outlineLevel="0" collapsed="false">
      <c r="A1165" s="0" t="n">
        <f aca="false">total!$A1166</f>
        <v>4</v>
      </c>
      <c r="B1165" s="0" t="str">
        <f aca="false">total!$C1166</f>
        <v>user ag mozilla window window nt en gb rv gecko firefox build identifi mozilla window window nt en gb rv b pre gecko lightning pr thunderbird b task tab work thunderbird b event task icon lack consist event creat today pane task tab task creat today pane calendar tab reproduc step reproduc </v>
      </c>
    </row>
    <row r="1166" customFormat="false" ht="15" hidden="false" customHeight="false" outlineLevel="0" collapsed="false">
      <c r="A1166" s="0" t="n">
        <f aca="false">total!$A1167</f>
        <v>1</v>
      </c>
      <c r="B1166" s="0" t="str">
        <f aca="false">total!$C1167</f>
        <v>lightn pre mozilla window window nt en u rv b pre gecko shredder b pr step reproduc creat non rep event alarm yesterday creat repeat event alarm yesterday actual result alarm non rep event fire non rep event box show alarm icon view expect result alarm work recur event addit inform default home calendar </v>
      </c>
    </row>
    <row r="1167" customFormat="false" ht="15" hidden="false" customHeight="false" outlineLevel="0" collapsed="false">
      <c r="A1167" s="0" t="n">
        <f aca="false">total!$A1168</f>
        <v>3</v>
      </c>
      <c r="B1167" s="0" t="str">
        <f aca="false">total!$C1168</f>
        <v>sunbird pre tinderbox build xx actual behavior return hibern calendar check calendar alert show time not recur alarm pop up undismiss alarm present pop up behavior pop up merg exist </v>
      </c>
    </row>
    <row r="1168" customFormat="false" ht="15" hidden="false" customHeight="false" outlineLevel="0" collapsed="false">
      <c r="A1168" s="0" t="n">
        <f aca="false">total!$A1169</f>
        <v>3</v>
      </c>
      <c r="B1168" s="0" t="str">
        <f aca="false">total!$C1169</f>
        <v>junk control standalon messag window die silent throw error error junkselectedmessag defin sourc file chrome messenger content messagewindow xul line debug venkman execut controller docommand button junk godocommand except caught except except javascript error junkselectedmessag defin file chrome messenger content mailwindowoverlay j line call method nsicontrol docommand nsresult x ns error xpc javascript error with detail locat js frame x jsd interactive sess godocommand line data function junkcommands j miss standalon window </v>
      </c>
    </row>
    <row r="1169" customFormat="false" ht="15" hidden="false" customHeight="false" outlineLevel="0" collapsed="false">
      <c r="A1169" s="0" t="n">
        <f aca="false">total!$A1170</f>
        <v>5</v>
      </c>
      <c r="B1169" s="0" t="str">
        <f aca="false">total!$C1170</f>
        <v>user ag mozilla window window nt de rv gecko firefox build identifi mozilla window window nt en u rv b pre gecko calendar pr current build speak remind alarm meant unifi prefer dialog guess alarm outdat leftov calendar dtd preferences dtd alarms dtd reproduc step reproduc </v>
      </c>
    </row>
    <row r="1170" customFormat="false" ht="15" hidden="false" customHeight="false" outlineLevel="0" collapsed="false">
      <c r="A1170" s="0" t="n">
        <f aca="false">total!$A1171</f>
        <v>4</v>
      </c>
      <c r="B1170" s="0" t="str">
        <f aca="false">total!$C1171</f>
        <v>user ag mozilla window window nt en u rv b gecko firefox b build identifi mozilla window window nt en u rv b pre gecko lightning pr thunderbird b lowercas z timezon inform utc string match regular express set timezon utc reproduc step reproduc feed rfc time cal fromrfc timezon z t z actual result timezon pars calendardefaulttimezon utc expect result timezon pars utc </v>
      </c>
    </row>
    <row r="1171" customFormat="false" ht="15" hidden="false" customHeight="false" outlineLevel="0" collapsed="false">
      <c r="A1171" s="0" t="n">
        <f aca="false">total!$A1172</f>
        <v>5</v>
      </c>
      <c r="B1171" s="0" t="str">
        <f aca="false">total!$C1172</f>
        <v>user ag mozilla macintosh intel mac os en u rv gecko firefox ubiquity build identifi weav manual sync modal statu dialog popsup resiz non proport dimens reproduc step reproduc select sync now modal statu dialog popsup resiz box s extrem narrow actual result statu dialog window made smaller content display expect result statu dialog resiz resiz scale proport </v>
      </c>
    </row>
    <row r="1172" customFormat="false" ht="15" hidden="false" customHeight="false" outlineLevel="0" collapsed="false">
      <c r="A1172" s="0" t="n">
        <f aca="false">total!$A1173</f>
        <v>2</v>
      </c>
      <c r="B1172" s="0" t="str">
        <f aca="false">total!$C1173</f>
        <v>mozilla window window nt en u rv b pre gecko calendar pr tinderbox version am minut alarm fire show up ther remind error javascript error alarmd defin file file f software buero kalender sunbird branch nightly modules calalarmutils jsm line call method calioperationlisten ongetresult ns error xpc javascript error with detail sourc file file f software buero kalender sunbird branch nightly modules calutils jsm file f software buero kalender sunbird branch nightly calendar js calstoragecalendar j line </v>
      </c>
    </row>
    <row r="1173" customFormat="false" ht="15" hidden="false" customHeight="false" outlineLevel="0" collapsed="false">
      <c r="A1173" s="0" t="n">
        <f aca="false">total!$A1174</f>
        <v>2</v>
      </c>
      <c r="B1173" s="0" t="str">
        <f aca="false">total!$C1174</f>
        <v>user ag mozilla x linux i en u rv gecko iceweasel debian build identifi tb version b nightli lightn pre nightli setup consist caldav calendar cach disabl caldav sched disabl work fine free busi inform open calendar invit email outlook lotu note possibl mail client return calendar calendar crash ad meet show invit email send free busi stop work calendar reload work restart tb meet fail visibl indic push server error consol previou action entri error syntax error sourc file file users hoet thunderbird ktqsdaf default extensions be fda a b b ad a df d modules calproviderutils jsm line piec code line cal safenewxml function calsafenewxml astr strip xml surround whitespac return xml astr replac s xml g trimright syntax error present lightn file xml line pre chang central function reproduc step reproduc start tb check calendar freebusy work click mail outlook lotu note invit view go back calendar check freebusy add appointment actual result calendar show free busi time anymor inform syntax error show error consol calendar action restart tb work expect result work </v>
      </c>
    </row>
    <row r="1174" customFormat="false" ht="15" hidden="false" customHeight="false" outlineLevel="0" collapsed="false">
      <c r="A1174" s="0" t="n">
        <f aca="false">total!$A1175</f>
        <v>2</v>
      </c>
      <c r="B1174" s="0" t="str">
        <f aca="false">total!$C1175</f>
        <v>user ag mozilla window window nt en u rv gecko firefox build identifi mozilla window window nt en u rv pre gecko sunbird googl calendar subscrib provid privat ical link cach turn event creat alarm categori edit event singl recur alarm categori remov alarm categori ad exist event lost perman bug singl phenomenon rare attempt add alarms categori produc error updat failur unrel event occur error warn sunbird provid winxp sp tbird instal cach reproduc non cach calendar reproduc step reproduc subscrib googl calendar turn cach restart enabl cach add categori alarm exist event save creat event categori and or alarm googl provid calendar edit event chang save actual result case end event categori alarm expect result event alarm and or categori similar close lightn bug http bugzilla mozilla org show bug cgi id comment oct mention fix appear work appli cach calendar </v>
      </c>
    </row>
    <row r="1175" customFormat="false" ht="15" hidden="false" customHeight="false" outlineLevel="0" collapsed="false">
      <c r="A1175" s="0" t="n">
        <f aca="false">total!$A1176</f>
        <v>1</v>
      </c>
      <c r="B1175" s="0" t="str">
        <f aca="false">total!$C1176</f>
        <v>user ag mozilla macintosh intel mac os en u rv b pre gecko shiretoko b pr build identifi log url found sync work earlier today reproduc step reproduc log actual result chrome window info user string mozilla macintosh intel mac os en u rv b pre gecko shiretoko b pr chrome window info weav version service util trace set mozilla servic password password user henrik service util trace set mozilla servic encrypt passphras password user henrik service main debug log user henrik service main debug event weav servic verify login start service main debug verifi login user henrik net resourc debug request http services mozilla com user henrik net resourc debug request fail net resourc debug error respons doctyp html public ietf dtd html en html head titl found titl head bodi h found h request url henrik found server p hr address apache red hat server sm weave proxy port address bodi html service main debug event weav servic verify login error service main debug caught except resourc http services mozilla com user henrik js frame file users henrik library appl support firefox profiles hmunn r default extensions b c bbc ce b c ef d modules resource j res request line service main debug event weav servic login error service main debug caught except login fail chrome window info login error chrome login trace sync login window close expect result success login </v>
      </c>
    </row>
    <row r="1176" customFormat="false" ht="15" hidden="false" customHeight="false" outlineLevel="0" collapsed="false">
      <c r="A1176" s="0" t="n">
        <f aca="false">total!$A1177</f>
        <v>3</v>
      </c>
      <c r="B1176" s="0" t="str">
        <f aca="false">total!$C1177</f>
        <v>user ag mozilla x linux x en u rv gecko iceweasel debian build identifi ve creat addon set browser cach includ certif build extens xpi instal set recogn reproduc </v>
      </c>
    </row>
    <row r="1177" customFormat="false" ht="15" hidden="false" customHeight="false" outlineLevel="0" collapsed="false">
      <c r="A1177" s="0" t="n">
        <f aca="false">total!$A1178</f>
        <v>4</v>
      </c>
      <c r="B1177" s="0" t="str">
        <f aca="false">total!$C1178</f>
        <v>creat attach declar ix checkin comment variabl ix sss observ function declar bad practic liner patch attach </v>
      </c>
    </row>
    <row r="1178" customFormat="false" ht="15" hidden="false" customHeight="false" outlineLevel="0" collapsed="false">
      <c r="A1178" s="0" t="n">
        <f aca="false">total!$A1179</f>
        <v>4</v>
      </c>
      <c r="B1178" s="0" t="str">
        <f aca="false">total!$C1179</f>
        <v>mozilla window window nt en u rv b pre gecko calendar pr startup icon statusbar show offlin mode sunbird updat detect onlin </v>
      </c>
    </row>
    <row r="1179" customFormat="false" ht="15" hidden="false" customHeight="false" outlineLevel="0" collapsed="false">
      <c r="A1179" s="0" t="n">
        <f aca="false">total!$A1180</f>
        <v>3</v>
      </c>
      <c r="B1179" s="0" t="str">
        <f aca="false">total!$C1180</f>
        <v>seamonkey reach header tab key activ context menu keyboard request port relev thunderbird implement sm style keyboard access </v>
      </c>
    </row>
    <row r="1180" customFormat="false" ht="15" hidden="false" customHeight="false" outlineLevel="0" collapsed="false">
      <c r="A1180" s="0" t="n">
        <f aca="false">total!$A1181</f>
        <v>4</v>
      </c>
      <c r="B1180" s="0" t="str">
        <f aca="false">total!$C1181</f>
        <v>user ag mozilla window window nt de rv gecko firefox build identifi mozilla window window nt en u rv b pre gecko calendar pr revis provid error notif bug error number anymor utf decoding fail modification fail case string error number error dialog strang d suggest call error code call messag error consol reproduc step reproduc subscrib remot calendar ic write access creat event calendar error notif error consol </v>
      </c>
    </row>
    <row r="1181" customFormat="false" ht="15" hidden="false" customHeight="false" outlineLevel="0" collapsed="false">
      <c r="A1181" s="0" t="n">
        <f aca="false">total!$A1182</f>
        <v>3</v>
      </c>
      <c r="B1181" s="0" t="str">
        <f aca="false">total!$C1182</f>
        <v>m surpris show earlier http hg mozilla org comm central annotate b f a cde calendar base src calcachedcalendar j l set id nnn current calendar uri mean calendar explicitli set calid this mcalid storag calendar creat mean cach calendar claim set item solut make calid column databas text field this id mean tricki migrat id trump this id user clear cach file version kind suck </v>
      </c>
    </row>
    <row r="1182" customFormat="false" ht="15" hidden="false" customHeight="false" outlineLevel="0" collapsed="false">
      <c r="A1182" s="0" t="n">
        <f aca="false">total!$A1183</f>
        <v>2</v>
      </c>
      <c r="B1182" s="0" t="str">
        <f aca="false">total!$C1183</f>
        <v>user ag mozilla window window nt en u rv b gecko firefox b net clr build identifi upgrad comput server wipe data incorrect reproduc step reproduc upgrad computer ff restart sync weav computer server wipe data call sync finish upgrad copmuter restart weav copmuter server wipe data aga computer actual result result time wipe client list inconsist copmuter computer computer list computer client list consist computer suspect server file computer client list computer wipe data record computer lost client comput recon expect result weav wipe server data upgrad client client upgrad wipe client data full sync server client </v>
      </c>
    </row>
    <row r="1183" customFormat="false" ht="15" hidden="false" customHeight="false" outlineLevel="0" collapsed="false">
      <c r="A1183" s="0" t="n">
        <f aca="false">total!$A1184</f>
        <v>2</v>
      </c>
      <c r="B1183" s="0" t="str">
        <f aca="false">total!$C1184</f>
        <v>creat attach screenshot issu mozilla window window nt en u rv b pre gecko calendar pr buildid step reproduc start sunbird profil actual result calendar tab empti view white error consol show error calmgr defin sourc file chrome calendar content calendar management j line error calendar null sourc file chrome calendar content calendar task editing j line regress rang work sunbird pre fail sunbird pre </v>
      </c>
    </row>
    <row r="1184" customFormat="false" ht="15" hidden="false" customHeight="false" outlineLevel="0" collapsed="false">
      <c r="A1184" s="0" t="n">
        <f aca="false">total!$A1185</f>
        <v>4</v>
      </c>
      <c r="B1184" s="0" t="str">
        <f aca="false">total!$C1185</f>
        <v>tab comput menu hide tab open local comput </v>
      </c>
    </row>
    <row r="1185" customFormat="false" ht="15" hidden="false" customHeight="false" outlineLevel="0" collapsed="false">
      <c r="A1185" s="0" t="n">
        <f aca="false">total!$A1186</f>
        <v>2</v>
      </c>
      <c r="B1185" s="0" t="str">
        <f aca="false">total!$C1186</f>
        <v>section long log fennec weav client sync privkeymanag trace import record http sj weave services mozilla com user jono keys privkey net resourc debug request http sj weave services mozilla com user jono keys privkey net resourc debug request success store bstor trace updat d d c e d bb c b store bstor trace move item chang folder index privkeymanag trace import record http sj weave services mozilla com user jono keys privkey net resourc debug request http sj weave services mozilla com user jono keys privkey net resourc debug request success store bstor trace updat d d c e d bb c b store bstor trace move item chang folder index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net resourc debug request success privkeymanag trace import record http sj weave services mozilla com user jono keys privkey net resourc debug request http sj weave services mozilla com user jono keys privkey appear download privat key per record s sync mean hundr time s suppos cach key appar s make sync fennec slooooooowwwwwww </v>
      </c>
    </row>
    <row r="1186" customFormat="false" ht="15" hidden="false" customHeight="false" outlineLevel="0" collapsed="false">
      <c r="A1186" s="0" t="n">
        <f aca="false">total!$A1187</f>
        <v>4</v>
      </c>
      <c r="B1186" s="0" t="str">
        <f aca="false">total!$C1187</f>
        <v>reset client addit delet snapshot previou version weav </v>
      </c>
    </row>
    <row r="1187" customFormat="false" ht="15" hidden="false" customHeight="false" outlineLevel="0" collapsed="false">
      <c r="A1187" s="0" t="n">
        <f aca="false">total!$A1188</f>
        <v>1</v>
      </c>
      <c r="B1187" s="0" t="str">
        <f aca="false">total!$C1188</f>
        <v>problem decrypt incom record engin catch except continu sync item delet local </v>
      </c>
    </row>
    <row r="1188" customFormat="false" ht="15" hidden="false" customHeight="false" outlineLevel="0" collapsed="false">
      <c r="A1188" s="0" t="n">
        <f aca="false">total!$A1189</f>
        <v>4</v>
      </c>
      <c r="B1188" s="0" t="str">
        <f aca="false">total!$C1189</f>
        <v>user ag mozilla window window nt en u rv gecko seamonkey build identifi mozilla x linux i en u rv gecko seamonkey http download mozilla org product seamonkey os linux lang en u reproduc step reproduc download seamonkey en us linux i installer tar gz http download mozilla org product seamonkey os linux lang en u decompress read readm file bottom hook seamonkey complet icon gnome panel follow step click gnome main menu button open panel menu open add panel submenu choos launcher right click icon seamonkey panel enter command directory name seamonkey directory nam directori download seamonkey default directori seamonkey suggest usr local seamonkey type icon type comment click icon button type icon s locat directory name icons mozicon xpm directori directori instal seamonkey default directori usr local seamonkey icons mozicon xpm unabl find mozicon xpm file actual result mozicon xpm file exist expect result mozicon xpm file exist readm correct happen iceap aka seamonkey newsgroup thread post pst find seamonkey v s icon instal directori seamonkey instal s readm hook seamonkey complet icon gnome panel follow step click gnome main menu button open panel menu open add panel submenu choos launcher right click icon seamonkey panel enter command directory name seamonkey directory nam directori download seamonkey default directori seamonkey suggest usr local seamonkey type icon type comment click icon button type icon s locat directory name icons mozicon xpm directori directori instal seamonkey default directori usr local seamonkey icons mozicon xpm run updatedb command root locat mozicon xpm usr share iceweasel chrome icons default mozicon xpm usr share iceweasel icons mozicon xpm usr share xulrunner icons mozicon xpm pwd home programs seamonkey ls all total drwxr xr x ant ant drwxr sr x root staff rw r ant ant autoreg drwxr xr x ant ant chrome drwxr xr x ant ant compon drwxr xr x ant ant default drwxr xr x ant ant dictionari drwxr xr x ant ant grepref drwxr xr x ant ant init d rw r ant ant install log drwxr xr x ant ant isp rw r ant ant libfreebl chk rwxr xr x ant ant libfreebl so rwxr xr x ant ant libgfxpsshar so rwxr xr x ant ant libgkgfx so rwxr xr x ant ant libgtkembedmoz so rwxr xr x ant ant libgtkxtbin so rwxr xr x ant ant libjsj so rwxr xr x ant ant libldap so rwxr xr x ant ant libmozjs so rwxr xr x ant ant libmozz so rwxr xr x ant ant libmsgbaseutil so rwxr xr x ant ant libnspr so rwxr xr x ant ant libnss so rwxr xr x ant ant libnssckbi so rwxr xr x ant ant libplc so rwxr xr x ant ant libplds so rwxr xr x ant ant libprldap so rwxr xr x ant ant libsmime so rw r ant ant libsoftokn chk rwxr xr x ant ant libsoftokn so rwxr xr x ant ant libssl so rwxr xr x ant ant libxpcom compat so rwxr xr x ant ant libxpcom core so rwxr xr x ant ant libxpcom so rwxr xr x ant ant libxpistub so rwxr xr x ant ant mozilla xremote cli drwxr xr x ant ant plugin rwxr xr x ant ant regchrom rw r ant ant registri rwxr xr x ant ant regxpcom drwxr xr x ant ant re rwxr xr x ant ant run mozilla sh rwxr xr x ant ant seamonkey rwxr xr x ant ant seamonkey bin drwxr xr x ant ant searchplugin rwxr xr x ant ant xpicleanup advanc </v>
      </c>
    </row>
    <row r="1189" customFormat="false" ht="15" hidden="false" customHeight="false" outlineLevel="0" collapsed="false">
      <c r="A1189" s="0" t="n">
        <f aca="false">total!$A1190</f>
        <v>3</v>
      </c>
      <c r="B1189" s="0" t="str">
        <f aca="false">total!$C1190</f>
        <v>tab menu tab profil display tab messag tab </v>
      </c>
    </row>
    <row r="1190" customFormat="false" ht="15" hidden="false" customHeight="false" outlineLevel="0" collapsed="false">
      <c r="A1190" s="0" t="n">
        <f aca="false">total!$A1191</f>
        <v>3</v>
      </c>
      <c r="B1190" s="0" t="str">
        <f aca="false">total!$C1191</f>
        <v>user ag mozilla window window nt en u rv b gecko firefox b build identifi mozilla window window nt en u rv b gecko firefox b ve set weav xp home sp desktop run firefox beta weave download today http releases mozilla org pub mozilla org addons weave fx tb fn xpi bookmark password s separ issu sync weav server reproduc step reproduc instal firefox beta instal weave initi sync note places sqlit mb actual result service main info log reiniti store clients stor debug wipe local client store store clients stor debug save client list disk store tabs stor debug read file store tabs stor debug wipe call clear cach remot client tab service main info client metadata wipe delet server data net resourc debug delet request http sj weave services mozilla com user geoapps bookmarks net resourc debug delet request success engine bookmark debug reset bookmark sync time net resourc debug delet request http sj weave services mozilla com user geoapps history net resourc debug delet request success engine histori debug reset histori sync time net resourc debug delet request http sj weave services mozilla com user geoapps passwords net resourc debug delet request success engine password debug reset password sync time net resourc debug delet request http sj weave services mozilla com user geoapps tabs net resourc debug delet request success engine tab debug reset tab sync time net resourc debug delet request http sj weave services mozilla com user geoapps clients net resourc debug delet request success engine cli debug reset client sync time net resourc debug delet request http sj weave services mozilla com user geoapps keys net resourc debug delet request success net resourc debug delet request http sj weave services mozilla com user geoapps crypto net resourc debug delet request success service main debug upload metadata record service main debug set meta payload storag version net resourc debug put request http sj weave services mozilla com user geoapps meta glob net resourc debug put request success service main info metadata record found server wipe ensur consist pubkeymanag trace import record http sj weave services mozilla com user geoapps keys pubkey net resourc debug request http sj weave services mozilla com user geoapps keys pubkey net resourc debug request fail net resourc debug error respons record found pubkeymanag debug fail import record resourc http sj weave services mozilla com user geoapps keys pubkey pubkeymanag debug gener rsa keypair pubkeymanag debug gener rsa keypair net resourc debug put request http sj weave services mozilla com user geoapps keys pubkey net resourc debug put request success net resourc debug put request http sj weave services mozilla com user geoapps keys privkey net resourc debug put request success service main debug refresh client list engine cli debug event weav engin sync start engine cli debug ensur server crypto record recordmgr trace import record http sj weave services mozilla com user geoapps crypto cli net resourc debug request http sj weave services mozilla com user geoapps crypto cli net resourc debug request fail net resourc debug error respons record found recordmgr debug fail import record resourc http sj weave services mozilla com user geoapps crypto cli pubkeymanag trace import record http sj weave services mozilla com user geoapps keys pubkey net resourc debug request http sj weave services mozilla com user geoapps keys pubkey net resourc debug request success net resourc debug put request http sj weave services mozilla com user geoapps crypto cli net resourc debug put request success engine cli info sync upload item clienttrack debug clear chang id list clienttrack debug save chang id disk engine cli info outgo item pre reconcili engine cli debug download appli server collect debug request http sj weave services mozilla com user geoapps clients full sort depthindex collect debug request success engine cli info appli record reconcil record engine cli debug prepar outgo record engine cli info upload record index depth record collect debug post request http sj weave services mozilla com user geoapps clients collect debug post request success clienttrack debug clear chang id list clienttrack debug save chang id disk engine cli debug finish sync engine cli debug event weav engin sync finish engine bookmark debug event weav engin sync start engine bookmark debug ensur server crypto record recordmgr trace import record http sj weave services mozilla com user geoapps crypto bookmark net resourc debug request http sj weave services mozilla com user geoapps crypto bookmark net resourc debug request fail net resourc debug error respons record found recordmgr debug fail import record resourc http sj weave services mozilla com user geoapps crypto bookmark net resourc debug put request http sj weave services mozilla com user geoapps crypto bookmark net resourc debug put request success engine bookmark info sync upload item bmktracker debug clear chang id list bmktracker debug save chang id disk engine bookmark info outgo item pre reconcili engine bookmark debug download appli server collect debug request http sj weave services mozilla com user geoapps bookmarks full sort depthindex collect debug request success engine bookmark info appli record reconcil record engine bookmark debug prepar outgo record privkeymanag trace import record http sj weave services mozilla com user geoapps keys privkey net resourc debug request http sj weave services mozilla com user geoapps keys privkey net resourc debug request success recordmgr trace import record http sj weave services mozilla com user geoapps crypto bookmark net resourc debug request http sj weave services mozilla com user geoapps crypto bookmark net resourc debug request success service main trace skip schedul sync local oper progress engine bookmark info upload record index depth record collect debug post request http sj weave services mozilla com user geoapps bookmarks collect debug post request success engine bookmark warn sync fail engine bookmark debug event weav engin sync error faulttoler debug origin except compon return failur code x ns error failur nsijson decod js frame file c document and settings angus appl data mozilla firefox profiles g nqhq firefox extensions b c bbc ce b c ef d modules resource j jsonfilter afterget line async stack trace modul engines js engine sync modul service js weavesvc syncengin modul service js weavesvc sync modul util js el notifi callback creat modul wrap js notifywrap expect result sync addit log need </v>
      </c>
    </row>
    <row r="1191" customFormat="false" ht="15" hidden="false" customHeight="false" outlineLevel="0" collapsed="false">
      <c r="A1191" s="0" t="n">
        <f aca="false">total!$A1192</f>
        <v>5</v>
      </c>
      <c r="B1191" s="0" t="str">
        <f aca="false">total!$C1192</f>
        <v>lightn pre mozilla window window nt en u rv b pre gecko shredder b pr suggest renam menu entri file address book card event task dialog file address book contact match thunderbird word </v>
      </c>
    </row>
    <row r="1192" customFormat="false" ht="15" hidden="false" customHeight="false" outlineLevel="0" collapsed="false">
      <c r="A1192" s="0" t="n">
        <f aca="false">total!$A1193</f>
        <v>3</v>
      </c>
      <c r="B1192" s="0" t="str">
        <f aca="false">total!$C1193</f>
        <v>summari move hg code contributor lost find </v>
      </c>
    </row>
    <row r="1193" customFormat="false" ht="15" hidden="false" customHeight="false" outlineLevel="0" collapsed="false">
      <c r="A1193" s="0" t="n">
        <f aca="false">total!$A1194</f>
        <v>4</v>
      </c>
      <c r="B1193" s="0" t="str">
        <f aca="false">total!$C1194</f>
        <v>user ag mozilla x linux x en u rv gecko ubuntu intrepid firefox build identifi mozilla x linux x en u rv b pre gecko sunbird pr build sunbird pre launch applic error appear time sunbird instal item failur chrome registr contact author problem error creat empti chrome manifest file extens directori specif touch sunbird extensions e fda a b b ad a df chrome manifest touch sunbird extensions ce c e a ce fd chrome manifest extens sunbird default theme lightn stub extens sunbird build system produc file applic deal absenc reproduc duplic report search find time </v>
      </c>
    </row>
    <row r="1194" customFormat="false" ht="15" hidden="false" customHeight="false" outlineLevel="0" collapsed="false">
      <c r="A1194" s="0" t="n">
        <f aca="false">total!$A1195</f>
        <v>3</v>
      </c>
      <c r="B1194" s="0" t="str">
        <f aca="false">total!$C1195</f>
        <v>bug dupe lightning onli bug open issu sunbird regress current sunbird trunk compar sunbird startup sunbird master password request remot calendar save password load data workaround start sunbird type master password box make accident type box late dismiss master password dialog reload remot calendar password type correctli calendar load </v>
      </c>
    </row>
    <row r="1195" customFormat="false" ht="15" hidden="false" customHeight="false" outlineLevel="0" collapsed="false">
      <c r="A1195" s="0" t="n">
        <f aca="false">total!$A1196</f>
        <v>4</v>
      </c>
      <c r="B1195" s="0" t="str">
        <f aca="false">total!$C1196</f>
        <v>mozilla window window nt en u rv a pr gecko sunbird pr custom releas build base comm central mozilla centr step reproduc base sunbird build set advanc prefer javascript options strict true restart sunbird play view dialog actual result warn log thousand time warn refer undefin properti this mdata anam sourc file file e sb mozilla dist bin calendar js calutils j line warn log multipl time warn trail comma legal ecma object initi sourc file chrome calendar content widgets calendar list tree xml line column sourc code warn assign undeclar variabl date sourc file chrome calendar content widgets minimonth xml line warn assign undeclar variabl sp sourc file file e sb mozilla dist bin calendar js calstoragecalendar j line warn assign undeclar variabl ap sourc file file e sb mozilla dist bin calendar js calstoragecalendar j line warn assign undeclar variabl sourc file file e sb mozilla dist bin calendar js calstoragecalendar j line warn assign undeclar variabl calendarev sourc file chrome calendar content calendar unifinder j line warn assign undeclar variabl currentlistlength sourc file chrome calendar content import export j line warn assign undeclar variabl newcol sourc file chrome calendar content calendar multiday view xml line warn refer undefin properti varnam sourc file file e sb mozilla dist bin calendar js calitembase j line warn refer undefin properti this eventpromotedprop sourc file file e sb mozilla dist bin calendar js calevent j line warn refer undefin properti this mexceptionmap getridkey arecurrenceid sourc file file e sb mozilla dist bin calendar js calrecurrenceinfo j line warn refer undefin properti calendarofflinemanager prototyp sourc file chrome calendar content calendar management j line warn refer undefin properti label localnam sourc file chrome calendar content calendar base view xml line warn refer undefin properti unifinderobserver prototyp sourc file chrome calendar content calendar unifinder j line warn refer undefin properti window malarmservic sourc file chrome calendar content calendar alarm dialog j line warn refer undefin properti window organ sourc file chrome calendar content calendar event dialog j line warn refer undefin properti window organ sourc file chrome calendar content calendar event dialog j line warn refer undefin properti parent backuppreflist sourc file chrome calendar content preferences categories j line </v>
      </c>
    </row>
    <row r="1196" customFormat="false" ht="15" hidden="false" customHeight="false" outlineLevel="0" collapsed="false">
      <c r="A1196" s="0" t="n">
        <f aca="false">total!$A1197</f>
        <v>3</v>
      </c>
      <c r="B1196" s="0" t="str">
        <f aca="false">total!$C1197</f>
        <v>user ag mozilla window window nt en u rv b gecko firefox b net clr build identifi open save tab session locat history tab copmut work item open open save tab creat window open tab close tab open save tab work close window open open save tab reproduc step reproduc sync multipl tab computer sync computer receiv tab open save tab dow matter tri open save tab actual result fir save tab save tab open expect result user open numer save tab </v>
      </c>
    </row>
    <row r="1197" customFormat="false" ht="15" hidden="false" customHeight="false" outlineLevel="0" collapsed="false">
      <c r="A1197" s="0" t="n">
        <f aca="false">total!$A1198</f>
        <v>4</v>
      </c>
      <c r="B1197" s="0" t="str">
        <f aca="false">total!$C1198</f>
        <v>user ag mozilla window window nt en u rv b pre gecko seamonkey b pr build identifi non ascii charact weav log file write wrong encod russian text store tabs stor debug wrap tab titl linux org ru linux write log store tabs stor debug wrap tab titl linux org ru caa o d f o linux kind recod reproduc </v>
      </c>
    </row>
    <row r="1198" customFormat="false" ht="15" hidden="false" customHeight="false" outlineLevel="0" collapsed="false">
      <c r="A1198" s="0" t="n">
        <f aca="false">total!$A1199</f>
        <v>2</v>
      </c>
      <c r="B1198" s="0" t="str">
        <f aca="false">total!$C1199</f>
        <v>user ag mozilla window window nt en u rv b gecko firefox b net clr build identifi weav sync bookmark tag appear incorrectli pc reproduc step reproduc reproduc clean new profil default firefox s bookmark pc instal weav make initi sync bookmark default firefox instal pc bookmark display home before png home tags before png add bookmark tag st pc weav url amo tag firefox weav addon make sync actual result bookmark correctli ad st pc home after png nd pc bookmark broken work after png expect result bookmark pc display home after png mozilla window window nt en u rv b gecko firefox b net clr pc </v>
      </c>
    </row>
    <row r="1199" customFormat="false" ht="15" hidden="false" customHeight="false" outlineLevel="0" collapsed="false">
      <c r="A1199" s="0" t="n">
        <f aca="false">total!$A1200</f>
        <v>3</v>
      </c>
      <c r="B1199" s="0" t="str">
        <f aca="false">total!$C1200</f>
        <v>user ag mozilla window window nt en u rv b gecko firefox b net clr build identifi weav ve weav day sync home pc run window xp servic pack work window build home error activ log home pc d happi forward machin desktop run firefox beta weav reproduc step reproduc simpli open firefox beta requir actual result sync happen home pc string error activ log expect result sync histori bookmark </v>
      </c>
    </row>
    <row r="1200" customFormat="false" ht="15" hidden="false" customHeight="false" outlineLevel="0" collapsed="false">
      <c r="A1200" s="0" t="n">
        <f aca="false">total!$A1201</f>
        <v>3</v>
      </c>
      <c r="B1200" s="0" t="str">
        <f aca="false">total!$C1201</f>
        <v>mozilla window window nt en u rv b pre gecko seamonkey a assum dupe find close browser quit seamonkey switch profil restart profil sm start page set start home page critic page load call function pi </v>
      </c>
    </row>
    <row r="1201" customFormat="false" ht="15" hidden="false" customHeight="false" outlineLevel="0" collapsed="false">
      <c r="A1201" s="0" t="n">
        <f aca="false">total!$A1202</f>
        <v>3</v>
      </c>
      <c r="B1201" s="0" t="str">
        <f aca="false">total!$C1202</f>
        <v>creat attach v check orig path info path info blank set weav server doc work configur mod fcgi php fcgi debian etch path info environ variabl set blank orig path info var requir inform attach patch http wiki mozilla org labs weave setup serv </v>
      </c>
    </row>
    <row r="1202" customFormat="false" ht="15" hidden="false" customHeight="false" outlineLevel="0" collapsed="false">
      <c r="A1202" s="0" t="n">
        <f aca="false">total!$A1203</f>
        <v>3</v>
      </c>
      <c r="B1202" s="0" t="str">
        <f aca="false">total!$C1203</f>
        <v>user ag mozilla window window nt en u rv a pr gecko minefield a pr gtb build identifi mozilla window window nt en u rv b pre gecko lightning pr shredder b pr thunderbrowse id shredder invit event accept declin button order accept declin invit trunk lightn reproduc step reproduc send invit shredder receiv email accept declin button actual result accept declin button order accept declin invit expect result accept declin button </v>
      </c>
    </row>
    <row r="1203" customFormat="false" ht="15" hidden="false" customHeight="false" outlineLevel="0" collapsed="false">
      <c r="A1203" s="0" t="n">
        <f aca="false">total!$A1204</f>
        <v>2</v>
      </c>
      <c r="B1203" s="0" t="str">
        <f aca="false">total!$C1204</f>
        <v>user ag mozilla window window nt pl rv gecko firefox net clr build identifi parsowania xml niezdefiniowana jednostka obszar chrome cckwizard content cckwizard xul numer linii kolumna descript control cookieallowedsit cookieallowedsites label descript reproduc step reproduc instal firefox instal cck menu narz dzia eng tool cck wizard actual result parsowania xml niezdefiniowana jednostka obszar chrome cckwizard content cckwizard xul numer linii kolumna descript control cookieallowedsit cookieallowedsites label descript expect result firefox polish version mozilla window window nt pl rv gecko firefox net clr </v>
      </c>
    </row>
    <row r="1204" customFormat="false" ht="15" hidden="false" customHeight="false" outlineLevel="0" collapsed="false">
      <c r="A1204" s="0" t="n">
        <f aca="false">total!$A1205</f>
        <v>2</v>
      </c>
      <c r="B1204" s="0" t="str">
        <f aca="false">total!$C1205</f>
        <v>user ag mozilla x linux i en u rv gecko iceweasel debian build identifi error occur gener extens report error http bugzilla mozilla org except compon return failur code x ns nointerfac nsisupports queryinterfac nsresult x ns nointerfac locat js frame chrome explorer content tools extension project j anonym line data reproduc step reproduc creat extens applic actual result error occur window xp ubuntu </v>
      </c>
    </row>
    <row r="1205" customFormat="false" ht="15" hidden="false" customHeight="false" outlineLevel="0" collapsed="false">
      <c r="A1205" s="0" t="n">
        <f aca="false">total!$A1206</f>
        <v>4</v>
      </c>
      <c r="B1205" s="0" t="str">
        <f aca="false">total!$C1206</f>
        <v>user ag mozilla window window nt en u rv b pre gecko shiretoko b pr build identifi mozilla window window nt en u rv b pre gecko calendar pr pref javascript options strict true page warn refer undefin properti this mdata anam calendar js calutils j line reproduc step reproduc creat profil set pref javascript options strict true set tool option advanc gener config editor search strict doubl click toggl creat event default home calendar event dialog restart open error consol view actual result warn refer undefin properti this mdata anam calendar js calutils j line appear time event expect result warn make startup slow workaround turn prefer </v>
      </c>
    </row>
    <row r="1206" customFormat="false" ht="15" hidden="false" customHeight="false" outlineLevel="0" collapsed="false">
      <c r="A1206" s="0" t="n">
        <f aca="false">total!$A1207</f>
        <v>4</v>
      </c>
      <c r="B1206" s="0" t="str">
        <f aca="false">total!$C1207</f>
        <v>user ag mozilla window window nt en u rv b pre gecko shiretoko b pr build identifi mozilla window window nt en u rv b pre gecko calendar pr pref javascript options strict true warn refer undefin properti this mexceptionmap getridkey arecurrenceid calendar js calrecurrenceinfo j line reproduc step reproduc creat profil set pref javascript options strict true set tool option advanc gener config editor search strict doubl click toggl creat event default home calendar event dialog repeat weekli restart open error consol view actual result warn refer undefin properti this mexceptionmap getridkey arecurrenceid calendar js calrecurrenceinfo j line occur time event expect result warn slow startup workaround turn pref </v>
      </c>
    </row>
    <row r="1207" customFormat="false" ht="15" hidden="false" customHeight="false" outlineLevel="0" collapsed="false">
      <c r="A1207" s="0" t="n">
        <f aca="false">total!$A1208</f>
        <v>3</v>
      </c>
      <c r="B1207" s="0" t="str">
        <f aca="false">total!$C1208</f>
        <v>user ag mozilla window window nt fi rv gecko firefox build identifi problem build work fine final latest pre thunderbird pre m b m mean developp prob ca thing bug prevent move lightn file bug atm version thunderbird plugin compani work fine sun calendar server patch rel upgrad latest pre encounter problem creat event invit peopl attend invit check event calendar server show invit meet open event lightn close promt save chage reproduc step reproduc start creat event select peopl invit save event actual result invit make event invit expect result creat event invit trace differ queri thunderbird sun calendar server major thing work send orgcalid userid domain fi work pre send orgemail mailto userid domain fi packag timezon info assum lightn bit unsur act m random invit bee make event invit work fine pre wrong invit peopl file find orcalid calwcapcalendaritems j differ code pre obviu m hope figur s wrong </v>
      </c>
    </row>
    <row r="1208" customFormat="false" ht="15" hidden="false" customHeight="false" outlineLevel="0" collapsed="false">
      <c r="A1208" s="0" t="n">
        <f aca="false">total!$A1209</f>
        <v>2</v>
      </c>
      <c r="B1208" s="0" t="str">
        <f aca="false">total!$C1209</f>
        <v>mozilla x linux i en u rv b pre gecko seamonkey b pr build id crash xul file chooser save link target reproduc bp b fcf f e a f f fd breakpad soccorro report details signatur nsfileview setdirectori nsifile uuid b fcf f e a f f fd time uptim crash second submiss product seamonkey version b pre build id branch os linux os version linux pae smp i gnu linux cpu x cpu info authenticamd famili model step crash reason sigsegv crash address xb f a e user comment save link target wait xul file selector fulli display processor note frames crash thread libfileview so nsfileview setdirectori toolkit components filepicker src nsfileview cpp libfileview so nsfileview setshowhiddenfil toolkit components filepicker src nsfileview cpp libxpcom core so ns getxptcallstub p libxpconnect so xpcwrappedn callmethod js src xpconnect src xpcwrappednative cpp libxpconnect so xpc wn gettersett js src xpconnect src xpcprivate h libmozjs so js invok js src jsinterp cpp libmozjs so js internalinvok js src jsinterp cpp libmozjs so js internalgetorset js src jsinterp cpp libmozjs so js setsprop js src jsscope h libmozjs so js nativeset js src jsobj cpp libmozjs so js setpropertyhelp js src jsobj cpp libmozjs so js interpret js src jsinterp cpp libmozjs so js invok js src jsinterp cpp libmozjs so js internalinvok js src jsinterp cpp libmozjs so js callfunctionvalu js src jsapi cpp libgklayout so nsjscontext calleventhandl dom src base nsjsenvironment cpp libgklayout so nsjseventlisten handleev dom src events nsjseventlistener cpp libgklayout so nseventlistenermanag handleeventsubtyp content events src nseventlistenermanager cpp libgklayout so nseventlistenermanag handleev content events src nseventlistenermanager cpp libgklayout so nseventtargetchainitem handleev content events src nseventdispatcher cpp libgklayout so nseventtargetchainitem handleeventtargetchain content events src nseventdispatcher cpp libgklayout so nseventdispatch dispatch content events src nseventdispatcher cpp libgklayout so presshel handledomeventwithtarget layout base nspresshell cpp libgklayout so nsbuttonboxfram domouseclick layout xul base src nsbuttonboxframe cpp libgklayout so nsbuttonboxfram mouseclick layout xul base src nsbuttonboxframe h libgklayout so nsbuttonboxfram handleev layout xul base src nsbuttonboxframe cpp libgklayout so nspresshelleventcb handleev layout base nspresshell cpp libgklayout so nseventtargetchainitem handleeventtargetchain content events src nseventdispatcher cpp libgklayout so nseventdispatch dispatch content events src nseventdispatcher cpp libgklayout so presshel handleeventintern layout base nspresshell cpp libgklayout so presshel handleeventwithtarget layout base nspresshell cpp libgklayout so nseventstatemanag checkforanddispatchclick content events src nseventstatemanager cpp libgklayout so nseventstatemanag posthandleev content events src nseventstatemanager cpp libgklayout so presshel handleeventintern layout base nspresshell cpp libgklayout so presshel handlepositionedev layout base nspresshell cpp libgklayout so presshel handleev layout base nspresshell cpp libgklayout so nsviewmanag handleev view src nsviewmanager cpp libgklayout so nsviewmanag dispatchev view src nsviewmanager cpp libgklayout so handleev view src nsview cpp libwidget gtk so nswindow dispatchev widget src gtk nswindow cpp libwidget gtk so nswindow onbuttonreleaseev widget src gtk nswindow cpp libwidget gtk so button release event cb widget src gtk nswindow cpp libgtk x so libgtk x so x dec libgobject so libgobject so x d a libgobject so libgobject so x c libgobject so libgobject so x ba libgobject so libgobject so x cb libgtk x so libgtk x so x fd libgtk x so libgtk x so x db libgtk x so libgtk x so x d libgdk x so libgdk x so x c libglib so libglib so x c libglib so libglib so x d libglib so libglib so x d libwidget gtk so nsappshel processnextnativeev widget src gtk nsappshell cpp libwidget gtk so nsbaseappshel doprocessnextnativeev widget src xpwidgets nsbaseappshell cpp libwidget gtk so nsbaseappshel onprocessnextev widget src xpwidgets nsbaseappshell cpp libxpcom core so nsthread processnextev xpcom threads nsthread cpp libxpcom core so ns processnextevent p nsthreadutils cpp libnsappshell so nsxulwindow showmod xpfe appshell src nsxulwindow cpp libnsappshell so nscontenttreeown showasmod xpfe appshell src nscontenttreeowner cpp libembedcomponents so nswindowwatch openwindowjsintern embedding components windowwatcher src nswindowwatcher cpp libembedcomponents so nswindowwatch openwindowj embedding components windowwatcher src nswindowwatcher cpp libgklayout so nsglobalwindow openintern dom src base nsglobalwindow cpp libgklayout so nsglobalwindow opendialog dom src base nsglobalwindow cpp libxpcom core so ns getxptcallstub p libxpconnect so xpcwrappedn callmethod js src xpconnect src xpcwrappednative cpp libxpconnect so xpc wn callmethod js src xpconnect src xpcwrappednativejsops cpp libmozjs so js invok js src jsinterp cpp libmozjs so js interpret js src jsinterp cpp libmozjs so js invok js src jsinterp cpp libxpconnect so nsxpcwrappedjsclass callmethod js src xpconnect src xpcwrappedjsclass cpp libxpconnect so nsxpcwrappedj callmethod js src xpconnect src xpcwrappedjs cpp libxpcom core so prepareanddispatch xpcom reflect xptcall src md unix xptcstubs gcc x unix cpp libxpcom core so ns getxptcallstub p libxpconnect so xpcwrappedn callmethod js src xpconnect src xpcwrappednative cpp libxpconnect so xpc wn callmethod js src xpconnect src xpcwrappednativejsops cpp libmozjs so js invok js src jsinterp cpp libmozjs so js interpret js src jsinterp cpp libmozjs so js invok js src jsinterp cpp libmozjs so js internalinvok js src jsinterp cpp libmozjs so js callfunctionvalu js src jsapi cpp libgklayout so nsjscontext calleventhandl dom src base nsjsenvironment cpp libgklayout so nsjseventlisten handleev dom src events nsjseventlistener cpp libgklayout so nseventlistenermanag handleeventsubtyp content events src nseventlistenermanager cpp libgklayout so nseventlistenermanag handleev content events src nseventlistenermanager cpp libgklayout so nseventtargetchainitem handleev content events src nseventdispatcher cpp libgklayout so nseventtargetchainitem handleeventtargetchain content events src nseventdispatcher cpp libgklayout so nseventdispatch dispatch content events src nseventdispatcher cpp libgklayout so presshel handledomeventwithtarget layout base nspresshell cpp libgklayout so nsxulmenucommandev run layout xul base src nsxulpopupmanager cpp libxpcom core so nsthread processnextev xpcom threads nsthread cpp libxpcom core so ns processnextevent p nsthreadutils cpp libwidget gtk so nsbaseappshel run widget src xpwidgets nsbaseappshell cpp libtoolkitcomps so nsappstartup run toolkit components startup src nsappstartup cpp libxul so xre main toolkit xre nsapprunner cpp seamonkey bin main suite app nssuiteapp cpp libc so libc so x </v>
      </c>
    </row>
    <row r="1209" customFormat="false" ht="15" hidden="false" customHeight="false" outlineLevel="0" collapsed="false">
      <c r="A1209" s="0" t="n">
        <f aca="false">total!$A1210</f>
        <v>4</v>
      </c>
      <c r="B1209" s="0" t="str">
        <f aca="false">total!$C1210</f>
        <v>creat attach propos patch fix bug element ad children ol element conform xhtml insid li item attach propos patch </v>
      </c>
    </row>
    <row r="1210" customFormat="false" ht="15" hidden="false" customHeight="false" outlineLevel="0" collapsed="false">
      <c r="A1210" s="0" t="n">
        <f aca="false">total!$A1211</f>
        <v>3</v>
      </c>
      <c r="B1210" s="0" t="str">
        <f aca="false">total!$C1211</f>
        <v>mozilla window window nt en u rv b pre gecko calendar pr calendar sqlite actual result start pc hibern undismiss alarm recur event ad fourth time alarm popup close alarm popup throw modif fail error regress rememb bug anymor updat histori destroy rememb fallen warn bug regress updat month bug </v>
      </c>
    </row>
    <row r="1211" customFormat="false" ht="15" hidden="false" customHeight="false" outlineLevel="0" collapsed="false">
      <c r="A1211" s="0" t="n">
        <f aca="false">total!$A1212</f>
        <v>5</v>
      </c>
      <c r="B1211" s="0" t="str">
        <f aca="false">total!$C1212</f>
        <v>user ag mozilla window window nt en u rv b pre gecko shiretoko b pr build identifi mozilla window window nt en u rv b pre gecko calendar pr pref javascript options strict set true warn refer undefin properti unifinderobserver prototyp sourc file chrome calendar content calendar unifinder j line reproduc step reproduc start sunbird fresh profil open error consol show warn actual result warn includ instanc warn refer undefin properti unifinderobserver prototyp sourc file chrome calendar content calendar unifinder j line expect result warn </v>
      </c>
    </row>
    <row r="1212" customFormat="false" ht="15" hidden="false" customHeight="false" outlineLevel="0" collapsed="false">
      <c r="A1212" s="0" t="n">
        <f aca="false">total!$A1213</f>
        <v>5</v>
      </c>
      <c r="B1212" s="0" t="str">
        <f aca="false">total!$C1213</f>
        <v>user ag mozilla window window nt en gb rv b gecko firefox b net clr build identifi ff b weav sync option ellipsi suggest inform option present commit sync remot server user option choos restore backup merg option fact function place resolv ad function remov ellipsi reproduc step reproduc click weav ff select sync actual result sync option expect result ellipsi accept protocol suggest user input requir add window option remov ellipsi </v>
      </c>
    </row>
    <row r="1213" customFormat="false" ht="15" hidden="false" customHeight="false" outlineLevel="0" collapsed="false">
      <c r="A1213" s="0" t="n">
        <f aca="false">total!$A1214</f>
        <v>3</v>
      </c>
      <c r="B1213" s="0" t="str">
        <f aca="false">total!$C1214</f>
        <v>user ag mozilla window window nt en u rv gecko firefox x oracle debug stat net clr build identifi lightn invit attende dialog automat remov doubl quot common attende event case attende common comma cn paramet end remov attende properti set text appear common comma email address attende lost reproduc step reproduc creat event click invit attende button add attende attende exact text example com click button click invit attende button notic attende longer doubl quot example com click button click save close button actual result mozilla lightn gener attende properti attende rsvp true partstat needs act role req particip expect result mozilla lightn gener attende properti attende rsvp true cn partstat needs act role req particip mailto example com issu occur frequent user enabl address autocomplet featur lightn automat add user s common found local address book ldap </v>
      </c>
    </row>
    <row r="1214" customFormat="false" ht="15" hidden="false" customHeight="false" outlineLevel="0" collapsed="false">
      <c r="A1214" s="0" t="n">
        <f aca="false">total!$A1215</f>
        <v>2</v>
      </c>
      <c r="B1214" s="0" t="str">
        <f aca="false">total!$C1215</f>
        <v>user ag mozilla window window nt rv b pre gecko seamonkey b pr build identifi mozilla window window nt rv b pre gecko seamonkey b pr sm trunk build work attempt delet singl attach attach instant crash nsmsgthreadeddbview movethreadat unsign int exception access viol x observ inbox folder interestingli lead corrupt msf file crash folder copi messag attach place attach properli remov reproduc step reproduc select messag attach pop account email attach request attach delet context menu actual result sm crash immedi signatur nsmsgthreadeddbview movethreadat unsign int expect result attach delet th onward box run vista sp x crystal theme noscript addon disabl chang result note initi set sever critic crash qualifi </v>
      </c>
    </row>
    <row r="1215" customFormat="false" ht="15" hidden="false" customHeight="false" outlineLevel="0" collapsed="false">
      <c r="A1215" s="0" t="n">
        <f aca="false">total!$A1216</f>
        <v>3</v>
      </c>
      <c r="B1215" s="0" t="str">
        <f aca="false">total!$C1216</f>
        <v>cb seamonkey win defin problem auto start buildbot ca process run seabld log seabld auto start log seabld buildbot run suspect systemat reftest mochitest plain failur re connect strang thing win set ident work correctli </v>
      </c>
    </row>
    <row r="1216" customFormat="false" ht="15" hidden="false" customHeight="false" outlineLevel="0" collapsed="false">
      <c r="A1216" s="0" t="n">
        <f aca="false">total!$A1217</f>
        <v>3</v>
      </c>
      <c r="B1216" s="0" t="str">
        <f aca="false">total!$C1217</f>
        <v>run mac vm seamonkey pool reboot unexpectedli possibl due system vm crash connect bug parallel issu bug track problem block move pool product </v>
      </c>
    </row>
    <row r="1217" customFormat="false" ht="15" hidden="false" customHeight="false" outlineLevel="0" collapsed="false">
      <c r="A1217" s="0" t="n">
        <f aca="false">total!$A1218</f>
        <v>5</v>
      </c>
      <c r="B1217" s="0" t="str">
        <f aca="false">total!$C1218</f>
        <v>user ag mozilla window window nt it it rv gecko firefox build identifi mozilla window window nt rv b pre gecko lightning pr shredder b pr patch attach fix bug delet bind calendar month view column head xul element css class calendar month view xml file calendar views css calendar view bindings css file selector refer element found element calendar month view column head http hg mozilla org comm central rev fe a l calendar month view column header contain http hg mozilla org comm central rev fe a l calendar month view column header label http hg mozilla org comm central rev fe a l reproduc step reproduc search class mention comm centr repositori http mxr mozilla org comm central source calendar actual result link css file link xml xul file expect result selector refer binding class id defin insid xul xml file </v>
      </c>
    </row>
    <row r="1218" customFormat="false" ht="15" hidden="false" customHeight="false" outlineLevel="0" collapsed="false">
      <c r="A1218" s="0" t="n">
        <f aca="false">total!$A1219</f>
        <v>4</v>
      </c>
      <c r="B1218" s="0" t="str">
        <f aca="false">total!$C1219</f>
        <v>user ag mozilla x linux i en u rv gecko ubuntu jaunti firefox build identifi lightn build send invit checkandsenditipmessag calendar item editing j reset role particip req particip set http mxr mozilla org mozilla source calendar base content calendar item editing j role inform itiptransport receiv correct version reproduc step reproduc creat event attende chang role attende e g opt particip actual result itiptransport receiv event item attende s role attribut req particip expect result role attribut inform calendar item bug introduc fix bug remov line calendar item editing j chang attendee rol attendee rol req particip solv problem </v>
      </c>
    </row>
    <row r="1219" customFormat="false" ht="15" hidden="false" customHeight="false" outlineLevel="0" collapsed="false">
      <c r="A1219" s="0" t="n">
        <f aca="false">total!$A1220</f>
        <v>3</v>
      </c>
      <c r="B1219" s="0" t="str">
        <f aca="false">total!$C1220</f>
        <v>user ag mozilla window window nt en u rv b pre gecko seamonkey b pr build identifi mozilla window window nt de rv b pre gecko calendar pr multipl remind creat modifi instanc repeat event reproduc step reproduc creat repeat event singl remind move singl instanc repeat event day open event dialog edit occurr actual result multipl remind creat expect result singl remind persist </v>
      </c>
    </row>
    <row r="1220" customFormat="false" ht="15" hidden="false" customHeight="false" outlineLevel="0" collapsed="false">
      <c r="A1220" s="0" t="n">
        <f aca="false">total!$A1221</f>
        <v>4</v>
      </c>
      <c r="B1220" s="0" t="str">
        <f aca="false">total!$C1221</f>
        <v>mail archiv function ui introduc bug creat archiv folder need default set folder year creat archiv folder archiv folder set creat imap server case courier archiv folder shown folder pane directli archiv expand front subscript archiv folder year archiv messag subfold subscrib workaround close re expand account fix situat str start sm patch bug appli trunk press shift a archiv messag server s archiv folder set imap server imap account account default folder pane actual result archiv folder shown expand front expect result archiv folder expand click expos newli creat subfold year archiv messag </v>
      </c>
    </row>
    <row r="1221" customFormat="false" ht="15" hidden="false" customHeight="false" outlineLevel="0" collapsed="false">
      <c r="A1221" s="0" t="n">
        <f aca="false">total!$A1222</f>
        <v>5</v>
      </c>
      <c r="B1221" s="0" t="str">
        <f aca="false">total!$C1222</f>
        <v>notic browser download progressdnlddialog default pref bug patch kill </v>
      </c>
    </row>
    <row r="1222" customFormat="false" ht="15" hidden="false" customHeight="false" outlineLevel="0" collapsed="false">
      <c r="A1222" s="0" t="n">
        <f aca="false">total!$A1223</f>
        <v>5</v>
      </c>
      <c r="B1222" s="0" t="str">
        <f aca="false">total!$C1223</f>
        <v>bug initi creat clone bug bug comment replac version number module v realiz day ll bug time moz app vers module v win module productversion str set automat var bug thunderbird </v>
      </c>
    </row>
    <row r="1223" customFormat="false" ht="15" hidden="false" customHeight="false" outlineLevel="0" collapsed="false">
      <c r="A1223" s="0" t="n">
        <f aca="false">total!$A1224</f>
        <v>5</v>
      </c>
      <c r="B1223" s="0" t="str">
        <f aca="false">total!$C1224</f>
        <v>comment attach v xxx remov line helper app dialog toolkit download manag locale ab cd communicator pref pref applications edit dtd chrome common pref pref applications edit dtd remov file locales folder live http mxr mozilla org comm central source suite locales en us chrome common pref pref applications edit dtd </v>
      </c>
    </row>
    <row r="1224" customFormat="false" ht="15" hidden="false" customHeight="false" outlineLevel="0" collapsed="false">
      <c r="A1224" s="0" t="n">
        <f aca="false">total!$A1225</f>
        <v>2</v>
      </c>
      <c r="B1224" s="0" t="str">
        <f aca="false">total!$C1225</f>
        <v>eras server data sync server end curl directori crypto key meta back chang http hg mozilla org labs weave rev d cac e da make record id uri payload bodi collect case thing work bookmark client crypto histori key meta password tab notic decrypt rewrit code call collect return </v>
      </c>
    </row>
    <row r="1225" customFormat="false" ht="15" hidden="false" customHeight="false" outlineLevel="0" collapsed="false">
      <c r="A1225" s="0" t="n">
        <f aca="false">total!$A1226</f>
        <v>4</v>
      </c>
      <c r="B1225" s="0" t="str">
        <f aca="false">total!$C1226</f>
        <v>follow bug bug ad legend free busy grid explain attende role icon addit tooltip text ad icon display attende </v>
      </c>
    </row>
    <row r="1226" customFormat="false" ht="15" hidden="false" customHeight="false" outlineLevel="0" collapsed="false">
      <c r="A1226" s="0" t="n">
        <f aca="false">total!$A1227</f>
        <v>4</v>
      </c>
      <c r="B1226" s="0" t="str">
        <f aca="false">total!$C1227</f>
        <v>inform ftp ftp mozilla org pub mozilla org calendar lightning nightly readme html outdat provid thunderbird build anymor build cv anymor latest trunk folder anymor </v>
      </c>
    </row>
    <row r="1227" customFormat="false" ht="15" hidden="false" customHeight="false" outlineLevel="0" collapsed="false">
      <c r="A1227" s="0" t="n">
        <f aca="false">total!$A1228</f>
        <v>4</v>
      </c>
      <c r="B1227" s="0" t="str">
        <f aca="false">total!$C1228</f>
        <v>moment keyset hotkey dialog hardcod xul fil made localiz http mxr mozilla org comm central source calendar base content dialogs calendar event dialog xul </v>
      </c>
    </row>
    <row r="1228" customFormat="false" ht="15" hidden="false" customHeight="false" outlineLevel="0" collapsed="false">
      <c r="A1228" s="0" t="n">
        <f aca="false">total!$A1229</f>
        <v>3</v>
      </c>
      <c r="B1228" s="0" t="str">
        <f aca="false">total!$C1229</f>
        <v>user ag mozilla x linux i en u rv gecko ubuntu jaunti firefox build identifi mozilla x linux i en u rv b pre gecko creat applic fill wizard error messag click finish triead extent problem reproduc step reproduc click extent applic fill wizard click finish actual result messag except compon return failur code x ns nointerfac nsisupports queryinterfac nsresult x ns nointerfac locat js frame chrome explorer content tools extension project j anonym line data expect result creat applic extent except compon return failur code x ns nointerfac nsisupports queryinterfac nsresult x ns nointerfac locat js frame chrome explorer content tools extension project j anonym line data </v>
      </c>
    </row>
    <row r="1229" customFormat="false" ht="15" hidden="false" customHeight="false" outlineLevel="0" collapsed="false">
      <c r="A1229" s="0" t="n">
        <f aca="false">total!$A1230</f>
        <v>4</v>
      </c>
      <c r="B1229" s="0" t="str">
        <f aca="false">total!$C1230</f>
        <v>user ag mozilla x linux i en u rv gecko ubuntu intrepid firefox build identifi dom inspector fx tb sb sm fn issu style sheet origin content style element link style sheet cell text denot file s uri blank hasnexts method paramet index begin search walk row index find row depth function arow var baselevel this mlevel arow var arow this mrowcount i this mlevel baselevel break this mlevel baselevel return true return fals give incorrect return valu scenario similar row ii iii after index s place nativ code call method s moot tree line drawn la treechildren moz tree lin http mxr mozilla org mozilla central source layout xul base src tree src nstreebodyframe cpp reli akin reli undefin behavior reproduc </v>
      </c>
    </row>
    <row r="1230" customFormat="false" ht="15" hidden="false" customHeight="false" outlineLevel="0" collapsed="false">
      <c r="A1230" s="0" t="n">
        <f aca="false">total!$A1231</f>
        <v>3</v>
      </c>
      <c r="B1230" s="0" t="str">
        <f aca="false">total!$C1231</f>
        <v>user ag mozilla window window nt en u rv gecko firefox net clr build identifi debugg stop work start ncipher card hardwar ssl certif replac softwar certif unabl troubleshoot web app issu tool lifesav stop work ani appreci reproduc step reproduc tri access web page http url hardwar certif place breakpoint begin access url browser it hang actual result tri access web page http url hardwar certif place breakpoint begin access url browser it hang expect result hang debugg close entir debugg browser session assist debug web page line line softwar certif </v>
      </c>
    </row>
    <row r="1231" customFormat="false" ht="15" hidden="false" customHeight="false" outlineLevel="0" collapsed="false">
      <c r="A1231" s="0" t="n">
        <f aca="false">total!$A1232</f>
        <v>5</v>
      </c>
      <c r="B1231" s="0" t="str">
        <f aca="false">total!$C1232</f>
        <v>mozilla extensions inspector resources content inspectoroverlay xul line label browserpanel label closebutton true collapse closebutton true remov </v>
      </c>
    </row>
    <row r="1232" customFormat="false" ht="15" hidden="false" customHeight="false" outlineLevel="0" collapsed="false">
      <c r="A1232" s="0" t="n">
        <f aca="false">total!$A1233</f>
        <v>5</v>
      </c>
      <c r="B1232" s="0" t="str">
        <f aca="false">total!$C1233</f>
        <v>download progress dialog file server label context menu invok aria haspopup attribut true element http www w org tr wai aria aria haspopup </v>
      </c>
    </row>
    <row r="1233" customFormat="false" ht="15" hidden="false" customHeight="false" outlineLevel="0" collapsed="false">
      <c r="A1233" s="0" t="n">
        <f aca="false">total!$A1234</f>
        <v>3</v>
      </c>
      <c r="B1233" s="0" t="str">
        <f aca="false">total!$C1234</f>
        <v>user ag mozilla window window nt en u rv pre gecko seamonkey b build identifi mozilla window window nt en u rv pre gecko seamonkey b queue messag pop outbox folder ctrl shift return send unsent messag menu bar context menu sm simpli sit smtp server correctli work set sm offlin onlin m ask send queu messag final reproduc step reproduc creat email account write messag queue messag ctrl shift return display outbox folder send queu messag main menu context menu send unsent messag command actual result seamonkey error messag send email stay outbox folder expect result queu messag correctli reproduc bug type account pop news sm build beta </v>
      </c>
    </row>
    <row r="1234" customFormat="false" ht="15" hidden="false" customHeight="false" outlineLevel="0" collapsed="false">
      <c r="A1234" s="0" t="n">
        <f aca="false">total!$A1235</f>
        <v>3</v>
      </c>
      <c r="B1234" s="0" t="str">
        <f aca="false">total!$C1235</f>
        <v>user ag mozilla window window nt en u rv pre gecko seamonkey b build identifi mozilla window window nt en u rv pre gecko seamonkey b button popup window renam email folder sm mail function reproduc step reproduc creat email folder account click choos renam folder chang folder close pop window display button actual result button function pop window expect result pop window close email folder chang press enter key pop window correctli close folder renam thing file renam folder menu command imo dysfunct behavior averag point n click user enter key keyboard effect button bug affect basic function sm mail worth attent </v>
      </c>
    </row>
    <row r="1235" customFormat="false" ht="15" hidden="false" customHeight="false" outlineLevel="0" collapsed="false">
      <c r="A1235" s="0" t="n">
        <f aca="false">total!$A1236</f>
        <v>3</v>
      </c>
      <c r="B1235" s="0" t="str">
        <f aca="false">total!$C1236</f>
        <v>ve pretti consist past day nightli updat session restor restor windows tab fail restor messag appear error consol error except compon return failur code x ns error failur nsiwebnavigation cangoback nsresult x ns error failur locat js frame chrome browser content browser j updatebackforwardcommand line data sourc file chrome browser content tabbrowser xml line wors time left window appear window taskbar invis ca window rc make differ m disabl weav bit behavior </v>
      </c>
    </row>
    <row r="1236" customFormat="false" ht="15" hidden="false" customHeight="false" outlineLevel="0" collapsed="false">
      <c r="A1236" s="0" t="n">
        <f aca="false">total!$A1237</f>
        <v>4</v>
      </c>
      <c r="B1236" s="0" t="str">
        <f aca="false">total!$C1237</f>
        <v>user ag mozilla window window nt rv gecko firefox net clr build identifi focus event today pane collaps button click work reproduc step reproduc creat event tomorrow make tomorrow section expand click event today pane hit delet click collaps button actual result wo collaps expect result collaps click collaps button make collaps </v>
      </c>
    </row>
    <row r="1237" customFormat="false" ht="15" hidden="false" customHeight="false" outlineLevel="0" collapsed="false">
      <c r="A1237" s="0" t="n">
        <f aca="false">total!$A1238</f>
        <v>5</v>
      </c>
      <c r="B1237" s="0" t="str">
        <f aca="false">total!$C1238</f>
        <v>start work seamonkey bug messag button menu button wo interfer overlay messenger overlay toolbar xul chang id menupopup button newmsg menupopup button newmsgpopup follow current name convent thunderbird seamonkey mailnew mxr depend id </v>
      </c>
    </row>
    <row r="1238" customFormat="false" ht="15" hidden="false" customHeight="false" outlineLevel="0" collapsed="false">
      <c r="A1238" s="0" t="n">
        <f aca="false">total!$A1239</f>
        <v>5</v>
      </c>
      <c r="B1238" s="0" t="str">
        <f aca="false">total!$C1239</f>
        <v>bug initi creat clone bug account set messag filter menu disabl fix tb bug </v>
      </c>
    </row>
    <row r="1239" customFormat="false" ht="15" hidden="false" customHeight="false" outlineLevel="0" collapsed="false">
      <c r="A1239" s="0" t="n">
        <f aca="false">total!$A1240</f>
        <v>4</v>
      </c>
      <c r="B1239" s="0" t="str">
        <f aca="false">total!$C1240</f>
        <v>bug filterlistdialog part </v>
      </c>
    </row>
    <row r="1240" customFormat="false" ht="15" hidden="false" customHeight="false" outlineLevel="0" collapsed="false">
      <c r="A1240" s="0" t="n">
        <f aca="false">total!$A1241</f>
        <v>3</v>
      </c>
      <c r="B1240" s="0" t="str">
        <f aca="false">total!$C1241</f>
        <v>return node setup fine s blocker stack multinod stuff implement </v>
      </c>
    </row>
    <row r="1241" customFormat="false" ht="15" hidden="false" customHeight="false" outlineLevel="0" collapsed="false">
      <c r="A1241" s="0" t="n">
        <f aca="false">total!$A1242</f>
        <v>4</v>
      </c>
      <c r="B1241" s="0" t="str">
        <f aca="false">total!$C1242</f>
        <v>switch toolkit s download manag icon download manag browser window download manag sm x </v>
      </c>
    </row>
    <row r="1242" customFormat="false" ht="15" hidden="false" customHeight="false" outlineLevel="0" collapsed="false">
      <c r="A1242" s="0" t="n">
        <f aca="false">total!$A1243</f>
        <v>3</v>
      </c>
      <c r="B1242" s="0" t="str">
        <f aca="false">total!$C1243</f>
        <v>user ag mozilla x linux x rv a pr gecko seamonkey a pr build identifi mozilla x linux x rv a pr gecko seamonkey a pr start crash select load session tab load remain empti locat show anim load error consol report error uncaught except except compon return failur code x b a ns error malformed uri nsiioservice newuri nsresult x b a ns error malformed uri locat js frame file opt seamonkey a pre components nssessionstore j sss deserializehistoryentri line data set sever major bad crash unheard featur guess reproduc </v>
      </c>
    </row>
    <row r="1243" customFormat="false" ht="15" hidden="false" customHeight="false" outlineLevel="0" collapsed="false">
      <c r="A1243" s="0" t="n">
        <f aca="false">total!$A1244</f>
        <v>4</v>
      </c>
      <c r="B1243" s="0" t="str">
        <f aca="false">total!$C1244</f>
        <v>mail news summari view keyboard shortcut acceler ctrl k window set focu search subject text field shortcut miss support center seamonkey keyboard shortcut mail newsgroup shortcut address book shortcut search email field hint shortcut search address book directori fine bug dealt shortcut themself </v>
      </c>
    </row>
    <row r="1244" customFormat="false" ht="15" hidden="false" customHeight="false" outlineLevel="0" collapsed="false">
      <c r="A1244" s="0" t="n">
        <f aca="false">total!$A1245</f>
        <v>4</v>
      </c>
      <c r="B1244" s="0" t="str">
        <f aca="false">total!$C1245</f>
        <v>guess gener seamonkey shortcut </v>
      </c>
    </row>
    <row r="1245" customFormat="false" ht="15" hidden="false" customHeight="false" outlineLevel="0" collapsed="false">
      <c r="A1245" s="0" t="n">
        <f aca="false">total!$A1246</f>
        <v>4</v>
      </c>
      <c r="B1245" s="0" t="str">
        <f aca="false">total!$C1246</f>
        <v>nightli build empti grippi show locat toolbar hidden inconsist disappear reappear toolbar share search toolbar visibl case open toolbar grippi visibl default grippi visibl close locat toolbar open grippi disappear combin location search bar view hide locat bar grippi disappear view hide search bar toolbar disappear close reopen mailnew window grippi reappear view show locat bar toolbar reappear view show search bar grippi remain visibl click grippi disappear win nightli work fine grippi shown locat toolbar hidden </v>
      </c>
    </row>
    <row r="1246" customFormat="false" ht="15" hidden="false" customHeight="false" outlineLevel="0" collapsed="false">
      <c r="A1246" s="0" t="n">
        <f aca="false">total!$A1247</f>
        <v>4</v>
      </c>
      <c r="B1246" s="0" t="str">
        <f aca="false">total!$C1247</f>
        <v>warn assign undeclar variabl searchfolderuri sourc file chrome messenger content searchdialog j line tb var </v>
      </c>
    </row>
    <row r="1247" customFormat="false" ht="15" hidden="false" customHeight="false" outlineLevel="0" collapsed="false">
      <c r="A1247" s="0" t="n">
        <f aca="false">total!$A1248</f>
        <v>5</v>
      </c>
      <c r="B1247" s="0" t="str">
        <f aca="false">total!$C1248</f>
        <v>good cleanup block progress bug patch </v>
      </c>
    </row>
    <row r="1248" customFormat="false" ht="15" hidden="false" customHeight="false" outlineLevel="0" collapsed="false">
      <c r="A1248" s="0" t="n">
        <f aca="false">total!$A1249</f>
        <v>5</v>
      </c>
      <c r="B1248" s="0" t="str">
        <f aca="false">total!$C1249</f>
        <v>simpli call msgfolderproperti directli </v>
      </c>
    </row>
    <row r="1249" customFormat="false" ht="15" hidden="false" customHeight="false" outlineLevel="0" collapsed="false">
      <c r="A1249" s="0" t="n">
        <f aca="false">total!$A1250</f>
        <v>5</v>
      </c>
      <c r="B1249" s="0" t="str">
        <f aca="false">total!$C1250</f>
        <v>creat attach patch v follow up bug c remov obsolet rang check rangestart compar start rangeend compar end </v>
      </c>
    </row>
    <row r="1250" customFormat="false" ht="15" hidden="false" customHeight="false" outlineLevel="0" collapsed="false">
      <c r="A1250" s="0" t="n">
        <f aca="false">total!$A1251</f>
        <v>4</v>
      </c>
      <c r="B1250" s="0" t="str">
        <f aca="false">total!$C1251</f>
        <v>user ag mozilla macintosh intel mac os en u rv gecko firefox build identifi page question http www mozilla org projects calendar links html blurb text describ sogo sogo groupwar server focu scalabl open standard sogo rich ajax bas web interfac support multipl nativ client standard protocol caldav carddav groupdav reproduc </v>
      </c>
    </row>
    <row r="1251" customFormat="false" ht="15" hidden="false" customHeight="false" outlineLevel="0" collapsed="false">
      <c r="A1251" s="0" t="n">
        <f aca="false">total!$A1252</f>
        <v>2</v>
      </c>
      <c r="B1251" s="0" t="str">
        <f aca="false">total!$C1252</f>
        <v>bug initi creat clone bug </v>
      </c>
    </row>
    <row r="1252" customFormat="false" ht="15" hidden="false" customHeight="false" outlineLevel="0" collapsed="false">
      <c r="A1252" s="0" t="n">
        <f aca="false">total!$A1253</f>
        <v>1</v>
      </c>
      <c r="B1252" s="0" t="str">
        <f aca="false">total!$C1253</f>
        <v>user ag mozilla window window nt de at rv gecko seamonkey build identifi mozilla window window nt de at rv gecko seamonkey releas candid seamonkey login password manag password manag show administ save password reinstal work relat version bump nss reproduc step reproduc deinstal v instal connect websit mailbox password manag save password actual result connect mailbox expect result previou releas version </v>
      </c>
    </row>
    <row r="1253" customFormat="false" ht="15" hidden="false" customHeight="false" outlineLevel="0" collapsed="false">
      <c r="A1253" s="0" t="n">
        <f aca="false">total!$A1254</f>
        <v>5</v>
      </c>
      <c r="B1253" s="0" t="str">
        <f aca="false">total!$C1254</f>
        <v>remov obsolet prefer code </v>
      </c>
    </row>
    <row r="1254" customFormat="false" ht="15" hidden="false" customHeight="false" outlineLevel="0" collapsed="false">
      <c r="A1254" s="0" t="n">
        <f aca="false">total!$A1255</f>
        <v>4</v>
      </c>
      <c r="B1254" s="0" t="str">
        <f aca="false">total!$C1255</f>
        <v>follow up bug investig uncondit remov disabl state function changecontextmenufortask aevent calendar base content calendar task tree j document getelementbyid calendar new todo command removeattribut disabl document getelementbyid calendar new todo todaypane command removeattribut disabl </v>
      </c>
    </row>
    <row r="1255" customFormat="false" ht="15" hidden="false" customHeight="false" outlineLevel="0" collapsed="false">
      <c r="A1255" s="0" t="n">
        <f aca="false">total!$A1256</f>
        <v>4</v>
      </c>
      <c r="B1255" s="0" t="str">
        <f aca="false">total!$C1256</f>
        <v>follow up bug splitter thunderbird maco form winstrip </v>
      </c>
    </row>
    <row r="1256" customFormat="false" ht="15" hidden="false" customHeight="false" outlineLevel="0" collapsed="false">
      <c r="A1256" s="0" t="n">
        <f aca="false">total!$A1257</f>
        <v>4</v>
      </c>
      <c r="B1256" s="0" t="str">
        <f aca="false">total!$C1257</f>
        <v>http auth services mozilla com empti show redhat apach default page redirect weav homepag </v>
      </c>
    </row>
    <row r="1257" customFormat="false" ht="15" hidden="false" customHeight="false" outlineLevel="0" collapsed="false">
      <c r="A1257" s="0" t="n">
        <f aca="false">total!$A1258</f>
        <v>4</v>
      </c>
      <c r="B1257" s="0" t="str">
        <f aca="false">total!$C1258</f>
        <v>tab bar set hidden tab present close multipl tab button correctli hide tab bar tab remain close close tab context menu tab bar visibl singl tab remain tab bar disappear case mozilla window window nt en u rv pre gecko seamonkey b pr </v>
      </c>
    </row>
    <row r="1258" customFormat="false" ht="15" hidden="false" customHeight="false" outlineLevel="0" collapsed="false">
      <c r="A1258" s="0" t="n">
        <f aca="false">total!$A1259</f>
        <v>4</v>
      </c>
      <c r="B1258" s="0" t="str">
        <f aca="false">total!$C1259</f>
        <v>user ag mozilla x linux i en u rv gecko fedora fc firefox build identifi m linux user dislik default browser urlbar clickselectsall tru set config enabl overrid back time version weav find browser urlbar clickselectsal set back true unpack xpi j file reproduc step reproduc set browser urlbar clickselectsal fals upgrade instal weav browser urlbar clickselectsal reset true cri set remov weav remain firefox set user jason </v>
      </c>
    </row>
    <row r="1259" customFormat="false" ht="15" hidden="false" customHeight="false" outlineLevel="0" collapsed="false">
      <c r="A1259" s="0" t="n">
        <f aca="false">total!$A1260</f>
        <v>2</v>
      </c>
      <c r="B1259" s="0" t="str">
        <f aca="false">total!$C1260</f>
        <v>user ag mozilla macintosh intel mac os en u rv gecko firefox build identifi mozilla macintosh intel mac os en u rv gecko firefox updat weav s bookmark sync unus system os linux window randomli eras bookmark creat bookmark directori move pattern start set initi bookmark step set initi bookmark consist gener mangl set thing move eras copi reproduc step reproduc back bookmark sign weav eras data cloud click eras select client cloud option step sync eras client data sync choos client cloud option actual result final set bookmark origin set folder empti bookmark chang name miss altogeth expect result final set bookmark cloud step bug refer issu </v>
      </c>
    </row>
    <row r="1260" customFormat="false" ht="15" hidden="false" customHeight="false" outlineLevel="0" collapsed="false">
      <c r="A1260" s="0" t="n">
        <f aca="false">total!$A1261</f>
        <v>4</v>
      </c>
      <c r="B1260" s="0" t="str">
        <f aca="false">total!$C1261</f>
        <v>bug initi creat clone bug quot user ag mozilla x freebsd i en u rv gecko firefox build identifi mozilla x freebsd i en u rv gecko firefox open edit preferences applic select action list action pop list url websit favicon load browser chrome favicon set fals reproduc step reproduc rm rf mozilla set browser chrome favicon fals open edit preferences applic select web feed action view favicon load actual result favicon load browser chrome favicon set fals expect result favicon load patch browser components preferences applications js ori browser components preferences applications j ll visit url deriv templat i e templat replac url content handl http test uri schem http test uri schem this prefsvc getboolpref browser chrome favicon return uri prepath favicon ico return quot </v>
      </c>
    </row>
    <row r="1261" customFormat="false" ht="15" hidden="false" customHeight="false" outlineLevel="0" collapsed="false">
      <c r="A1261" s="0" t="n">
        <f aca="false">total!$A1262</f>
        <v>4</v>
      </c>
      <c r="B1261" s="0" t="str">
        <f aca="false">total!$C1262</f>
        <v>messag messag shortcut chang ctrl shift ctrl shortcuts mailnews xhtml updat </v>
      </c>
    </row>
    <row r="1262" customFormat="false" ht="15" hidden="false" customHeight="false" outlineLevel="0" collapsed="false">
      <c r="A1262" s="0" t="n">
        <f aca="false">total!$A1263</f>
        <v>4</v>
      </c>
      <c r="B1262" s="0" t="str">
        <f aca="false">total!$C1263</f>
        <v>similar step reproduc bug tab bar hidden tab present tab open background switch tab unthread view activ tab three pan view messag select right click messag select open tab select messag open tab switch point highlight messag switch close tab context menu thread pane activ tab blank leav reenter folder messag list reappear note close tab current tab e g nd messag open rd close st left blank messag list observ mozilla window window nt en u rv pre gecko seamonkey pr mozilla x linux x en u rv pre gecko seamonkey pr imap local folder </v>
      </c>
    </row>
    <row r="1263" customFormat="false" ht="15" hidden="false" customHeight="false" outlineLevel="0" collapsed="false">
      <c r="A1263" s="0" t="n">
        <f aca="false">total!$A1264</f>
        <v>4</v>
      </c>
      <c r="B1263" s="0" t="str">
        <f aca="false">total!$C1264</f>
        <v>user ag mozilla window window nt en u rv gecko firefox build identifi mozilla window window nt en u rv gecko seamonkey notic seamonkey previou netscap program run time day layout classic view header normal messag pane simpl header shown small paper clip hand side header expand click small arrow head left hand side header expand show attach box hand side list attach mail program bug start show empti box futur attempt expand mail messag attach continu show empti box make access attach imposs messag open separ window doubl click messag list messag window attach list correctli access close seamonkey program re start oper return normal time reproduc expect result attach display access expand attach box occasion thought note </v>
      </c>
    </row>
    <row r="1264" customFormat="false" ht="15" hidden="false" customHeight="false" outlineLevel="0" collapsed="false">
      <c r="A1264" s="0" t="n">
        <f aca="false">total!$A1265</f>
        <v>5</v>
      </c>
      <c r="B1264" s="0" t="str">
        <f aca="false">total!$C1265</f>
        <v>user ag mozilla macintosh intel mac os es rv a pr gecko namoroka a pr build identifi string dot ellypsi correct attach patch reproduc </v>
      </c>
    </row>
    <row r="1265" customFormat="false" ht="15" hidden="false" customHeight="false" outlineLevel="0" collapsed="false">
      <c r="A1265" s="0" t="n">
        <f aca="false">total!$A1266</f>
        <v>3</v>
      </c>
      <c r="B1265" s="0" t="str">
        <f aca="false">total!$C1266</f>
        <v>creat attach fix checkin comment parent bug mozilla macintosh intel mac os en u rv b gecko firefox b mozilla window window nt en u rv b gecko firefox b mozilla x linux i en u rv b gecko firefox b str start singl tab open home page instal ted s crashm extens http crashme googlecode com files crashme advanced xpi restart firefox ctlr command click latest headlin bookmark opt open multipl tab make coupl tab page titl load crash firefox restart firefox restor session prompt result tab page titl load tab show blank expect blank tab rememb url attempt load reload </v>
      </c>
    </row>
    <row r="1266" customFormat="false" ht="15" hidden="false" customHeight="false" outlineLevel="0" collapsed="false">
      <c r="A1266" s="0" t="n">
        <f aca="false">total!$A1267</f>
        <v>2</v>
      </c>
      <c r="B1266" s="0" t="str">
        <f aca="false">total!$C1267</f>
        <v>partial download bug weav pull chunk index valu back order </v>
      </c>
    </row>
    <row r="1267" customFormat="false" ht="15" hidden="false" customHeight="false" outlineLevel="0" collapsed="false">
      <c r="A1267" s="0" t="n">
        <f aca="false">total!$A1268</f>
        <v>5</v>
      </c>
      <c r="B1267" s="0" t="str">
        <f aca="false">total!$C1268</f>
        <v>creat attach patch v patch remov space replac fals comparison remov unus mcalendarvalu set read remov mprop replac usag string bundl calgetstr </v>
      </c>
    </row>
    <row r="1268" customFormat="false" ht="15" hidden="false" customHeight="false" outlineLevel="0" collapsed="false">
      <c r="A1268" s="0" t="n">
        <f aca="false">total!$A1269</f>
        <v>5</v>
      </c>
      <c r="B1268" s="0" t="str">
        <f aca="false">total!$C1269</f>
        <v>creat attach patch v patch cleanup printdialog xul j brace space indent let remov unus var gprintset contractid printdialog j replac usag string bundl calgetstr remov unus stylesheet overlay css class printdialog xul move printdialog xul j calendar print dialog xul j calendar base content dialogs chang jar mn calutils j </v>
      </c>
    </row>
    <row r="1269" customFormat="false" ht="15" hidden="false" customHeight="false" outlineLevel="0" collapsed="false">
      <c r="A1269" s="0" t="n">
        <f aca="false">total!$A1270</f>
        <v>4</v>
      </c>
      <c r="B1269" s="0" t="str">
        <f aca="false">total!$C1270</f>
        <v>calendar read onli switch event onli support task menu entri button relat event task command immedi enabl disabl situat calendar user click element suppos element focu item chang statu unrespons reproduc step reproduc statu item menu entri file new event task menu entri event task context menu calendar view toolbar button write event task button event todaypan button task task view set calendar read mode switch order writabl calendar click element todo panel todaypan agenda todaypan calendar view calendar list thunderbird s tab chang mode mail calendar task set calendar writabl mode switch click element list step actual result step entries button mention chang statu remain enabl statu unrespons calendar read onli step button menu entri chang statu disabl step entries button chang statu remain disabl unrespons calendar writabl step entries button enabl chang statu user click element list step element make chang statu buttons entri e g minimonth miniday todaypan navig button calendar view todaypan button expect result entri disabl enabl immedi calendar read mode switch </v>
      </c>
    </row>
    <row r="1270" customFormat="false" ht="15" hidden="false" customHeight="false" outlineLevel="0" collapsed="false">
      <c r="A1270" s="0" t="n">
        <f aca="false">total!$A1271</f>
        <v>5</v>
      </c>
      <c r="B1270" s="0" t="str">
        <f aca="false">total!$C1271</f>
        <v>user ag mozilla window window nt en u rv pre gecko seamonkey b build identifi mozilla window window nt en u rv pre gecko seamonkey b edit menu venkman refer mozilla prefer seamonkey reproduc step reproduc open venkman open edit menu actual result entri mozilla prefer expect result entri seamonkey preffer </v>
      </c>
    </row>
    <row r="1271" customFormat="false" ht="15" hidden="false" customHeight="false" outlineLevel="0" collapsed="false">
      <c r="A1271" s="0" t="n">
        <f aca="false">total!$A1272</f>
        <v>3</v>
      </c>
      <c r="B1271" s="0" t="str">
        <f aca="false">total!$C1272</f>
        <v>user ag mozilla window window nt en u rv gecko firefox build identifi mozilla window window nt en u rv pre gecko lightning pr thunderbird b task work properli tb x lightn tb beta latest lightn build task longer show view reproduc step reproduc creat task caldav calendar kerio mailserv close re open tb actual result task expect result exist task task creat task success lightn show kerio webmail view task exist lightn </v>
      </c>
    </row>
    <row r="1272" customFormat="false" ht="15" hidden="false" customHeight="false" outlineLevel="0" collapsed="false">
      <c r="A1272" s="0" t="n">
        <f aca="false">total!$A1273</f>
        <v>4</v>
      </c>
      <c r="B1272" s="0" t="str">
        <f aca="false">total!$C1273</f>
        <v>mozilla window window nt en u rv a pr gecko seamonkey a pr nightli w ksp </v>
      </c>
    </row>
    <row r="1273" customFormat="false" ht="15" hidden="false" customHeight="false" outlineLevel="0" collapsed="false">
      <c r="A1273" s="0" t="n">
        <f aca="false">total!$A1274</f>
        <v>3</v>
      </c>
      <c r="B1273" s="0" t="str">
        <f aca="false">total!$C1274</f>
        <v>user ag mozilla x linux i de rv gecko firefox build identifi mozilla x linux i de rv pre gecko lightning pr thunderbird b share calendar davic caldav server particip share calendar permiss add remov event task particip creat event gnome evolut delet lightn particip creat event appl ical delet lightn regress happend tb b older lightn nightli month ago problem creat event calendar delet event creat found url davic event creat lightn short delet event creat evolut fail caldav delet http server caldav php shared calendar home t z delet event creat lightn succe caldav delet http server caldav php shared calendar home beba c f fd cab a ef note encod attach debug output btw line debug output space charact miss calendar calendar result calendarcalendar reproduc step reproduc creat share calendar particip read write access creat event task delet event lightn actual result error messag occur caldav delet http server caldav php shared calendar home t z caldav unexpect statu delet item calendar share content warnung error read data calendar calendar share error believ minor program attempt continu error code dav remove error descript error delet item server error error occur write calendar calendar share error code modification fail descript sourc file home duelli thunderbird abcde d default extensions be fda a b b ad a df d modules calutils jsm file home duelli thunderbird abcde d default extensions be fda a b b ad a df d calendar js calcalendarmanager j line expect result correctli handl uid client store vevent </v>
      </c>
    </row>
    <row r="1274" customFormat="false" ht="15" hidden="false" customHeight="false" outlineLevel="0" collapsed="false">
      <c r="A1274" s="0" t="n">
        <f aca="false">total!$A1275</f>
        <v>4</v>
      </c>
      <c r="B1274" s="0" t="str">
        <f aca="false">total!$C1275</f>
        <v>mail new window bug ad drop down context menu forward button allow directli select forward select messag inlin attach judg patch intend show default set mail forward message mod bold broken mail forward message mode inlin attach entri bold user confus current default select prefer </v>
      </c>
    </row>
    <row r="1275" customFormat="false" ht="15" hidden="false" customHeight="false" outlineLevel="0" collapsed="false">
      <c r="A1275" s="0" t="n">
        <f aca="false">total!$A1276</f>
        <v>2</v>
      </c>
      <c r="B1275" s="0" t="str">
        <f aca="false">total!$C1276</f>
        <v>user ag mozilla x linux i en u rv pre gecko ubuntu jaunti firefox build identifi pre summari step reproduc pretti explain reproduc step reproduc open calendar tab tb set event select week view dramat open task tab press ctrl select task switch back calendar tab startl calendar item turn yellow realiz re yellow re select file bug expect result select task tab select task calendar item calendar </v>
      </c>
    </row>
    <row r="1276" customFormat="false" ht="15" hidden="false" customHeight="false" outlineLevel="0" collapsed="false">
      <c r="A1276" s="0" t="n">
        <f aca="false">total!$A1277</f>
        <v>5</v>
      </c>
      <c r="B1276" s="0" t="str">
        <f aca="false">total!$C1277</f>
        <v>creat attach check fix silli mistak display freebusi statu </v>
      </c>
    </row>
    <row r="1277" customFormat="false" ht="15" hidden="false" customHeight="false" outlineLevel="0" collapsed="false">
      <c r="A1277" s="0" t="n">
        <f aca="false">total!$A1278</f>
        <v>1</v>
      </c>
      <c r="B1277" s="0" t="str">
        <f aca="false">total!$C1278</f>
        <v>port thunderbird patch http hg mozilla org comm central rev a f note patch wrong m file fwiw calendar updat </v>
      </c>
    </row>
    <row r="1278" customFormat="false" ht="15" hidden="false" customHeight="false" outlineLevel="0" collapsed="false">
      <c r="A1278" s="0" t="n">
        <f aca="false">total!$A1279</f>
        <v>4</v>
      </c>
      <c r="B1278" s="0" t="str">
        <f aca="false">total!$C1279</f>
        <v>cc ci cr cu </v>
      </c>
    </row>
    <row r="1279" customFormat="false" ht="15" hidden="false" customHeight="false" outlineLevel="0" collapsed="false">
      <c r="A1279" s="0" t="n">
        <f aca="false">total!$A1280</f>
        <v>3</v>
      </c>
      <c r="B1279" s="0" t="str">
        <f aca="false">total!$C1280</f>
        <v>creat attach wip </v>
      </c>
    </row>
    <row r="1280" customFormat="false" ht="15" hidden="false" customHeight="false" outlineLevel="0" collapsed="false">
      <c r="A1280" s="0" t="n">
        <f aca="false">total!$A1281</f>
        <v>3</v>
      </c>
      <c r="B1280" s="0" t="str">
        <f aca="false">total!$C1281</f>
        <v>user ag mozilla window window nt en u rv gecko firefox net clr build identifi mozilla window window nt en u rv gecko xul explor error reproduc step reproduc file new applic extens upon wizard finish error actual result except compon return failur code x ns nointerfac nsisupports queryinterfac nsresult x ns nointerfac locat js frame chrome explorer content tools extension project j anonym line data </v>
      </c>
    </row>
    <row r="1281" customFormat="false" ht="15" hidden="false" customHeight="false" outlineLevel="0" collapsed="false">
      <c r="A1281" s="0" t="n">
        <f aca="false">total!$A1282</f>
        <v>5</v>
      </c>
      <c r="B1281" s="0" t="str">
        <f aca="false">total!$C1282</f>
        <v>user ag mozilla window window nt en u rv pre gecko lightning pr seamonkey pr build identifi mozilla window window nt en u rv pre gecko lightning pr seamonkey pr linux affect current user interfac guidelin toolbar button hint keyboard shortcut reproduc step reproduc mark button mail toolbar incorrectli show shortcut button toolbar show actual result glitch ui mail display affect bug </v>
      </c>
    </row>
    <row r="1282" customFormat="false" ht="15" hidden="false" customHeight="false" outlineLevel="0" collapsed="false">
      <c r="A1282" s="0" t="n">
        <f aca="false">total!$A1283</f>
        <v>4</v>
      </c>
      <c r="B1282" s="0" t="str">
        <f aca="false">total!$C1283</f>
        <v>current content older releas found http archive mozilla org pub mozilla org seamonkey releases nowaday main site releases mozilla org archive al site ftp mozilla org </v>
      </c>
    </row>
    <row r="1283" customFormat="false" ht="15" hidden="false" customHeight="false" outlineLevel="0" collapsed="false">
      <c r="A1283" s="0" t="n">
        <f aca="false">total!$A1284</f>
        <v>2</v>
      </c>
      <c r="B1283" s="0" t="str">
        <f aca="false">total!$C1284</f>
        <v>user ag mozilla window window nt en u applewebkit khtml gecko chrome safari build identifi spidermonkey load narcissu engin type load js j execut line code pars a x d aa work fine pars x d a a error jsparse js syntaxerror invalid quantifi jsparse js reproduc step reproduc run spidermonkey js engin standalon load narcissu engin type load js j type pars x d a a actual result error jsparse js syntaxerror invalid quantifi jsparse js expect result abstract syntax tree equival pars a </v>
      </c>
    </row>
    <row r="1284" customFormat="false" ht="15" hidden="false" customHeight="false" outlineLevel="0" collapsed="false">
      <c r="A1284" s="0" t="n">
        <f aca="false">total!$A1285</f>
        <v>3</v>
      </c>
      <c r="B1284" s="0" t="str">
        <f aca="false">total!$C1285</f>
        <v>mozilla window window nt en u rv gecko seamonkey releas rc w ksp error this mpanelcontain null sourc file chrome navigator content tabbrowser xml line code constructor cdata this mcurrentbrows this mpanelcontainer firstchild firstchild </v>
      </c>
    </row>
    <row r="1285" customFormat="false" ht="15" hidden="false" customHeight="false" outlineLevel="0" collapsed="false">
      <c r="A1285" s="0" t="n">
        <f aca="false">total!$A1286</f>
        <v>4</v>
      </c>
      <c r="B1285" s="0" t="str">
        <f aca="false">total!$C1286</f>
        <v>creat attach remov section checkin comment netscpa webpag close year line remov http mxr mozilla org comm central source suite locales en us chrome common help composer help xhtml </v>
      </c>
    </row>
    <row r="1286" customFormat="false" ht="15" hidden="false" customHeight="false" outlineLevel="0" collapsed="false">
      <c r="A1286" s="0" t="n">
        <f aca="false">total!$A1287</f>
        <v>2</v>
      </c>
      <c r="B1286" s="0" t="str">
        <f aca="false">total!$C1287</f>
        <v>build bug ll convert final releas add final releas tag http wiki mozilla org releases firefox buildnot note mozilla peopl final autom convert rc final base assumpt rc final candid hit roadblock beta test gold build </v>
      </c>
    </row>
    <row r="1287" customFormat="false" ht="15" hidden="false" customHeight="false" outlineLevel="0" collapsed="false">
      <c r="A1287" s="0" t="n">
        <f aca="false">total!$A1288</f>
        <v>3</v>
      </c>
      <c r="B1287" s="0" t="str">
        <f aca="false">total!$C1288</f>
        <v>user ag mozilla x linux i de rv gecko firefox build identifi mozilla x linux i de rv pre gecko lightning pr thunderbird b limit caldav remot calendar server invalid http certif reproduc step reproduc open calendar wizard choos network click add caldav calendar http xyz com url server invalid certif click add color click actual result error messag show tell calendar ad due invalid certif expect result expect tb lightn ask trust invalid certif mail server ask enter url click ad color click latest workaround open tb certif manag manual import trust invalid certif </v>
      </c>
    </row>
    <row r="1288" customFormat="false" ht="15" hidden="false" customHeight="false" outlineLevel="0" collapsed="false">
      <c r="A1288" s="0" t="n">
        <f aca="false">total!$A1289</f>
        <v>5</v>
      </c>
      <c r="B1288" s="0" t="str">
        <f aca="false">total!$C1289</f>
        <v>bug remov column page info label formno mediano linkno remov entiti pageinfo dtd bug remov mediano entiti </v>
      </c>
    </row>
    <row r="1289" customFormat="false" ht="15" hidden="false" customHeight="false" outlineLevel="0" collapsed="false">
      <c r="A1289" s="0" t="n">
        <f aca="false">total!$A1290</f>
        <v>2</v>
      </c>
      <c r="B1289" s="0" t="str">
        <f aca="false">total!$C1290</f>
        <v>user ag mozilla macintosh intel mac os en u rv gecko firefox build identifi mozilla macintosh intel mac os en u rv gecko start xul explor immedi click menu bar applic crash open file menu crash occur menu reproduc </v>
      </c>
    </row>
    <row r="1290" customFormat="false" ht="15" hidden="false" customHeight="false" outlineLevel="0" collapsed="false">
      <c r="A1290" s="0" t="n">
        <f aca="false">total!$A1291</f>
        <v>3</v>
      </c>
      <c r="B1290" s="0" t="str">
        <f aca="false">total!$C1291</f>
        <v>boo </v>
      </c>
    </row>
    <row r="1291" customFormat="false" ht="15" hidden="false" customHeight="false" outlineLevel="0" collapsed="false">
      <c r="A1291" s="0" t="n">
        <f aca="false">total!$A1292</f>
        <v>3</v>
      </c>
      <c r="B1291" s="0" t="str">
        <f aca="false">total!$C1292</f>
        <v>user ag mozilla window window nt de rv gecko firefox net clr build identifi pre sync bookmark weav weav run error bookmark bee sync activ log issu engine bookmark debug event weav engin sync start engine bookmark debug ensur server crypto record engine bookmark info sync upload item engine bookmark info outgo item pre reconcili engine bookmark debug download appli server engine bookmark info record appli reconcil left fetch engine bookmark debug prepar outgo record store bstor debug predecessor directli store bstor debug fix posit engine bookmark warn sync fail engine bookmark debug event weav engin sync error engine bookmark info total ms sync processincom uploadoutgo syncstartup makeuploadcol createrecord service main debug compon return failur code x ns error illegal valu nsinavbookmarksservice getitemguid stack trace guidforid bookmarks js bstore getpredecessorguidforid bookmarks js bstore createrecord bookmarks js syncengine createrecord engines js anonym engines js syncengine uploadoutgo engines js anonym engines js syncengine sync engines js wrappedsync util js file unknown batchedsync util js anonym engines js wrappednotifi util js engine sync engines js weavesvc syncengin service js anonym service js wrappednotifi util js wrappedlock util js wrappedcatch util js sync service js anonym status js engine form debug event weav engin sync start engine form debug ensur server crypto record engine form info outgo item pre reconcili engine form debug download appli server engine form info record appli reconcil left fetch engine form debug prepar outgo record engine form info upload record collect debug post length collect debug post request http sj weave services mozilla com rokn storage form collect debug post success engine form debug event weav engin sync finish engine form info total ms sync processincom uploadoutgo syncstartup syncfinish makeuploadcol createrecord service main warn engin sync correctli m firefox window xp sp find solut behaviour reset bookmarks lastsync config solv problem field string date reproduc step reproduc configur weav account pw secret mozilla weav server sync bookmark sync weav actual result weav crash sync bookmark </v>
      </c>
    </row>
    <row r="1292" customFormat="false" ht="15" hidden="false" customHeight="false" outlineLevel="0" collapsed="false">
      <c r="A1292" s="0" t="n">
        <f aca="false">total!$A1293</f>
        <v>3</v>
      </c>
      <c r="B1292" s="0" t="str">
        <f aca="false">total!$C1293</f>
        <v>user ag mozilla window window nt en u rv gecko firefox net clr build identifi m instal weav http addons mozilla org en us firefox addon click instal m receiv messag valid instal packag reproduc step reproduc go http addons mozilla org en us firefox addon click add firefox click instal actual result instal crash expect result instal succe m portabl version firefox http portableapps com </v>
      </c>
    </row>
    <row r="1293" customFormat="false" ht="15" hidden="false" customHeight="false" outlineLevel="0" collapsed="false">
      <c r="A1293" s="0" t="n">
        <f aca="false">total!$A1294</f>
        <v>2</v>
      </c>
      <c r="B1293" s="0" t="str">
        <f aca="false">total!$C1294</f>
        <v>step reproduc connect weav weav context menu choos sync make re fulli synchron requir s state ve ve reproduc sever rate limit network connect ubuntu linux sudo wondershap eth open weav context menu choos sync immedi re open weav context menu choos activ log re sync result crash time start firefox connect weav weav perform full sync sync upload item show activ log crash report http crash stats mozilla com report index b da a d d http crash stats mozilla com report index f d eb ce version info weav version mozilla x linux i en u rv a pr gecko minefield a pr </v>
      </c>
    </row>
    <row r="1294" customFormat="false" ht="15" hidden="false" customHeight="false" outlineLevel="0" collapsed="false">
      <c r="A1294" s="0" t="n">
        <f aca="false">total!$A1295</f>
        <v>4</v>
      </c>
      <c r="B1294" s="0" t="str">
        <f aca="false">total!$C1295</f>
        <v>user ag mozilla window window nt en u rv gecko seamonkey build identifi download save save link target item pull down context menu link alert clear show alert checkbox download pane prefer window reproduc step reproduc http www irs gov app picklist list formsinstructions html find input area enter quot mark select find button result window right click link form select save link target pull down context menu file select window select place save file select save button actual result download complet alert box appear lower right corner browser window expect result alert box </v>
      </c>
    </row>
    <row r="1295" customFormat="false" ht="15" hidden="false" customHeight="false" outlineLevel="0" collapsed="false">
      <c r="A1295" s="0" t="n">
        <f aca="false">total!$A1296</f>
        <v>4</v>
      </c>
      <c r="B1295" s="0" t="str">
        <f aca="false">total!$C1296</f>
        <v>user ag mozilla window window nt pl rv gecko firefox net clr build identifi mozilla window window nt pl rv pre gecko calendar pr string width saturday longer monday saturday select main view calendar grid resiz adjust column reproduc step reproduc resiz window applic day name visibl select day day observ grid actual result grid resiz expect result grid resiz matter day select confirm nightli lightn </v>
      </c>
    </row>
    <row r="1296" customFormat="false" ht="15" hidden="false" customHeight="false" outlineLevel="0" collapsed="false">
      <c r="A1296" s="0" t="n">
        <f aca="false">total!$A1297</f>
        <v>2</v>
      </c>
      <c r="B1296" s="0" t="str">
        <f aca="false">total!$C1297</f>
        <v>step reproduc open dom inspector cmd f type id document press enter result dom inspector hang short document expect not found prefer nest dialog test mozilla macintosh intel mac os en u rv a pr gecko firefox a pr dom inspector dom inspector amo sandbox </v>
      </c>
    </row>
    <row r="1297" customFormat="false" ht="15" hidden="false" customHeight="false" outlineLevel="0" collapsed="false">
      <c r="A1297" s="0" t="n">
        <f aca="false">total!$A1298</f>
        <v>5</v>
      </c>
      <c r="B1297" s="0" t="str">
        <f aca="false">total!$C1298</f>
        <v>implement archiv function ui bug except close thunderbird includ placement archiv menuitem point thunderbird bug appear misplac messag repli repli menuitem suggest reposit closer move copi item relat resolv ambigu put context patch thunderbird pend review m file adapt seamonkey reloc make sens </v>
      </c>
    </row>
    <row r="1298" customFormat="false" ht="15" hidden="false" customHeight="false" outlineLevel="0" collapsed="false">
      <c r="A1298" s="0" t="n">
        <f aca="false">total!$A1299</f>
        <v>4</v>
      </c>
      <c r="B1298" s="0" t="str">
        <f aca="false">total!$C1299</f>
        <v>user ag mozilla window window nt pl rv gecko firefox net clr build identifi mozilla window window nt pl rv pre gecko lightning pr shredder pr creat calendar wizard tab custom calendar time next prev button e mail dropdown list updat email ad email clean list previous reproduc step reproduc open wizard creat calendar select local calendar remot press button press prev button repeat step time actual result drop down list e mail email case email account ad th expect result list clear ad email wo duplic screenshot </v>
      </c>
    </row>
    <row r="1299" customFormat="false" ht="15" hidden="false" customHeight="false" outlineLevel="0" collapsed="false">
      <c r="A1299" s="0" t="n">
        <f aca="false">total!$A1300</f>
        <v>3</v>
      </c>
      <c r="B1299" s="0" t="str">
        <f aca="false">total!$C1300</f>
        <v>creat attach back button weav servic page screenshot back return weav sign page weav servic pane chang mind return main page edit sync chang account s pane close prepan reopen weav tab resum weav sync option user chang mind sync screenshot repro instal weav open weav prepan sign includ secret phrase weav servic sync page prefpan verifi back return sign page user instruct move forward expect quit sync session servic sync page return start page </v>
      </c>
    </row>
    <row r="1300" customFormat="false" ht="15" hidden="false" customHeight="false" outlineLevel="0" collapsed="false">
      <c r="A1300" s="0" t="n">
        <f aca="false">total!$A1301</f>
        <v>3</v>
      </c>
      <c r="B1300" s="0" t="str">
        <f aca="false">total!$C1301</f>
        <v>user ag mozilla x linux i en u rv gecko fedora fc firefox build identifi thunderbird lightning hg fc i rpm number remot calendar caldav server chandler access condit ssh tunnel open local calendar moz profile calendar time tunnel launch tb tunnel creat remot tunnel task display today pane task tab tunnel close remot calendar set display task local calendar task show launch tunnel close remot cal unset set remot calendar task list appear empti set sane configur restart tb access local calendar list broken creat task store reproduc step reproduc configur remot calendar dav local moz enter task local local task visibl shut tb make remot calendar unreach start tb actual result task list empti expect result list task local calendar </v>
      </c>
    </row>
    <row r="1301" customFormat="false" ht="15" hidden="false" customHeight="false" outlineLevel="0" collapsed="false">
      <c r="A1301" s="0" t="n">
        <f aca="false">total!$A1302</f>
        <v>2</v>
      </c>
      <c r="B1301" s="0" t="str">
        <f aca="false">total!$C1302</f>
        <v>ad wcap account work correctli show newli ad calendar restart applic view trash suspect consol error relat error except javascript error dayheaderbox mitembox null file chrome calendar content calendar multiday view xml line call method calicompositeobserv oncalendarad nsresult x ns error xpc javascript error with detail locat js frame file users dbo moz sbird cc debug darwin mozilla dist xpi stage lightning modules calutils jsm file users dbo moz sbird cc debug darwin mozilla dist xpi stage lightning calendar js calutils j notifyfunc line data stack file users dbo moz sbird cc debug darwin mozilla dist xpi stage lightning modules calutils jsm file users dbo moz sbird cc debug darwin mozilla dist xpi stage lightning calendar js calutils js notifyfunc file users dbo moz sbird cc debug darwin mozilla dist xpi stage lightning modules calutils jsm file users dbo moz sbird cc debug darwin mozilla dist xpi stage lightning calendar js calutils js callistenerbag notifi file users dbo moz sbird cc debug darwin mozilla dist xpi stage lightning modules calproviderutils jsm calobserverbag notifi file users dbo moz sbird cc debug darwin mozilla dist xpi stage lightning components calcompositecalendar js ccc addcalendar file users dbo moz sbird cc debug darwin mozilla dist xpi stage lightning components calcompositecalendar js anonym file users dbo moz sbird cc debug darwin mozilla dist xpi stage lightning components calcompositecalendar js anonym null null chrome calendar content calutils js getcompositecalendar chrome calendar content widgets minimonth xml getitem chrome calendar content widgets minimonth xml showmonth sourc file file users dbo moz sbird cc debug darwin mozilla dist xpi stage lightning modules calutils jsm file users dbo moz sbird cc debug darwin mozilla dist xpi stage lightning calendar js calutils j line </v>
      </c>
    </row>
    <row r="1302" customFormat="false" ht="15" hidden="false" customHeight="false" outlineLevel="0" collapsed="false">
      <c r="A1302" s="0" t="n">
        <f aca="false">total!$A1303</f>
        <v>3</v>
      </c>
      <c r="B1302" s="0" t="str">
        <f aca="false">total!$C1303</f>
        <v>user ag mozilla x linux i en u rv b gecko suse b firefox b build identifi mozilla x linux i en u rv gecko suse lightning pr thunderbird fresh instal lightn googl provid nightli build start thunderbird instal receiv error messag error code x except compon return failur code x ns error failur mozistoragestatement reset nsresult x ns error failur locat js frame file home sunny thunderbird profiles v wff default extensions be fda a b b ad a df d modules calstorageupgrade jsm ensureupdatedtimezon line data close error messag creat local calendar start wizard select comput click error messag pop close wizard start error consol reproduc creation calendar error error log error error updat timezon error mozistoragestat step return error db error column recurrence id tz reproduc step reproduc open event tasks calendar right click calendar select calendar select comput click actual result error messag pop up display except compon return failur code x ns error failur mozistoragestatement reset nsresult x ns error failur locat js frame file home iceberg sunny thunderbird profiles v wff default extensions be fda a b b ad a df d modules calstorageupgrade jsm ensureupdatedtimezon line data expect result creat calendar preferences lightn timezon set timezon link gcal w o problem </v>
      </c>
    </row>
    <row r="1303" customFormat="false" ht="15" hidden="false" customHeight="false" outlineLevel="0" collapsed="false">
      <c r="A1303" s="0" t="n">
        <f aca="false">total!$A1304</f>
        <v>4</v>
      </c>
      <c r="B1303" s="0" t="str">
        <f aca="false">total!$C1304</f>
        <v>user ag mozilla macintosh intel mac os en u rv gecko firefox build identifi b creat account weav server continu button account setup window grey automat move text field click button reproduc step reproduc click start button upgrad server weav client decid start scratch select custom server fill text file actual result button continu un grey expect result vlivkabl continu button text field correctli file </v>
      </c>
    </row>
    <row r="1304" customFormat="false" ht="15" hidden="false" customHeight="false" outlineLevel="0" collapsed="false">
      <c r="A1304" s="0" t="n">
        <f aca="false">total!$A1305</f>
        <v>4</v>
      </c>
      <c r="B1304" s="0" t="str">
        <f aca="false">total!$C1305</f>
        <v>multipanel hard grasp concept xbl viewer tab bonu section keyboard access </v>
      </c>
    </row>
    <row r="1305" customFormat="false" ht="15" hidden="false" customHeight="false" outlineLevel="0" collapsed="false">
      <c r="A1305" s="0" t="n">
        <f aca="false">total!$A1306</f>
        <v>2</v>
      </c>
      <c r="B1305" s="0" t="str">
        <f aca="false">total!$C1306</f>
        <v>mozilla window window nt en u rv pre gecko calendar pr step reproduc creat profil sunbird start nightli build calendar pre actual result popup error encount prepar calendar locat moz profile calendar sunbird usabl error consol output caltimezoneservic timezon version p storag migrat storage sdb local sqlit error except compon return failur code x ns error failur mozistorageconnection executesimplesql nsresult x ns error failur locat js frame file d sunbird calendar js calstoragecalendar j anonym line data error tabl idx cal alarms cal id item id recurrence id recurrence id tz error except compon return failur code x ns error failur mozistorageconnection executesimplesql nsresult x ns error failur locat js frame file d sunbird calendar js calstoragecalendar j anonym line data </v>
      </c>
    </row>
    <row r="1306" customFormat="false" ht="15" hidden="false" customHeight="false" outlineLevel="0" collapsed="false">
      <c r="A1306" s="0" t="n">
        <f aca="false">total!$A1307</f>
        <v>3</v>
      </c>
      <c r="B1306" s="0" t="str">
        <f aca="false">total!$C1307</f>
        <v>user ag mozilla window window nt de rv gecko firefox net clr build identifi mozilla window window nt de rv gecko firefox net clr time sync blue sign tell error sync weav encount error sync unknown error weav automat retri action ve updat weav machin m face error machin reproduc step reproduc open firefox tell weav sync expect result time sync blue sign tell error sync weav encount error sync unknown error weav automat retri action service main info load weav b sec chrome window info initi firefox weav embed engine bookmark debug engin initi engine form debug engin initi engine histori debug engin initi engine password debug engin initi engine pref debug engin initi engine tab debug engin initi service main info mozilla window window nt de rv gecko firefox net clr service main debug cach url storag user base http sj weave services mozilla com fidschi service main debug event weav servic login start service main info log user fidschi service main debug event weav servic verify login start net resourc debug request http sj weave services mozilla com fidschi info collect net resourc debug success service main debug event weav servic verify passphras start pubkeymanag trace import record http sj weave services mozilla com fidschi storage keys pubkey net resourc debug request http sj weave services mozilla com fidschi storage keys pubkey net resourc debug success privkeymanag trace import record http sj weave services mozilla com fidschi storage keys privkey net resourc debug request http sj weave services mozilla com fidschi storage keys privkey net resourc debug success service main debug event weav servic verify passphras finish service main debug event weav servic verify login finish service main debug sync sec service main debug event weav servic login finish service main debug event weav servic sync start recordmgr trace import record http sj weave services mozilla com fidschi storage meta glob net resourc debug request http sj weave services mozilla com fidschi storage meta glob net resourc debug success service main debug weav version b compat b pre remot b net resourc debug request http sj weave services mozilla com fidschi info collect net resourc debug success store clients stor debug set client c ccbe e c dec a ab ce fidschi s firefox fidschi pc type desktop engine cli debug event weav engin sync start engine cli debug ensur server crypto record recordmgr trace import record http sj weave services mozilla com fidschi storage crypto cli net resourc debug request http sj weave services mozilla com fidschi storage crypto cli net resourc debug success engine cli info outgo item pre reconcili engine cli debug download appli server engine cli info record appli reconcil left fetch engine cli debug event weav engin sync finish engine cli info total ms sync processincom uploadoutgo syncstartup syncfinish updatelocalinfo engine bookmark debug event weav engin sync start engine bookmark debug ensur server crypto record recordmgr trace import record http sj weave services mozilla com fidschi storage crypto bookmark net resourc debug request http sj weave services mozilla com fidschi storage crypto bookmark net resourc debug success engine bookmark info sync upload item engine bookmark info outgo item pre reconcili engine bookmark debug download appli server engine bookmark info record appli reconcil left fetch engine bookmark debug prepar outgo record engine bookmark warn sync fail engine bookmark debug event weav engin sync error engine bookmark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wrappedsync util js file unknown batchedsync util js anonym engines js wrappednotifi util js engine sync engines js weavesvc syncengin service js anonym service js wrappednotifi util js wrappedlock util js wrappedcatch util js sync service js weavewin dosync sync js oncommand browser xul engine form debug event weav engin sync start engine form debug ensur server crypto record recordmgr trace import record http sj weave services mozilla com fidschi storage crypto form net resourc debug request http sj weave services mozilla com fidschi storage crypto form net resourc debug success engine form info sync upload item engine form info outgo item pre reconcili engine form debug download appli server engine form info record appli reconcil left fetch engine form debug event weav engin sync finish engine form info total ms sync processincom uploadoutgo syncstartup syncfinish engine histori debug event weav engin sync start engine histori debug ensur server crypto record recordmgr trace import record http sj weave services mozilla com fidschi storage crypto histori net resourc debug request http sj weave services mozilla com fidschi storage crypto histori net resourc debug success engine histori info sync upload item engine histori info outgo item pre reconcili engine histori debug download appli server engine histori info record appli reconcil left fetch engine histori debug event weav engin sync finish engine histori info total ms sync processincom uploadoutgo syncstartup syncfinish engine password debug event weav engin sync start engine password debug ensur server crypto record recordmgr trace import record http sj weave services mozilla com fidschi storage crypto password net resourc debug request http sj weave services mozilla com fidschi storage crypto password net resourc debug success engine password info sync upload item engine password info outgo item pre reconcili engine password debug download appli server engine password info record appli reconcil left fetch engine password debug prepar outgo record engine password warn sync fail engine password debug event weav engin sync error engine password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engine pref debug event weav engin sync start engine pref debug ensur server crypto record recordmgr trace import record http sj weave services mozilla com fidschi storage crypto pref net resourc debug request http sj weave services mozilla com fidschi storage crypto pref net resourc debug success engine pref info sync upload item engine pref info outgo item pre reconcili engine pref debug download appli server engine pref info record appli reconcil left fetch engine pref debug prepar outgo record engine pref warn sync fail engine pref debug event weav engin sync error engine pref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engine tab debug event weav engin sync start engine tab debug ensur server crypto record recordmgr trace import record http sj weave services mozilla com fidschi storage crypto tab net resourc debug request http sj weave services mozilla com fidschi storage crypto tab net resourc debug success engine tab info sync upload item engine tab info outgo item pre reconcili engine tab debug download appli server engine tab info record appli reconcil left fetch engine tab debug prepar outgo record store tabs stor debug wrap tab titl enter bug engine tab warn sync fail engine tab debug event weav engin sync error engine tab info total ms sync processincom uploadoutgo syncstartup createrecord service main debug compon return failur code x ns error failur iweavecrypto unwrapsymmetrickey stack trace cryptometa getkey crypto js cryptowrapper encrypt crypto js syncengine uploadoutgo engines js anonym engines js syncengine sync engines js anonym engines js wrappednotifi util js engine sync engines js weavesvc syncengin service js anonym service js wrappednotifi util js wrappedlock util js wrappedcatch util js sync service js weavewin dosync sync js oncommand browser xul service main debug event weav servic sync error service main debug sync sec service main debug except engin sync correctli traceback </v>
      </c>
    </row>
    <row r="1307" customFormat="false" ht="15" hidden="false" customHeight="false" outlineLevel="0" collapsed="false">
      <c r="A1307" s="0" t="n">
        <f aca="false">total!$A1308</f>
        <v>3</v>
      </c>
      <c r="B1307" s="0" t="str">
        <f aca="false">total!$C1308</f>
        <v>stefan pump wrote colbi russel sevenspad gmail com schrieb im newsbeitrag news uikdnvmdmlwr jfwnz dnuvz tadnz d mozilla org aurelien masfrand wrote error tab css rule erreur d analys xml entit d fini emplac chrome inspector content viewers stylerules stylerules xul num ro de lign colonn menuitem label copyselectedfileuri label id mncopyselectedfileuri m assum re dom inspector download addons mozilla org happen instal dom inspector restart applic error colbi russel problem german version ff dom inspector error start updat uninstal dom inspector restart firefox reinstal dom inspector problem fix stefan amo build includ outdat fr de local file css rule viewer entiti requir bug hg juli ru sk fine </v>
      </c>
    </row>
    <row r="1308" customFormat="false" ht="15" hidden="false" customHeight="false" outlineLevel="0" collapsed="false">
      <c r="A1308" s="0" t="n">
        <f aca="false">total!$A1309</f>
        <v>4</v>
      </c>
      <c r="B1308" s="0" t="str">
        <f aca="false">total!$C1309</f>
        <v>xpm deprec replac png bug seamonkey long time ago </v>
      </c>
    </row>
    <row r="1309" customFormat="false" ht="15" hidden="false" customHeight="false" outlineLevel="0" collapsed="false">
      <c r="A1309" s="0" t="n">
        <f aca="false">total!$A1310</f>
        <v>5</v>
      </c>
      <c r="B1309" s="0" t="str">
        <f aca="false">total!$C1310</f>
        <v>bug initi creat clone bug quot bug similar bug bug comment yahoo s exclam point assum true yahoo fortun unlik bug feed set save base s chang disrupt user set quot </v>
      </c>
    </row>
    <row r="1310" customFormat="false" ht="15" hidden="false" customHeight="false" outlineLevel="0" collapsed="false">
      <c r="A1310" s="0" t="n">
        <f aca="false">total!$A1311</f>
        <v>3</v>
      </c>
      <c r="B1310" s="0" t="str">
        <f aca="false">total!$C1311</f>
        <v>nightli build miss day e g lightn linux comm nov box burn http tinderbox mozilla org showbuilds cgi tree sunbird box burn http tinderbox mozilla org showbuilds cgi tree calendar error messag caus insuffici disk space linux win build server </v>
      </c>
    </row>
    <row r="1311" customFormat="false" ht="15" hidden="false" customHeight="false" outlineLevel="0" collapsed="false">
      <c r="A1311" s="0" t="n">
        <f aca="false">total!$A1312</f>
        <v>3</v>
      </c>
      <c r="B1311" s="0" t="str">
        <f aca="false">total!$C1312</f>
        <v>prepar bug weav test run firefox trunk build error weavecrypto modul regist cc mumbl undefin chang xulrunner bin point firefox firefox bin work fine bit debug ff load weavecrypto modul test profil compon registr workaround end symlink weave tests harness app components weave dist stage components </v>
      </c>
    </row>
    <row r="1312" customFormat="false" ht="15" hidden="false" customHeight="false" outlineLevel="0" collapsed="false">
      <c r="A1312" s="0" t="n">
        <f aca="false">total!$A1313</f>
        <v>3</v>
      </c>
      <c r="B1312" s="0" t="str">
        <f aca="false">total!$C1313</f>
        <v>user agent mozilla x linux i en u rv pre gecko calendar b pr build id day ago comm nightli sunbird demot pre b pre chang reflect dom inspector version pre minvers sunbird reproduc step reproduc instal latest build platform http ftp mozilla org pub mozilla org calendar sunbird nightly latest comm download dom inspector http addons mozilla org en us sunbird addon store hard drive sunbird nightli click edit prefer tool option advanc config editor type ns ch filter box make extensions checkcompat set default i e fals click reset close config editor sunbird calendar instanc click tool add on addon manag click instal brows xpi file download actual result failur instal caus version incompat expect result domi instal work correctli </v>
      </c>
    </row>
    <row r="1313" customFormat="false" ht="15" hidden="false" customHeight="false" outlineLevel="0" collapsed="false">
      <c r="A1313" s="0" t="n">
        <f aca="false">total!$A1314</f>
        <v>3</v>
      </c>
      <c r="B1313" s="0" t="str">
        <f aca="false">total!$C1314</f>
        <v>user ag mozilla x linux i en u rv gecko ubuntu karmic firefox build identifi hg tip problem fetch storag object user get storage xxx object method sqlite server sync index php retriev storag object userid auto increment numer id weavestoragesqlit class usernam fail point correct storag sqlite db reproduc step reproduc setup server sqlite backend creat user create user pl script login custom weav server newli creat user actual result find weav hang sync step final fail login expect result sync subsequ login succeed </v>
      </c>
    </row>
    <row r="1314" customFormat="false" ht="15" hidden="false" customHeight="false" outlineLevel="0" collapsed="false">
      <c r="A1314" s="0" t="n">
        <f aca="false">total!$A1315</f>
        <v>3</v>
      </c>
      <c r="B1314" s="0" t="str">
        <f aca="false">total!$C1315</f>
        <v>user ag mozilla window window nt de rv gecko firefox build identifi b pre lightn thunderbird rc german reproduc step reproduc click datei file neu select task event actual result happend expect result dialogu show task s ev s </v>
      </c>
    </row>
    <row r="1315" customFormat="false" ht="15" hidden="false" customHeight="false" outlineLevel="0" collapsed="false">
      <c r="A1315" s="0" t="n">
        <f aca="false">total!$A1316</f>
        <v>4</v>
      </c>
      <c r="B1315" s="0" t="str">
        <f aca="false">total!$C1316</f>
        <v>s ui error prompt user enter invalid email address continu button remain disabl user easili problem password usernam necessarili invalid email address email address fluke show error messag repro instal weav b pre creat account page enter valid usernam password invalid email sdlkfj com verifi continu button remain gray note email invalid user expect messag valid email address esp re check valid ascii format client side </v>
      </c>
    </row>
    <row r="1316" customFormat="false" ht="15" hidden="false" customHeight="false" outlineLevel="0" collapsed="false">
      <c r="A1316" s="0" t="n">
        <f aca="false">total!$A1317</f>
        <v>1</v>
      </c>
      <c r="B1316" s="0" t="str">
        <f aca="false">total!$C1317</f>
        <v>sunbird build fail checkin bug make rule make target e buildbot comm sunbird win build calendar sunbird branding nightly makefile in need calendar sunbird branding nightly makefil stop make export tier app error make tier app error make leav directori e buildbot comm sunbird win build objdir tb make default error make build error </v>
      </c>
    </row>
    <row r="1317" customFormat="false" ht="15" hidden="false" customHeight="false" outlineLevel="0" collapsed="false">
      <c r="A1317" s="0" t="n">
        <f aca="false">total!$A1318</f>
        <v>1</v>
      </c>
      <c r="B1317" s="0" t="str">
        <f aca="false">total!$C1318</f>
        <v>bug initi creat clone bug lurk bug trunk mac failur rsync printpde plugin s longer built default default bug cocoa print dialog bug core text check defin ac cv have leopard s simpler port </v>
      </c>
    </row>
    <row r="1318" customFormat="false" ht="15" hidden="false" customHeight="false" outlineLevel="0" collapsed="false">
      <c r="A1318" s="0" t="n">
        <f aca="false">total!$A1319</f>
        <v>3</v>
      </c>
      <c r="B1318" s="0" t="str">
        <f aca="false">total!$C1319</f>
        <v>user ag mozilla x linux i en u rv gecko firefox build identifi weav b reset password weav password reset web pag e mail receiv reset reset password option prefer menu error account record delet ewtf no account creat account anew s usernam aerob reproduc </v>
      </c>
    </row>
    <row r="1319" customFormat="false" ht="15" hidden="false" customHeight="false" outlineLevel="0" collapsed="false">
      <c r="A1319" s="0" t="n">
        <f aca="false">total!$A1320</f>
        <v>5</v>
      </c>
      <c r="B1319" s="0" t="str">
        <f aca="false">total!$C1320</f>
        <v>edit prefer browser home page set observ bug comment part appar remov home page list reset relat browser startup homepag prefer browser startup homepage count reduc homepageprefcleanup care reset pref s updatehomepagepref refer bug workaround step reproduc creat home page group aaa bbb ccc check prefer set browser startup homepag aaa browser startup homepage bbb browser startup homepage ccc browser startup homepage count reduc home page group ddd check prefer set browser startup homepag ddd browser startup homepage bbb browser startup homepage ccc browser startup homepage count addit prefer reset intend homepageprefcleanup affect oper trivial sever impli work plan part redesign bug </v>
      </c>
    </row>
    <row r="1320" customFormat="false" ht="15" hidden="false" customHeight="false" outlineLevel="0" collapsed="false">
      <c r="A1320" s="0" t="n">
        <f aca="false">total!$A1321</f>
        <v>4</v>
      </c>
      <c r="B1320" s="0" t="str">
        <f aca="false">total!$C1321</f>
        <v>user ag mozilla window window nt pl rv gecko firefox net clr build identifi mozilla window window nt en u rv pre gecko calendar pr event releas time tip show reproduc step reproduc creat event start time pm move event drag drop full hour actual result calendar show event releas mous start offset set minut expect result event start event start full hour imposs move full hour drag drop </v>
      </c>
    </row>
    <row r="1321" customFormat="false" ht="15" hidden="false" customHeight="false" outlineLevel="0" collapsed="false">
      <c r="A1321" s="0" t="n">
        <f aca="false">total!$A1322</f>
        <v>3</v>
      </c>
      <c r="B1321" s="0" t="str">
        <f aca="false">total!$C1322</f>
        <v>user ag mozilla window window nt en u rv gecko seamonkey build identifi mozilla window window nt en u rv gecko seamonkey time time read email suddenli mark unread occur seamonkey version reproduc step reproduc one imap account number subfold half configur check folder messag folder multipl mail memor mail unread file offlin download sync check mail messag file compact folder c file messag note choic highest probabl produc problem chang select mail folder back seamonkey mail main window wrong result display notic read mail mark unread randomli tendenc newer old mail notic unread mail mark read experi garbl read unread marker exit restart seamonkey rectifi problem rebuild summari file affect folder properti context menu rectifi read unread markup expect result read unread marker remain unchang download sync compact folder </v>
      </c>
    </row>
    <row r="1322" customFormat="false" ht="15" hidden="false" customHeight="false" outlineLevel="0" collapsed="false">
      <c r="A1322" s="0" t="n">
        <f aca="false">total!$A1323</f>
        <v>3</v>
      </c>
      <c r="B1322" s="0" t="str">
        <f aca="false">total!$C1323</f>
        <v>user ag mozilla window window nt en u rv a pr gecko minefield a pr build identifi mozilla window window nt en u rv a pr gecko minefield a pr instal pre dev releas reproduc step reproduc instal pre restart perform sync restart actual result statu bar element complet hidden unabl access activ log prefer tool option expect result statu bar element shown normal start happen pre version fx instal fx final releas shiretoko pre releas nightli updat daili namoroka b pre releas nightli updat daili minefield a pre releas nightli updat daili </v>
      </c>
    </row>
    <row r="1323" customFormat="false" ht="15" hidden="false" customHeight="false" outlineLevel="0" collapsed="false">
      <c r="A1323" s="0" t="n">
        <f aca="false">total!$A1324</f>
        <v>3</v>
      </c>
      <c r="B1323" s="0" t="str">
        <f aca="false">total!$C1324</f>
        <v>user ag mozilla x linux i en u rv gecko seamonkey build identifi mozilla x linux i en u rv gecko seamonkey open mail messag seamonkey dn queri hostnam url messag text format messag unwant unnecessari creat potenti privaci problem seamonkey block load remot content messag defeat web bug seamonkey dn lookup featur spammer privaci violat realiz featur detect messag open includ uniqu hostnam url messag http user mytracker mysite example com dn server record lookup subdomain mytracker mysite example com open messag reproduc step reproduc start network analyz program wireshark open email text plain url adob reader instal pc view press releas adob reader download free charg http www adobe com examin network analyz display actual result dn lookup www adobe com seamonkey expect result network traffic click link messag network prefetch next fals case matter seamonkey thunderbird issu </v>
      </c>
    </row>
    <row r="1324" customFormat="false" ht="15" hidden="false" customHeight="false" outlineLevel="0" collapsed="false">
      <c r="A1324" s="0" t="n">
        <f aca="false">total!$A1325</f>
        <v>3</v>
      </c>
      <c r="B1324" s="0" t="str">
        <f aca="false">total!$C1325</f>
        <v>user ag mozilla window window nt en u rv b gecko firefox b net clr build identifi mozilla window window nt en u rv b gecko firefox b net clr recent version dom inspector longer user edit css attribut individu css rule view object menu top window pane user edit css properti dom node view limit edit entir string css attribut singl properti reproduc step reproduc navig page css appli element open dom inspector select node dom div ifram span etc in top hand pane click drop choos css rule in bottom pane select css attribut properti right click edit menu gray actual result unabl edit insert css attribut edit css string menu option dom node apply edit style expect result previou version edit attribut direct individu css rule menu option help tool previou version understand chang </v>
      </c>
    </row>
    <row r="1325" customFormat="false" ht="15" hidden="false" customHeight="false" outlineLevel="0" collapsed="false">
      <c r="A1325" s="0" t="n">
        <f aca="false">total!$A1326</f>
        <v>2</v>
      </c>
      <c r="B1325" s="0" t="str">
        <f aca="false">total!$C1326</f>
        <v>user ag mozilla window window nt en u rv gecko lightning b seamonkey build identifi mozilla window window nt en u rv gecko lightning b seamonkey weav chang password sign wo valid user make account user exsisst login day ago start unknown error reproduc step reproduc go weav pref pane tri log actual result error messag expect result sign </v>
      </c>
    </row>
    <row r="1326" customFormat="false" ht="15" hidden="false" customHeight="false" outlineLevel="0" collapsed="false">
      <c r="A1326" s="0" t="n">
        <f aca="false">total!$A1327</f>
        <v>3</v>
      </c>
      <c r="B1326" s="0" t="str">
        <f aca="false">total!$C1327</f>
        <v>venkman firefox windows bit jsd problem xbl problem sm problem m start top chain main bad symptom venkman hang produc profil report forc function guess enabl problem part load sourc gener line map end script debug output function selectal chrome browser content places menu xml addtolinemap jsdscript baselinenumb jsdscript lineext venkman duti check billion line execut call islineexecut hang </v>
      </c>
    </row>
    <row r="1327" customFormat="false" ht="15" hidden="false" customHeight="false" outlineLevel="0" collapsed="false">
      <c r="A1327" s="0" t="n">
        <f aca="false">total!$A1328</f>
        <v>4</v>
      </c>
      <c r="B1327" s="0" t="str">
        <f aca="false">total!$C1328</f>
        <v>menuitem popup id messageidcontext lack suitabl accesskey </v>
      </c>
    </row>
    <row r="1328" customFormat="false" ht="15" hidden="false" customHeight="false" outlineLevel="0" collapsed="false">
      <c r="A1328" s="0" t="n">
        <f aca="false">total!$A1329</f>
        <v>5</v>
      </c>
      <c r="B1328" s="0" t="str">
        <f aca="false">total!$C1329</f>
        <v>bug ad access key attach label bug restor advanc search button access key </v>
      </c>
    </row>
    <row r="1329" customFormat="false" ht="15" hidden="false" customHeight="false" outlineLevel="0" collapsed="false">
      <c r="A1329" s="0" t="n">
        <f aca="false">total!$A1330</f>
        <v>1</v>
      </c>
      <c r="B1329" s="0" t="str">
        <f aca="false">total!$C1330</f>
        <v>current local sunbird l n nightli build http ftp mozilla org pub mozilla org calendar sunbird nightly latest comm l n recent build date dec logfil today show error messag platform make leav directori e buildbot comm sunbird win l n full build comm calendar sunbird branding nightly locales make target makefil found stop make libs fy nl error http tinderbox mozilla org showlog cgi log mozilla l n gz err </v>
      </c>
    </row>
    <row r="1330" customFormat="false" ht="15" hidden="false" customHeight="false" outlineLevel="0" collapsed="false">
      <c r="A1330" s="0" t="n">
        <f aca="false">total!$A1331</f>
        <v>5</v>
      </c>
      <c r="B1330" s="0" t="str">
        <f aca="false">total!$C1331</f>
        <v>file interest string pref sidebar j javascript benefit dtd cat mozilla extensions inspector resources content util dtd entiti ins rdf http www mozilla org inspector entiti nc rdf rdf http home netscape com nc rdf grep re ins rdf mozilla extensions inspector mozilla extensions inspector resources content util dtd entiti ins rdf http www mozilla org inspector grep re nc rdf mozilla extensions inspector mozilla extensions inspector resources content util dtd entiti nc rdf rdf http home netscape com nc rdf mozilla extensions inspector resources content prefs pref sidebar j const kncuri http home netscape com nc rdf </v>
      </c>
    </row>
    <row r="1331" customFormat="false" ht="15" hidden="false" customHeight="false" outlineLevel="0" collapsed="false">
      <c r="A1331" s="0" t="n">
        <f aca="false">total!$A1332</f>
        <v>3</v>
      </c>
      <c r="B1331" s="0" t="str">
        <f aca="false">total!$C1332</f>
        <v>user ag mozilla window window nt en u rv a pr gecko minefield a pr build identifi rc bookmark toolbar order constantli fix comput comput mess fix comput s wrong back comput chang mess order perfectli replac cloud data data machin machin download order improp issu partial download partial download properli deal order rc mix a pr reproduc </v>
      </c>
    </row>
    <row r="1332" customFormat="false" ht="15" hidden="false" customHeight="false" outlineLevel="0" collapsed="false">
      <c r="A1332" s="0" t="n">
        <f aca="false">total!$A1333</f>
        <v>3</v>
      </c>
      <c r="B1332" s="0" t="str">
        <f aca="false">total!$C1333</f>
        <v>user ag mozilla x linux i de rv gecko ubuntu hardi firefox build identifi mozilla window window nt de rv gecko lightning b pr thunderbird delet event caldav ressourc test lightn tryton server http www tryton org server log creat event lightn delet ffff jan put presentation calendars admin c e e cd e c c b b eb http ffff jan report presentation calendars admin http ffff jan delet presentation calendars admin c e e cd e c c b b eb http calendars admin c e e cd e c c b b eb uri sun jan error webdav except traceback recent call file home kp localdev trytond trytond protocols webdav pi line get data cache cach file home kp localdev trytond trytond modules party vcarddav webdav pi line get data context context cache cach file home kp localdev trytond trytond modules calendar todo webdav pi line get data context context cache cach file home kp localdev trytond trytond modules calendar webdav pi line get data context context cache cach file home kp localdev trytond trytond webdav webdav pi line get data rais dav notfound dav notfound notic miss slash delet request put presentation calendars admin c e e cd e c c b b eb http delet presentation calendars admin c e e cd e c c b b eb http reproduc test server evolut delet event server evolut problem server implemtent work </v>
      </c>
    </row>
    <row r="1333" customFormat="false" ht="15" hidden="false" customHeight="false" outlineLevel="0" collapsed="false">
      <c r="A1333" s="0" t="n">
        <f aca="false">total!$A1334</f>
        <v>1</v>
      </c>
      <c r="B1333" s="0" t="str">
        <f aca="false">total!$C1334</f>
        <v>releas b make builder thing w r t b pre b pre releas thunderbird mozilla mean chang current builder make clone mozstorag thunderbird non issu case fix m chang gozer told mozconfig issu tinderbox report comm make build land ftp latest comm correct wrong understood branch tb work </v>
      </c>
    </row>
    <row r="1334" customFormat="false" ht="15" hidden="false" customHeight="false" outlineLevel="0" collapsed="false">
      <c r="A1334" s="0" t="n">
        <f aca="false">total!$A1335</f>
        <v>5</v>
      </c>
      <c r="B1334" s="0" t="str">
        <f aca="false">total!$C1335</f>
        <v>mailwindowoverlay j function msgreload reloadmessag tb function anymor s reloadmessag directli mean extens author write sm tb d end unnecessarili special cas call function ca extra stuff msgreload s remov msgreload call reloadmessag </v>
      </c>
    </row>
    <row r="1335" customFormat="false" ht="15" hidden="false" customHeight="false" outlineLevel="0" collapsed="false">
      <c r="A1335" s="0" t="n">
        <f aca="false">total!$A1336</f>
        <v>3</v>
      </c>
      <c r="B1335" s="0" t="str">
        <f aca="false">total!$C1336</f>
        <v>user ag mozilla window window nt en u rv gecko seamonkey build identifi mozilla window window nt en u rv gecko seamonkey address book edit mail list doubl click list window appear address list cursor bottom empti line great ad address highlight exist address remov list remov address book remov mail list address book report user reproduc step reproduc click address book doubl click mail list delet address list actual result unabl highlight remov individu address mail list expect result remov address mail list remov address book </v>
      </c>
    </row>
    <row r="1336" customFormat="false" ht="15" hidden="false" customHeight="false" outlineLevel="0" collapsed="false">
      <c r="A1336" s="0" t="n">
        <f aca="false">total!$A1337</f>
        <v>5</v>
      </c>
      <c r="B1336" s="0" t="str">
        <f aca="false">total!$C1337</f>
        <v>creat attach patch found word fals repeat correct includ occurr affect effect origin want fix bug </v>
      </c>
    </row>
    <row r="1337" customFormat="false" ht="15" hidden="false" customHeight="false" outlineLevel="0" collapsed="false">
      <c r="A1337" s="0" t="n">
        <f aca="false">total!$A1338</f>
        <v>5</v>
      </c>
      <c r="B1337" s="0" t="str">
        <f aca="false">total!$C1338</f>
        <v>come bug suggest remov repeat occurr languag properti file case confus local current hit http mxr mozilla org comm central source suite locales en us chrome mailnews localmsgs properti http mxr mozilla org comm central source suite locales en us chrome mailnews imapmsgs properti http mxr mozilla org comm central source suite locales en us chrome mailnews imapmsgs properti </v>
      </c>
    </row>
    <row r="1338" customFormat="false" ht="15" hidden="false" customHeight="false" outlineLevel="0" collapsed="false">
      <c r="A1338" s="0" t="n">
        <f aca="false">total!$A1339</f>
        <v>5</v>
      </c>
      <c r="B1338" s="0" t="str">
        <f aca="false">total!$C1339</f>
        <v>show data event tooltip titl locat time date statu ad calendar mouseov tooltip make easier user identifi calendar event belong bug approach improv situat </v>
      </c>
    </row>
    <row r="1339" customFormat="false" ht="15" hidden="false" customHeight="false" outlineLevel="0" collapsed="false">
      <c r="A1339" s="0" t="n">
        <f aca="false">total!$A1340</f>
        <v>4</v>
      </c>
      <c r="B1339" s="0" t="str">
        <f aca="false">total!$C1340</f>
        <v>user ag mozilla window window nt en u rv pre gecko seamonkey pr compat firefox build identifi mozilla window window nt en u rv pre gecko seamonkey pr search messag doubl click messag match list open open button reproduc step reproduc open advanc messag search window search return match doubl click match e mail messag list actual result expect result doubl click messag open </v>
      </c>
    </row>
    <row r="1340" customFormat="false" ht="15" hidden="false" customHeight="false" outlineLevel="0" collapsed="false">
      <c r="A1340" s="0" t="n">
        <f aca="false">total!$A1341</f>
        <v>4</v>
      </c>
      <c r="B1340" s="0" t="str">
        <f aca="false">total!$C1341</f>
        <v>straight land page brand market blurb link mozillalabs com weav instal instruct </v>
      </c>
    </row>
    <row r="1341" customFormat="false" ht="15" hidden="false" customHeight="false" outlineLevel="0" collapsed="false">
      <c r="A1341" s="0" t="n">
        <f aca="false">total!$A1342</f>
        <v>4</v>
      </c>
      <c r="B1341" s="0" t="str">
        <f aca="false">total!$C1342</f>
        <v>remov event listen good form qi window </v>
      </c>
    </row>
    <row r="1342" customFormat="false" ht="15" hidden="false" customHeight="false" outlineLevel="0" collapsed="false">
      <c r="A1342" s="0" t="n">
        <f aca="false">total!$A1343</f>
        <v>4</v>
      </c>
      <c r="B1342" s="0" t="str">
        <f aca="false">total!$C1343</f>
        <v>str login desir user quit doubt s sync prefer pane start enter username password serv user user passphras page enter wrong restart expect result log actual result log step leav blank restart re log s great inconsist </v>
      </c>
    </row>
    <row r="1343" customFormat="false" ht="15" hidden="false" customHeight="false" outlineLevel="0" collapsed="false">
      <c r="A1343" s="0" t="n">
        <f aca="false">total!$A1344</f>
        <v>3</v>
      </c>
      <c r="B1343" s="0" t="str">
        <f aca="false">total!$C1344</f>
        <v>user ag mozilla window window nt de rv gecko firefox build identifi mozilla window window nt de rv gecko firefox happen report system ubuntu ff log weav account data set fetch overrid local data weav start sync realiz sync choos initi setup stop sync process open pref disabl histori prefer start sync fail attach entri error log reproduc service main info log reiniti servic reset service main debug clear cach valu syncid i xcc kwv net resourc debug success http sj weave services mozilla com accountname storage keys pubkey net resourc debug success http sj weave services mozilla com accountname storage keys privkey net resourc debug success http sj weave services mozilla com accountname info collect net resourc debug success http sj weave services mozilla com accountname storage crypto cli engine cli debug sync upload item engine cli info outgo item pre reconcili store clients stor debug updat client aef c f d a f ef store clients stor debug updat client qbzvc f d store clients stor debug updat client qtusptff w store clients stor debug updat client k lvrmbpk store clients stor debug updat client hgccsfa ju store clients stor debug updat client c e f c bf b e store clients stor debug updat client c cbe c dc f f store clients stor debug updat client phf kgur store clients stor debug updat client c j fe collect debug success http sj weave services mozilla com accountname storage cli full sort index limit engine cli info record appli reconcil left fetch engine cli debug total ms sync processincom uploadoutgo syncstartup syncfinish observ reconcil service main config start backoff sync tue feb gmt service main debug except clients getcli clients clientid undefin js stack trace service js wrappednotifi util js wrappedlock util js wrappedcatch util js sync fals service js object object service js notifi object xpcwrappednative nohelp util js </v>
      </c>
    </row>
    <row r="1344" customFormat="false" ht="15" hidden="false" customHeight="false" outlineLevel="0" collapsed="false">
      <c r="A1344" s="0" t="n">
        <f aca="false">total!$A1345</f>
        <v>4</v>
      </c>
      <c r="B1344" s="0" t="str">
        <f aca="false">total!$C1345</f>
        <v>corner cas unit test pass submit edit weave basic object php ut fixes weave basic object php class wbo array key exist sortindex extract due complic logic getter valid space sortindex is numer extract sortindex this error invalid sortindex return this sortindex extract sortindex class wbo function valid this id strlen this id strpo this id fals this id strlen this id strpo this id fals strpo this id fals strpo this id fals this error invalid id this parentid exist strlen this parentid class wbo this collect strlen this collect this error invalid collect this sortindex exist is numer this sortindex this sortindex exist is numer this wbo hash sortindex intval this sortindex intval this sortindex this error invalid sortindex this payload exist weave storage mysql php checkin weaveserver sync weave storage mysql php class weavestorag implement weavestora select stmt order modifi limit select stmt limit intval limit limitv intval limit limitv throw except illeg limit select stmt limit limitv offset select stmt offset intval offset offsetv intval offset offsetv throw except illeg offset select stmt offset offsetv offset throw except offset requir limit class weavestorag implement weavestora limit select stmt limit intval limit limitv intval limit limitv throw except illeg limit select stmt limit limitv offset select stmt offset intval offset offsetv intval offset offsetv throw except illeg offset select stmt offset offsetv offset throw except offset requir limit </v>
      </c>
    </row>
    <row r="1345" customFormat="false" ht="15" hidden="false" customHeight="false" outlineLevel="0" collapsed="false">
      <c r="A1345" s="0" t="n">
        <f aca="false">total!$A1346</f>
        <v>5</v>
      </c>
      <c r="B1345" s="0" t="str">
        <f aca="false">total!$C1346</f>
        <v>creat attach remov file j treeedit bind skin file checkin comment ca victim resources content jsutil system file j resources content extensions treeeditable xml resources content extensions treeeditable css resources skin classic treeeditable css resources skin modern treeeditable css </v>
      </c>
    </row>
    <row r="1346" customFormat="false" ht="15" hidden="false" customHeight="false" outlineLevel="0" collapsed="false">
      <c r="A1346" s="0" t="n">
        <f aca="false">total!$A1347</f>
        <v>5</v>
      </c>
      <c r="B1346" s="0" t="str">
        <f aca="false">total!$C1347</f>
        <v>user ag mozilla window window nt en u rv gecko firefox build identifi firefox crash restor session tab tab sync shown comput behavior odd click link show tab restor remot comput local comput option fix sync tab sync tab sync data lost tab remot comput reproduc </v>
      </c>
    </row>
    <row r="1347" customFormat="false" ht="15" hidden="false" customHeight="false" outlineLevel="0" collapsed="false">
      <c r="A1347" s="0" t="n">
        <f aca="false">total!$A1348</f>
        <v>3</v>
      </c>
      <c r="B1347" s="0" t="str">
        <f aca="false">total!$C1348</f>
        <v>latest trunk version built yesterday feb th mozilla window window nt en u rv a pr gecko lightning a pr shredder a pr del key work select event press del error messag error error occur execut cmd delet command except javascript error focusedel null file chrome calendar content calendar common sets j line call method nsicontrol docommand nsresult x ns error xpc javascript error with detail locat js frame chrome global content globaloverlay j godocommand line data sourc file chrome global content globaloverlay j line system seper build </v>
      </c>
    </row>
    <row r="1348" customFormat="false" ht="15" hidden="false" customHeight="false" outlineLevel="0" collapsed="false">
      <c r="A1348" s="0" t="n">
        <f aca="false">total!$A1349</f>
        <v>3</v>
      </c>
      <c r="B1348" s="0" t="str">
        <f aca="false">total!$C1349</f>
        <v>user ag mozilla macintosh intel mac os en u rv a pr gecko minefield a pr build identifi mozilla macintosh intel mac os en u rv pre gecko lightning b pr lanikai b pr id latest nightli thunderbird beta lightn beta scroll email mous wheel two fing scroll macbook line appear scroll part email scroll drag scroll bar display problem happen disabl lightn display problem happen reproduc step reproduc view messag tab messag panel list email scroll mous finger trackpad case scroll part email actual result line scroll part email expect result normal display </v>
      </c>
    </row>
    <row r="1349" customFormat="false" ht="15" hidden="false" customHeight="false" outlineLevel="0" collapsed="false">
      <c r="A1349" s="0" t="n">
        <f aca="false">total!$A1350</f>
        <v>4</v>
      </c>
      <c r="B1349" s="0" t="str">
        <f aca="false">total!$C1350</f>
        <v>creat attach viewer context classic modern viewer menu toolbarbutton box toolbarbutton dropmark display toolbarbutton class exist decemb hewitt updat modern theme classic dropmark glyph </v>
      </c>
    </row>
    <row r="1350" customFormat="false" ht="15" hidden="false" customHeight="false" outlineLevel="0" collapsed="false">
      <c r="A1350" s="0" t="n">
        <f aca="false">total!$A1351</f>
        <v>5</v>
      </c>
      <c r="B1350" s="0" t="str">
        <f aca="false">total!$C1351</f>
        <v>dom node css rule comput style access relat tree plain border margin xbl bind access properti tree border margin justifi tree contain group element tab groupbox appli javascript object access object viewer tree border margin </v>
      </c>
    </row>
    <row r="1351" customFormat="false" ht="15" hidden="false" customHeight="false" outlineLevel="0" collapsed="false">
      <c r="A1351" s="0" t="n">
        <f aca="false">total!$A1352</f>
        <v>5</v>
      </c>
      <c r="B1351" s="0" t="str">
        <f aca="false">total!$C1352</f>
        <v>creat attach fix miss var enum reserv identifi octal liter octal escap sequenc deprec </v>
      </c>
    </row>
    <row r="1352" customFormat="false" ht="15" hidden="false" customHeight="false" outlineLevel="0" collapsed="false">
      <c r="A1352" s="0" t="n">
        <f aca="false">total!$A1353</f>
        <v>2</v>
      </c>
      <c r="B1352" s="0" t="str">
        <f aca="false">total!$C1353</f>
        <v>user ag build identifi track bug build releas seamonkey reproduc </v>
      </c>
    </row>
    <row r="1353" customFormat="false" ht="15" hidden="false" customHeight="false" outlineLevel="0" collapsed="false">
      <c r="A1353" s="0" t="n">
        <f aca="false">total!$A1354</f>
        <v>2</v>
      </c>
      <c r="B1353" s="0" t="str">
        <f aca="false">total!$C1354</f>
        <v>http tinderbox mozilla org showbuilds cgi tree calendar win lightn build fail creation thunderbird lib follwo error creat librari thunderbird lib object thunderbird exp strgcmps lib mozstorageconnection obj error lnk unresolv extern symbol sqlite db mutex referenc function public unsign int thiscal mozilla storag connect initi class nsifil initi connect storag mozilla qaeipavnsifil thunderbird ex fatal error lnk unresolv extern make leav directori e buildbot comm lightning win build objdir tb mail app success build list rev e a e moz e ac c fail build list rev da a b moz a ddcbeef </v>
      </c>
    </row>
    <row r="1354" customFormat="false" ht="15" hidden="false" customHeight="false" outlineLevel="0" collapsed="false">
      <c r="A1354" s="0" t="n">
        <f aca="false">total!$A1355</f>
        <v>5</v>
      </c>
      <c r="B1354" s="0" t="str">
        <f aca="false">total!$C1355</f>
        <v>found match line file hint tool </v>
      </c>
    </row>
    <row r="1355" customFormat="false" ht="15" hidden="false" customHeight="false" outlineLevel="0" collapsed="false">
      <c r="A1355" s="0" t="n">
        <f aca="false">total!$A1356</f>
        <v>2</v>
      </c>
      <c r="B1355" s="0" t="str">
        <f aca="false">total!$C1356</f>
        <v>bug initi creat clone bug bug initi creat clone bug </v>
      </c>
    </row>
    <row r="1356" customFormat="false" ht="15" hidden="false" customHeight="false" outlineLevel="0" collapsed="false">
      <c r="A1356" s="0" t="n">
        <f aca="false">total!$A1357</f>
        <v>4</v>
      </c>
      <c r="B1356" s="0" t="str">
        <f aca="false">total!$C1357</f>
        <v>user ag mozilla window window nt de rv gecko lightning b seamonkey build identifi mozilla window window nt de rv gecko lightning b seamonkey download progress dialog rememb position coordin move screen download s center pret annoy perform dozen download day regress compar sm x i n mistaken reproduc step reproduc download file web move progress dialog coordin download file actual result progess window appear center expect result progress dialog open coordin posit </v>
      </c>
    </row>
    <row r="1357" customFormat="false" ht="15" hidden="false" customHeight="false" outlineLevel="0" collapsed="false">
      <c r="A1357" s="0" t="n">
        <f aca="false">total!$A1358</f>
        <v>4</v>
      </c>
      <c r="B1357" s="0" t="str">
        <f aca="false">total!$C1358</f>
        <v>chang prioriti task today pane mail mode context menu option disabl </v>
      </c>
    </row>
    <row r="1358" customFormat="false" ht="15" hidden="false" customHeight="false" outlineLevel="0" collapsed="false">
      <c r="A1358" s="0" t="n">
        <f aca="false">total!$A1359</f>
        <v>4</v>
      </c>
      <c r="B1358" s="0" t="str">
        <f aca="false">total!$C1359</f>
        <v>user ag mozilla x linux i en u rv gecko gentoo firefox build identifi mozilla x linux i en u rv gecko lightning b thunderbird open dialog creat date task menu context menu error messag occur error consol reproduc step reproduc check config entri calendar alarm event todo alarmunit insert properti miss remov set switch calendar view open context menu day choos date task actual result uncaught except thrown written error consol fehler uncaught except except modifi properti wrappedn nsresult x ns error xpc cant modify prop on wn locat js frame file extensions be fda a b b ad a df d modules calalarmutils jsm cal alarm setdefaultvalu line data expect result dialog error locat file calalarmutils jsm line default unit set minut set debug object alarmoffset show member minut workaround defin properti calendar alarm event todo alarmunit minut manual dialog </v>
      </c>
    </row>
    <row r="1359" customFormat="false" ht="15" hidden="false" customHeight="false" outlineLevel="0" collapsed="false">
      <c r="A1359" s="0" t="n">
        <f aca="false">total!$A1360</f>
        <v>3</v>
      </c>
      <c r="B1359" s="0" t="str">
        <f aca="false">total!$C1360</f>
        <v>http mxr mozilla org labs central source weave source modules service j kill peopl larg session s true tab restor notif s sessionstor mean sessionstor creat windows tab iirc load tab disturb idl servic leav unbound ridicul corner case perfectli fine </v>
      </c>
    </row>
    <row r="1360" customFormat="false" ht="15" hidden="false" customHeight="false" outlineLevel="0" collapsed="false">
      <c r="A1360" s="0" t="n">
        <f aca="false">total!$A1361</f>
        <v>5</v>
      </c>
      <c r="B1360" s="0" t="str">
        <f aca="false">total!$C1361</f>
        <v>creat attach patch v easi fix </v>
      </c>
    </row>
    <row r="1361" customFormat="false" ht="15" hidden="false" customHeight="false" outlineLevel="0" collapsed="false">
      <c r="A1361" s="0" t="n">
        <f aca="false">total!$A1362</f>
        <v>3</v>
      </c>
      <c r="B1361" s="0" t="str">
        <f aca="false">total!$C1362</f>
        <v>user ag mozilla macintosh intel mac os fr rv gecko firefox build identifi weav bookmark page descript field synchronis s synchronis descript field bookmark folder reproduc step reproduc add descript exist bookmark folder comput synchronis comput synchronis comput weav account comput check descript present bookmark folder actual result descript present comput comput expect result expect descript comput test osx machin exact firefox weav config firefox weav </v>
      </c>
    </row>
    <row r="1362" customFormat="false" ht="15" hidden="false" customHeight="false" outlineLevel="0" collapsed="false">
      <c r="A1362" s="0" t="n">
        <f aca="false">total!$A1363</f>
        <v>4</v>
      </c>
      <c r="B1362" s="0" t="str">
        <f aca="false">total!$C1363</f>
        <v>chromebug show error errorhook categoryprefobserv defin chrome calendar content calendar views js http mxr mozilla org comm central source calendar base content calendar views j undefin prototyp undefin categoryprefobserv </v>
      </c>
    </row>
    <row r="1363" customFormat="false" ht="15" hidden="false" customHeight="false" outlineLevel="0" collapsed="false">
      <c r="A1363" s="0" t="n">
        <f aca="false">total!$A1364</f>
        <v>3</v>
      </c>
      <c r="B1363" s="0" t="str">
        <f aca="false">total!$C1364</f>
        <v>function updatelabel http mxr mozilla org comm central source calendar base content calendar alarm widget xml ca deal absolut alarm task start due date startdat null chrome calendar content calendar alarm widget xml </v>
      </c>
    </row>
    <row r="1364" customFormat="false" ht="15" hidden="false" customHeight="false" outlineLevel="0" collapsed="false">
      <c r="A1364" s="0" t="n">
        <f aca="false">total!$A1365</f>
        <v>2</v>
      </c>
      <c r="B1364" s="0" t="str">
        <f aca="false">total!$C1365</f>
        <v>user ag mozilla window window nt pl rv gecko firefox net clr build identifi mozilla window window nt pl rv gecko lightning b thunderbird receiv email colleagu appl mail ve post email http fivo cyf kr edu pl maven antonimavenrepo mail eml ical withimageattachment eml exceed maximum size comment form past directli issu feel free download url attach bugzilla issu receiv arriv inbox click subject line thunderbird crash restart thunderbird click thunderbird crash second manual remov email mbox file crash stop suspect bug messag parser invok view email crash index index email search subsequ crash reproduc step reproduc download email http fivo cyf kr edu pl maven antonimavenrepo mail eml ical withimageattachment eml open thunderbird crash actual result thunderbird crash expect result crash add on en gb dictionaries addons mozilla org de d dictionaries addons mozilla org e fda a b b ad a df b tbsortfold xulforum org ad d a b dc c c a ce c e a ce fd buildid crashtim installtim productnam thunderbird secondssincelastcrash startuptim theme classic throttleabl url vendor version zg oszeni zawiera ponadto informacj na temat stanu programu momenci wyst pienia awarii </v>
      </c>
    </row>
    <row r="1365" customFormat="false" ht="15" hidden="false" customHeight="false" outlineLevel="0" collapsed="false">
      <c r="A1365" s="0" t="n">
        <f aca="false">total!$A1366</f>
        <v>4</v>
      </c>
      <c r="B1365" s="0" t="str">
        <f aca="false">total!$C1366</f>
        <v>calendar file http www mozilla org projects calendar holidays html alarm confus user remind ca dismiss snooz subscrib onlin calendar file remind canadaholidays slovakholidays southkoreaholidays spanishholidays opinion remind remov file </v>
      </c>
    </row>
    <row r="1366" customFormat="false" ht="15" hidden="false" customHeight="false" outlineLevel="0" collapsed="false">
      <c r="A1366" s="0" t="n">
        <f aca="false">total!$A1367</f>
        <v>4</v>
      </c>
      <c r="B1366" s="0" t="str">
        <f aca="false">total!$C1367</f>
        <v>user ag mozilla x linux i en u rv gecko iceweasel firefox build identifi b makefil calendar sunbird app makefile in hardcod target sunbird moz app nam downstream debian rebrand thing easier patch binari usr bin dangl symlink chang moz app nam reproduc reproduc </v>
      </c>
    </row>
    <row r="1367" customFormat="false" ht="15" hidden="false" customHeight="false" outlineLevel="0" collapsed="false">
      <c r="A1367" s="0" t="n">
        <f aca="false">total!$A1368</f>
        <v>2</v>
      </c>
      <c r="B1367" s="0" t="str">
        <f aca="false">total!$C1368</f>
        <v>user ag mozilla window window nt en u rv gecko firefox build identifi updat firefox start crash respond min switch weav sync add on problem anymor plugin crash firefox m firefox window enterpris updat instal reproduc </v>
      </c>
    </row>
    <row r="1368" customFormat="false" ht="15" hidden="false" customHeight="false" outlineLevel="0" collapsed="false">
      <c r="A1368" s="0" t="n">
        <f aca="false">total!$A1369</f>
        <v>4</v>
      </c>
      <c r="B1368" s="0" t="str">
        <f aca="false">total!$C1369</f>
        <v>place bm svc bookmark kspecialid svc bookmark make kspecialid </v>
      </c>
    </row>
    <row r="1369" customFormat="false" ht="15" hidden="false" customHeight="false" outlineLevel="0" collapsed="false">
      <c r="A1369" s="0" t="n">
        <f aca="false">total!$A1370</f>
        <v>3</v>
      </c>
      <c r="B1369" s="0" t="str">
        <f aca="false">total!$C1370</f>
        <v>user ag mozilla window window nt en u rv gecko firefox gtb net clr build identifi mozilla window window nt en u rv gecko lightning b thunderbird csv export confus column respect local calendar format remind select event categori column remind on off column enclos csv date export american standard mm dd yyyy window date format standard chosen common dd mm yyyy date recognis softwar reproduc </v>
      </c>
    </row>
    <row r="1370" customFormat="false" ht="15" hidden="false" customHeight="false" outlineLevel="0" collapsed="false">
      <c r="A1370" s="0" t="n">
        <f aca="false">total!$A1371</f>
        <v>2</v>
      </c>
      <c r="B1370" s="0" t="str">
        <f aca="false">total!$C1371</f>
        <v>lightn b pre buildid mozilla window window nt en u rv pre gecko lanikai b pr step reproduc creat thunderbird profil instal lightn select file calendar calendar wizard select comput click button actual result lightn hang thunderbird process cpu cycl dialog shown warn unrespons script script page busi stop respond stop script continu script complet script chrome calendar content calendarcreation js </v>
      </c>
    </row>
    <row r="1371" customFormat="false" ht="15" hidden="false" customHeight="false" outlineLevel="0" collapsed="false">
      <c r="A1371" s="0" t="n">
        <f aca="false">total!$A1372</f>
        <v>3</v>
      </c>
      <c r="B1371" s="0" t="str">
        <f aca="false">total!$C1372</f>
        <v>http tinderbox mozilla org showlog cgi log seamonkey gz winnt comm central trunk debug test mochitest oth test unexpected fail chrome mochikit content browser suite browser test browser feed tab j number feed list </v>
      </c>
    </row>
    <row r="1372" customFormat="false" ht="15" hidden="false" customHeight="false" outlineLevel="0" collapsed="false">
      <c r="A1372" s="0" t="n">
        <f aca="false">total!$A1373</f>
        <v>4</v>
      </c>
      <c r="B1372" s="0" t="str">
        <f aca="false">total!$C1373</f>
        <v>lightn b pre buildid mozilla window window nt en u rv pre gecko lanikai b pr remind minut shown moment event start restart step reproduc creat thunderbird profil instal lightn creat event default calendar select minut remind dropdown menu save event close dialog reopen event edit check remind set restart thunderbird reopen event edit check remind set actual result creation dialog show remind minut v restart dialog show remind custom v moment event start expect result show default entri dropdown menu </v>
      </c>
    </row>
    <row r="1373" customFormat="false" ht="15" hidden="false" customHeight="false" outlineLevel="0" collapsed="false">
      <c r="A1373" s="0" t="n">
        <f aca="false">total!$A1374</f>
        <v>5</v>
      </c>
      <c r="B1373" s="0" t="str">
        <f aca="false">total!$C1374</f>
        <v>creat attach patch fix typo achangeloglistener caldavcalendar j bug comment fix warn miss semicolon bracket replac tab space </v>
      </c>
    </row>
    <row r="1374" customFormat="false" ht="15" hidden="false" customHeight="false" outlineLevel="0" collapsed="false">
      <c r="A1374" s="0" t="n">
        <f aca="false">total!$A1375</f>
        <v>3</v>
      </c>
      <c r="B1374" s="0" t="str">
        <f aca="false">total!$C1375</f>
        <v>lightn a pr buildid mozilla window window nt en u rv a pr gecko shredder a pr sunbird lightn work comm centr consol show lot messag similar error caus error miss formal paramet sourc file file calutils jsm line column sourc code threadingen cal threadingen reason support name getter setter remov bug thunderbird remov name bug </v>
      </c>
    </row>
    <row r="1375" customFormat="false" ht="15" hidden="false" customHeight="false" outlineLevel="0" collapsed="false">
      <c r="A1375" s="0" t="n">
        <f aca="false">total!$A1376</f>
        <v>3</v>
      </c>
      <c r="B1375" s="0" t="str">
        <f aca="false">total!$C1376</f>
        <v>current trunk nightli f greet xml pars error undefin entiti locat chrome help content help xul line number column key id printkb key printcmd commandkey oncommand print winxp sm start safe mode guess matter help xul mozilla toolkit components help content help xul set regressionwindow w </v>
      </c>
    </row>
    <row r="1376" customFormat="false" ht="15" hidden="false" customHeight="false" outlineLevel="0" collapsed="false">
      <c r="A1376" s="0" t="n">
        <f aca="false">total!$A1377</f>
        <v>1</v>
      </c>
      <c r="B1376" s="0" t="str">
        <f aca="false">total!$C1377</f>
        <v>user ag mozilla x linux i en u rv a pr gecko firefox a pr build identifi mozilla x linux i en u rv pre gecko lightning b pr thunderbird b pr event task creat local calendar sqlite format prior land bug display lightn build databas scheme chang bad ca recov reinstal older build anymor event task export e g ic file prior instal lightn import user make backup databas lightn updat result total dataloss reproduc step reproduc instal lightn build hg pull older creat event default local calendar instal lightn build newer open calendar tab actual result event creat step visibl open local sqlit hex viewer display lightn expect result event task convert scheme test thunderbird lightn build http hg mozilla org comm central rev bdca b http hg mozilla org comm central rev f c ff dc </v>
      </c>
    </row>
    <row r="1377" customFormat="false" ht="15" hidden="false" customHeight="false" outlineLevel="0" collapsed="false">
      <c r="A1377" s="0" t="n">
        <f aca="false">total!$A1378</f>
        <v>3</v>
      </c>
      <c r="B1377" s="0" t="str">
        <f aca="false">total!$C1378</f>
        <v>lightn a pr mozilla window window nt en u rv a pr gecko shredder a pr current lightn nightli build work shredder a pr anymor due extens manag observ behavior view remain empti event task shown error consol show messag similar error timezon found instal calendar timezones xpi error ca creat calendar e a d c e aae eaea ff storag moz profile calendar except error call method calicalendar id nsresult x a unknown locat js frame file calendar js calcalendarmanager j cmgr assurecach line data error uncaught except except javascript error this mselectbytzid undefin file file calendar js caltimezoneservice j line call method calitimezoneservic defaulttimezon nsresult x ns error xpc javascript error with detail locat js frame chrome calendar content calutils j calendardefaulttimezon line data reason calendar code extens manag e g search timezon extens probe lightn fail typeerror components class mozilla org extensions manag undefin timezon code fall back unitest case open databas nonexist locat caus error code question found http mxr mozilla org comm central search string extensions manag find calendar </v>
      </c>
    </row>
    <row r="1378" customFormat="false" ht="15" hidden="false" customHeight="false" outlineLevel="0" collapsed="false">
      <c r="A1378" s="0" t="n">
        <f aca="false">total!$A1379</f>
        <v>5</v>
      </c>
      <c r="B1378" s="0" t="str">
        <f aca="false">total!$C1379</f>
        <v>lightning b pr mozilla window window nt en u rv pre gecko lanikai pr step reproduc select menu view toolbar custom add calendar task button toolbar move mous toolbar button actual result tooltip shown calendar task toolbar button expect result tooltip shown calendar task toolbar button s thunderbird button </v>
      </c>
    </row>
    <row r="1379" customFormat="false" ht="15" hidden="false" customHeight="false" outlineLevel="0" collapsed="false">
      <c r="A1379" s="0" t="n">
        <f aca="false">total!$A1380</f>
        <v>3</v>
      </c>
      <c r="B1379" s="0" t="str">
        <f aca="false">total!$C1380</f>
        <v>weav b str assum client run account client chang secret phrase upload chang client sync sync work icon appear statu bar click click button access sync prefer notic warn incorrect phrase link updat reset click updat link enter secret phrase chang step test result dialog activ button chang phrase work reset link chang phrase step expect result updat secret phrase dialog chang phrase local match server </v>
      </c>
    </row>
    <row r="1380" customFormat="false" ht="15" hidden="false" customHeight="false" outlineLevel="0" collapsed="false">
      <c r="A1380" s="0" t="n">
        <f aca="false">total!$A1381</f>
        <v>4</v>
      </c>
      <c r="B1380" s="0" t="str">
        <f aca="false">total!$C1381</f>
        <v>menu options statu event dialog drop down box statu task dialog string entri cancel languag string entri refer event task gender e g italian languag nuovo evento nuova attivit masculin feminin gender </v>
      </c>
    </row>
    <row r="1381" customFormat="false" ht="15" hidden="false" customHeight="false" outlineLevel="0" collapsed="false">
      <c r="A1381" s="0" t="n">
        <f aca="false">total!$A1382</f>
        <v>1</v>
      </c>
      <c r="B1381" s="0" t="str">
        <f aca="false">total!$C1382</f>
        <v>step reproduc weav client add on chang password non ascii charact pa word p ssword chang password accept store correctli password manag firefox disconnect weav longer log client test iphon client deni </v>
      </c>
    </row>
    <row r="1382" customFormat="false" ht="15" hidden="false" customHeight="false" outlineLevel="0" collapsed="false">
      <c r="A1382" s="0" t="n">
        <f aca="false">total!$A1383</f>
        <v>4</v>
      </c>
      <c r="B1382" s="0" t="str">
        <f aca="false">total!$C1383</f>
        <v>user ag mozilla window window nt fr rv gecko firefox build identifi mozilla window window nt fr rv gecko firefox login person weav server usernam spone weav sync fail log chang usernam spone work weav sync add on sanit login lowercas weav server defici server run linux pc run window reproduc step reproduc login weav server weav sync case sensit usernam fail chang usernam server remov uppercas login news lowercas usernam work </v>
      </c>
    </row>
    <row r="1383" customFormat="false" ht="15" hidden="false" customHeight="false" outlineLevel="0" collapsed="false">
      <c r="A1383" s="0" t="n">
        <f aca="false">total!$A1384</f>
        <v>3</v>
      </c>
      <c r="B1383" s="0" t="str">
        <f aca="false">total!$C1384</f>
        <v>open browser window fire weav setup dialog log weav repro instal weav b setup weav account open window ctrl n cmd n verifi weav setup modal dialog box fire foreground expect weav modal dialog box open command actual weav dialog pop fire time browser window open </v>
      </c>
    </row>
    <row r="1384" customFormat="false" ht="15" hidden="false" customHeight="false" outlineLevel="0" collapsed="false">
      <c r="A1384" s="0" t="n">
        <f aca="false">total!$A1385</f>
        <v>2</v>
      </c>
      <c r="B1384" s="0" t="str">
        <f aca="false">total!$C1385</f>
        <v>issu log gener weav distinguish event occur weav product weav stage need fix modifi cef log devic product weav weave stag issu discuss tobi s </v>
      </c>
    </row>
    <row r="1385" customFormat="false" ht="15" hidden="false" customHeight="false" outlineLevel="0" collapsed="false">
      <c r="A1385" s="0" t="n">
        <f aca="false">total!$A1386</f>
        <v>4</v>
      </c>
      <c r="B1385" s="0" t="str">
        <f aca="false">total!$C1386</f>
        <v>creat attach sync start dialog coupl dialog linux setup path cleanup consist attach comment repro instal mozilla x linux i en u rv gecko firefox instal weav beta pr weav setup screen verifi discrep attach </v>
      </c>
    </row>
    <row r="1386" customFormat="false" ht="15" hidden="false" customHeight="false" outlineLevel="0" collapsed="false">
      <c r="A1386" s="0" t="n">
        <f aca="false">total!$A1387</f>
        <v>2</v>
      </c>
      <c r="B1386" s="0" t="str">
        <f aca="false">total!$C1387</f>
        <v>user ag mozilla window window nt en u rv a pr gecko seamonkey a pr build identifi mozilla window window nt de rv a pr gecko shredder a pr lightn a pr crash shredder a pr start thunderbird start crash report show immedi crash report http crash stats mozilla com report index ecac c a c e f a e c disabl lightn add on manag stop crash seamonkey trunk build reproduc </v>
      </c>
    </row>
    <row r="1387" customFormat="false" ht="15" hidden="false" customHeight="false" outlineLevel="0" collapsed="false">
      <c r="A1387" s="0" t="n">
        <f aca="false">total!$A1388</f>
        <v>3</v>
      </c>
      <c r="B1387" s="0" t="str">
        <f aca="false">total!$C1388</f>
        <v>creat attach chang secret phrase link screenshot path bug chang secret phrase link broken doesnt trigger popup webpag screenshot repro instal weav b weav setup wizard set firefox sync m sync connect valid user pass firefox server click continu enter secret phrase screen enter garbag click continu client error messag appear link chang secret phrase verifi click link expect chang secret phrase link pop dialog chang phrase actual client behavior </v>
      </c>
    </row>
    <row r="1388" customFormat="false" ht="15" hidden="false" customHeight="false" outlineLevel="0" collapsed="false">
      <c r="A1388" s="0" t="n">
        <f aca="false">total!$A1389</f>
        <v>3</v>
      </c>
      <c r="B1388" s="0" t="str">
        <f aca="false">total!$C1389</f>
        <v>user ag mozilla window window nt de rv gecko firefox net clr build identifi lightn b gdata b guy time start tb gdata provid ask googl account password enter accept login data open lightn tab event display restart tb enter login data tick box save password password manag happen week time alright confirm bug wrong yannik reproduc step reproduc start tb login googl calend restart tb actual result event display enter password expect result password store password manag event display </v>
      </c>
    </row>
    <row r="1389" customFormat="false" ht="15" hidden="false" customHeight="false" outlineLevel="0" collapsed="false">
      <c r="A1389" s="0" t="n">
        <f aca="false">total!$A1390</f>
        <v>4</v>
      </c>
      <c r="B1389" s="0" t="str">
        <f aca="false">total!$C1390</f>
        <v>follow up bug list label introduc browser download manager retent pref read download retent accur regard prefer inconsist download histori defin sanitize dtd privaci secur prefer pref appear intuit avoid ambigu propos chang browser prefer </v>
      </c>
    </row>
    <row r="1390" customFormat="false" ht="15" hidden="false" customHeight="false" outlineLevel="0" collapsed="false">
      <c r="A1390" s="0" t="n">
        <f aca="false">total!$A1391</f>
        <v>5</v>
      </c>
      <c r="B1390" s="0" t="str">
        <f aca="false">total!$C1391</f>
        <v>creat attach line break screenshot window account setup wizard move toc text singl line screenshot repro instal weav b creat account verifi setup wizard page toc checkbox line extra text checkbox </v>
      </c>
    </row>
    <row r="1391" customFormat="false" ht="15" hidden="false" customHeight="false" outlineLevel="0" collapsed="false">
      <c r="A1391" s="0" t="n">
        <f aca="false">total!$A1392</f>
        <v>4</v>
      </c>
      <c r="B1391" s="0" t="str">
        <f aca="false">total!$C1392</f>
        <v>entiti entiti calendar context deletethisevent label event entiti calendar context deletethisevent accesskey entiti calendar context deletecompleteseries label complet seri entiti calendar context deletecompleteseries accesskey entiti calendar context deletefutureevents label futur event entiti calendar context deletefutureevents accesskey entiti calendar context deletefuturetasks label futur task entiti calendar context deletefuturetasks accesskey useless find light interfac http bonsai mozilla org cvsblame cgi file mozilla calendar locales en us chrome calendar calendar dtd rev mark </v>
      </c>
    </row>
    <row r="1392" customFormat="false" ht="15" hidden="false" customHeight="false" outlineLevel="0" collapsed="false">
      <c r="A1392" s="0" t="n">
        <f aca="false">total!$A1393</f>
        <v>4</v>
      </c>
      <c r="B1392" s="0" t="str">
        <f aca="false">total!$C1393</f>
        <v>user ag mozilla window window nt en u rv gecko firefox build identifi order sync work standard ssl port edit cef php chang this data extens request http server http host server request uri this data extens request http server http host port server request uri detect port good work peter reproduc </v>
      </c>
    </row>
    <row r="1393" customFormat="false" ht="15" hidden="false" customHeight="false" outlineLevel="0" collapsed="false">
      <c r="A1393" s="0" t="n">
        <f aca="false">total!$A1394</f>
        <v>2</v>
      </c>
      <c r="B1393" s="0" t="str">
        <f aca="false">total!$C1394</f>
        <v>user ag mozilla x linux i es rv gecko ubuntu jaunti firefox build identifi mozilla x linux i es rv pre gecko lightning b pr shredder pr error move event calendar event lost event written target calendar duplic event remov sourc calendar reproduc step reproduc creat calendar calendar calendar creat event calendar move event calendar actual result event eras calendar written calendar scenario aris case event successfuli creat calendar delet calendar fail calendar event case event successfuli delet calendar insert calendar fail event lost expect result case se produc error al borrar de calendar se crea correctament en calendar el evento deber a permanec en calendar estar en calendar quedars como estaba al principio oper atom event ca delet calendar creat calendar case oper atom event written calendar eras calendar case minor annoy case error s data loss </v>
      </c>
    </row>
    <row r="1394" customFormat="false" ht="15" hidden="false" customHeight="false" outlineLevel="0" collapsed="false">
      <c r="A1394" s="0" t="n">
        <f aca="false">total!$A1395</f>
        <v>5</v>
      </c>
      <c r="B1394" s="0" t="str">
        <f aca="false">total!$C1395</f>
        <v>creat attach remov mozilla branch </v>
      </c>
    </row>
    <row r="1395" customFormat="false" ht="15" hidden="false" customHeight="false" outlineLevel="0" collapsed="false">
      <c r="A1395" s="0" t="n">
        <f aca="false">total!$A1396</f>
        <v>3</v>
      </c>
      <c r="B1395" s="0" t="str">
        <f aca="false">total!$C1396</f>
        <v>user ag mozilla window window nt ja rv gecko firefox build identifi japanes local specif ja local bug relat bug report b rc releas fix immedi origin revis b releas edit recurr dialog corrupt ja http hg mozilla org releases l n mozilla ja rev bb ja jp mac http hg mozilla org releases l n mozilla ja jp mac rev b f a reproduc </v>
      </c>
    </row>
    <row r="1396" customFormat="false" ht="15" hidden="false" customHeight="false" outlineLevel="0" collapsed="false">
      <c r="A1396" s="0" t="n">
        <f aca="false">total!$A1397</f>
        <v>3</v>
      </c>
      <c r="B1396" s="0" t="str">
        <f aca="false">total!$C1397</f>
        <v>changeset b text robot accident insert line sidebar xul xml pars error dom inspector seamonkey sidebar </v>
      </c>
    </row>
    <row r="1397" customFormat="false" ht="15" hidden="false" customHeight="false" outlineLevel="0" collapsed="false">
      <c r="A1397" s="0" t="n">
        <f aca="false">total!$A1398</f>
        <v>5</v>
      </c>
      <c r="B1397" s="0" t="str">
        <f aca="false">total!$C1398</f>
        <v>creat attach remov dead variabl checkin comment found port archiv enhanc tb messag variabl insid batchmessagemov unus introduc tb bug copi blindli fault sm bug time rid </v>
      </c>
    </row>
    <row r="1398" customFormat="false" ht="15" hidden="false" customHeight="false" outlineLevel="0" collapsed="false">
      <c r="A1398" s="0" t="n">
        <f aca="false">total!$A1399</f>
        <v>3</v>
      </c>
      <c r="B1398" s="0" t="str">
        <f aca="false">total!$C1399</f>
        <v>user ag mozilla window window nt zh tw rv gecko firefox net clr net clr net clr net c net build identifi http releases mozilla org pub mozilla org calendar lightning releases b rc win preivew calendar work edit recurr dialog edit task user click repeat set dialog dismiss cancel button click dialog dismiss mous cursor turn busi thunderbird preview calendar work reproduc step reproduc add calend add task edit task set repeat custom set rang recurr time futur click ok actual result step date preview calendar shown bold default rang recurr set end date step click happen click cancel edit recurr dialog dissappear correct mous cursor turn busi program work usual frozen expect result bold date shown preview bold date preview calendar shown user s set repeat ve reproduc zh tw zh cn en u ja local reproduc bug zh tw window x zh tw window xp x zh tw ose </v>
      </c>
    </row>
    <row r="1399" customFormat="false" ht="15" hidden="false" customHeight="false" outlineLevel="0" collapsed="false">
      <c r="A1399" s="0" t="n">
        <f aca="false">total!$A1400</f>
        <v>3</v>
      </c>
      <c r="B1399" s="0" t="str">
        <f aca="false">total!$C1400</f>
        <v>recent creat year hardwar strategi seamonkey ve sum request set exist infrastructur need minimum requir year want comfort d ideal case need set bug file request addit machin bug track set refer s rough matrix machin number set linux mac win linux mac win need want linux column sumo server depend note clobber run puppet server vm </v>
      </c>
    </row>
    <row r="1400" customFormat="false" ht="15" hidden="false" customHeight="false" outlineLevel="0" collapsed="false">
      <c r="A1400" s="0" t="n">
        <f aca="false">total!$A1401</f>
        <v>3</v>
      </c>
      <c r="B1400" s="0" t="str">
        <f aca="false">total!$C1401</f>
        <v>user ag mozilla window window nt en u rv a pr gecko seamonkey a pr build identifi mozilla window window nt en u rv a pr gecko seamonkey a pr today s updat mail function greyed out unavail true mail toolbar button drop down menu e g file messag compose new messag open permit insert address reproduc </v>
      </c>
    </row>
    <row r="1401" customFormat="false" ht="15" hidden="false" customHeight="false" outlineLevel="0" collapsed="false">
      <c r="A1401" s="0" t="n">
        <f aca="false">total!$A1402</f>
        <v>2</v>
      </c>
      <c r="B1401" s="0" t="str">
        <f aca="false">total!$C1402</f>
        <v>creat attach low memori crash log m b happen instal version firefox home s happen reliabl today s happen firefox home sync histori fwiw ve log account multipl time due bug tchung firefox sync account iphon cruft left firefox home thing </v>
      </c>
    </row>
    <row r="1402" customFormat="false" ht="15" hidden="false" customHeight="false" outlineLevel="0" collapsed="false">
      <c r="A1402" s="0" t="n">
        <f aca="false">total!$A1403</f>
        <v>4</v>
      </c>
      <c r="B1402" s="0" t="str">
        <f aca="false">total!$C1403</f>
        <v>narcissu reli nonstandard javascript featur outlin condit catch easi refactor snarf function written browser xhr function snarf url var request request xmlhttprequest request open url fals request send null request statu throw error fail retriev file request statu return request responsetext defineproperty biggest sourc problem refactor object defineproperti definegetter definesetter work standard build replac object defineproperti proto replac object getprototypeof const field possibl replac object defineproperti error line number specif typeerror syntaxerror callabl regex call hasinstance construct role </v>
      </c>
    </row>
    <row r="1403" customFormat="false" ht="15" hidden="false" customHeight="false" outlineLevel="0" collapsed="false">
      <c r="A1403" s="0" t="n">
        <f aca="false">total!$A1404</f>
        <v>3</v>
      </c>
      <c r="B1403" s="0" t="str">
        <f aca="false">total!$C1404</f>
        <v>add sentenc sentenc paragraph firefox sync to locat http services mozilla com tos term servic cover firefox sync servic firefox home util firefox sync servic add sentenc sentenc paragraph firefox sync privaci polici locat http services mozilla com privacy policy privaci polici cover firefox home util firefox sync servic question </v>
      </c>
    </row>
    <row r="1404" customFormat="false" ht="15" hidden="false" customHeight="false" outlineLevel="0" collapsed="false">
      <c r="A1404" s="0" t="n">
        <f aca="false">total!$A1405</f>
        <v>4</v>
      </c>
      <c r="B1404" s="0" t="str">
        <f aca="false">total!$C1405</f>
        <v>call new array program fail silent problem integr jstest pi test framework detail j f narcissus js j f js evalu a js evalu array a js evalu array a js </v>
      </c>
    </row>
    <row r="1405" customFormat="false" ht="15" hidden="false" customHeight="false" outlineLevel="0" collapsed="false">
      <c r="A1405" s="0" t="n">
        <f aca="false">total!$A1406</f>
        <v>5</v>
      </c>
      <c r="B1405" s="0" t="str">
        <f aca="false">total!$C1406</f>
        <v>attach patch </v>
      </c>
    </row>
    <row r="1406" customFormat="false" ht="15" hidden="false" customHeight="false" outlineLevel="0" collapsed="false">
      <c r="A1406" s="0" t="n">
        <f aca="false">total!$A1407</f>
        <v>2</v>
      </c>
      <c r="B1406" s="0" t="str">
        <f aca="false">total!$C1407</f>
        <v>user ag mozilla window window nt en gb rv gecko firefox build identifi mozilla window window nt en gb rv gecko firefox firefox weave sync complain password incorrect ve reset link prefer pane send email link click link take back initi page enter usernam captcha complain enter captcha incorrectli reproduc step reproduc click tool sync prefer click reset link red incorrect user password messag page appear enter weave sync usernam captcha text click submit button check email click link email actual result initi reset password page prompt user captcha text messag incorrect word enter captcha expect result expect email advis present form set password </v>
      </c>
    </row>
    <row r="1407" customFormat="false" ht="15" hidden="false" customHeight="false" outlineLevel="0" collapsed="false">
      <c r="A1407" s="0" t="n">
        <f aca="false">total!$A1408</f>
        <v>2</v>
      </c>
      <c r="B1407" s="0" t="str">
        <f aca="false">total!$C1408</f>
        <v>creat attach backtrac xptiinterfaceinfomanag getinfoforiid lightn extens instal thunderbird return code gui show enabl debug produc output http pastebin com zcjgk rx extensions ini delet profil directori work correctli lightn start problem occur extens delet work fine problem xptiinterfaceinfomanag getinfoforiid method fail find info iid f f c be d ba hash tabl addit manag contact check attach relev backtrac </v>
      </c>
    </row>
    <row r="1408" customFormat="false" ht="15" hidden="false" customHeight="false" outlineLevel="0" collapsed="false">
      <c r="A1408" s="0" t="n">
        <f aca="false">total!$A1409</f>
        <v>1</v>
      </c>
      <c r="B1408" s="0" t="str">
        <f aca="false">total!$C1409</f>
        <v>fs b mozilla macintosh intel mac os en u rv b pre gecko minefield b pr updat nightli build work nightli build broken extens present enabl ui present pref tool menu item tab comput </v>
      </c>
    </row>
    <row r="1409" customFormat="false" ht="15" hidden="false" customHeight="false" outlineLevel="0" collapsed="false">
      <c r="A1409" s="0" t="n">
        <f aca="false">total!$A1410</f>
        <v>2</v>
      </c>
      <c r="B1409" s="0" t="str">
        <f aca="false">total!$C1410</f>
        <v>user ag mozilla window window nt en u rv gecko firefox net clr build identifi mozilla window window nt en u rv gecko lightning b thunderbird updat thunderbird lightn b thunderbird lightn b caldav provid davmail talk exchang server updat calendar entri display anymor caldav log http found calendar entri entri umlaut charact sign caldav log respons href users bernd kuemmerlen xxx de calendar osterferien baden w frttemberg eml d href propstat statu http found d statu d propstat d respons lightn log warn caldav unexpect respons statu undefin href users bernd kuemmerlen xxx de calendar osterferien baden w rttemberg eml calendar data warn lightn log long caldac recv section error error assert fail unexepct endbatch file c users bkuemmerlen appdata roaming thunderbird profiles ba sao p empti test extensions be fda a b b ad a df d modules calproviderutils jsm cpb endbatch file c users bkuemmerlen appdata roaming thunderbird profiles ba sao p empti test extensions be fda a b b ad a df d modules calutils jsm file c users bkuemmerlen appdata roaming thunderbird profiles ba sao p empti test extensions be fda a b b ad a df d calendar js caldavrequesthandlers js mg onstoprequest sourc file file c users bkuemmerlen appdata roaming thunderbird profiles ba sao p empti test extensions be fda a b b ad a df d modules calutils jsm file c users bkuemmerlen appdata roaming thunderbird profiles ba sao p empti test extensions be fda a b b ad a df d calendar js calutils j line warn caldav fail multiget error warn error read data calendar mm error believ minor program attempt continu error code x descript multiget error warn error read data calendar mm error believ minor program attempt continu error code read fail descript calendar display entri lot entri display confirm outlook web interfac calendar icon calendar xxx momentarili display reproduc step reproduc creat caldav calendar connect local davmail server open calendar actual result calendar display event server subset warn error display error consol expect result event display calendar test complet clean profil reproduc i e work lightn beta lightn beta thunderbird calendar entri load fine restart thunderbird messag calendar load delet recreat caldav calendar </v>
      </c>
    </row>
    <row r="1410" customFormat="false" ht="15" hidden="false" customHeight="false" outlineLevel="0" collapsed="false">
      <c r="A1410" s="0" t="n">
        <f aca="false">total!$A1411</f>
        <v>5</v>
      </c>
      <c r="B1410" s="0" t="str">
        <f aca="false">total!$C1411</f>
        <v>user ag mozilla macintosh intel mac os en u rv gecko firefox build identifi firefox sync weav build instruct link singl mercuri repositori longer exist link retriev sourc section page http wiki mozilla org labs weave build build requir m edit wiki page multipl weav repositori list section found http hg mozilla org lab m list build instruct reproduc step reproduc read build instruct clone repositori actual result error expect result exist repositori </v>
      </c>
    </row>
    <row r="1411" customFormat="false" ht="15" hidden="false" customHeight="false" outlineLevel="0" collapsed="false">
      <c r="A1411" s="0" t="n">
        <f aca="false">total!$A1412</f>
        <v>1</v>
      </c>
      <c r="B1411" s="0" t="str">
        <f aca="false">total!$C1412</f>
        <v>creat attach check fix c compon v bug calendar counterpart bug chang xpcom registr bit work data driven compreg ll upload multipl patch concern s miss problem found extens manifest data chrome manifest extens root dir data auto gener applic ll talk develop shed light fix build side patch step fix c compon </v>
      </c>
    </row>
    <row r="1412" customFormat="false" ht="15" hidden="false" customHeight="false" outlineLevel="0" collapsed="false">
      <c r="A1412" s="0" t="n">
        <f aca="false">total!$A1413</f>
        <v>5</v>
      </c>
      <c r="B1412" s="0" t="str">
        <f aca="false">total!$C1413</f>
        <v>user ag mozilla x linux i en u rv b pre gecko minefield b pr build identifi mozilla x linux i en u rv b pre gecko minefield b pr fresh sync overwrit local firefox profil lot warn store form warn ignor form record updat request engine form warn sync fail engine form debug total ms sync processincom syncstartup finddup createrecord isequ deleteid handledup reconcil m fail form data appear sync warn pollut log current experiment build b reproduc step reproduc setup profil sync option overwrit local actual result bunch warn m minim server self host relev server access log jul user info collect http mozilla x linux i en u rv b pre gecko minefield b pr jul user storage keys pubkey http mozilla x linux i en u rv b pre gecko minefield b pr jul user storage keys privkey http mozilla x linux i en u rv b pre gecko minefield b pr jul user info collect http mozilla x linux i en u rv b pre gecko minefield b pr jul user storage meta glob http mozilla x linux i en u rv b pre gecko minefield b pr jul user storage keys pubkey http mozilla x linux i en u rv b pre gecko minefield b pr jul user storage keys privkey http mozilla x linux i en u rv b pre gecko minefield b pr jul user storage crypto cli http mozilla x linux i en u rv b pre gecko minefield b pr jul user storage cli full sort index http mozilla x linux i en u rv b pre gecko minefield b pr jul post user storage cli http mozilla x linux i en u rv b pre gecko minefield b pr jul user storage crypto bookmark http mozilla x linux i en u rv b pre gecko minefield b pr jul user storage crypto form http mozilla x linux i en u rv b pre gecko minefield b pr jul user storage form full sort index http mozilla x linux i en u rv b pre gecko minefield b pr jul user storage crypto histori http mozilla x linux i en u rv b pre gecko minefield b pr jul user storage histori full sort index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post user storage histori http mozilla x linux i en u rv b pre gecko minefield b pr jul delet user storage histori ids e cfea e a b b b e fd http mozilla x linux i en u rv b pre gecko minefield b pr jul user storage crypto password http mozilla x linux i en u rv b pre gecko minefield b pr jul user storage password full sort index http mozilla x linux i en u rv b pre gecko minefield b pr jul delet user storage password ids f bde f b b ef b e a cd b c d c cc http mozilla x linux i en u rv b pre gecko minefield b pr jul user storage crypto pref http mozilla x linux i en u rv b pre gecko minefield b pr jul user storage pref full sort index http mozilla x linux i en u rv b pre gecko minefield b pr jul post user storage pref http mozilla x linux i en u rv b pre gecko minefield b pr jul user storage crypto tab http mozilla x linux i en u rv b pre gecko minefield b pr jul user storage tab full sort index http mozilla x linux i en u rv b pre gecko minefield b pr jul post user storage tab http mozilla x linux i en u rv b pre gecko minefield b pr </v>
      </c>
    </row>
    <row r="1413" customFormat="false" ht="15" hidden="false" customHeight="false" outlineLevel="0" collapsed="false">
      <c r="A1413" s="0" t="n">
        <f aca="false">total!$A1414</f>
        <v>4</v>
      </c>
      <c r="B1413" s="0" t="str">
        <f aca="false">total!$C1414</f>
        <v>narcissu pars jsexec handl appear number unit test fail reason specif </v>
      </c>
    </row>
    <row r="1414" customFormat="false" ht="15" hidden="false" customHeight="false" outlineLevel="0" collapsed="false">
      <c r="A1414" s="0" t="n">
        <f aca="false">total!$A1415</f>
        <v>3</v>
      </c>
      <c r="B1414" s="0" t="str">
        <f aca="false">total!$C1415</f>
        <v>user ag mozilla macintosh intel mac os en rv gecko camino firefox build identifi latest sourc setup environ instruct http developer mozilla org en simple sunbird build unam a darwin xxxxx umtri umich edu darwin kernel version fri apr pdt root xnu release i i xcodebuild version xcode compon version devtoolscore devtoolssupport buildvers m macport version cat mozconfig mk add opt moz objdir topsrcdir objdir sb debug mk add opt moz make flags s j ac add opt enable application calendar ac add opt enable debug ac add opt disable optim ac add opt enable calendar ac add opt with macos sdk developer sdks macosx sdk ac add opt disable test execut make f client mk after wait long error occurs nscontentdlf cpp nslayoutstatics cpp file includ users shared comm central mozilla content xul content src nsxulelement h users shared comm central mozilla layout build nslayoutstatics cpp dist include nsidomxulselectcntrlel h warn virtual nsresult nsidomxulselectcontrolel getselecteditem nsidomxulselectcontrolitemelement hidden dist include nsidomxulmultselectcntrlel h warn virtual nsresult nsidomxulmultiselectcontrolel getselecteditem print nsidomxulselectcontrolitemelement users shared comm central mozilla js src xpconnect src xpcmodule h warn kxpcvariant cid defin make symlink origin object file archiv librari base libgkbase s a generic libgkgeneric s a forms libgkforms s a style libgkstyle s a tables libgktable s a xul base src libgkxulbase s a content base src libgkconbase s a content canvas src libgkconcvs s a content events src libgkconevents s a content html content src libgkconhtmlcon s a content html document src libgkconhtmldoc s a content xml content src libgkconxmlcon s a content xml document src libgkconxmldoc s a content xslt src base libtxbase s a content xslt src xml libtxxml s a content xslt src xpath libtxxpath s a content xslt src xslt libtxxslt s a content xbl src libgkconxbl s a content xul document src libgkconxuldoc s a view src libgkview s a dom base libjsdombase s a dom src events libjsdomevents s a dom src json libjson s a dom src jsurl libjsurl s a dom src storage libjsdomstorage s a dom src offline libjsdomoffline s a dom src geolocation libjsdomgeolocation s a dom system libdomsystem s a dom src threads libdomthreads s a dom indexeddb libdom indexeddb s a editor libeditor text libtexteditor s a editor libeditor base libeditorbase s a parser html libhtml p s a caps src libcaps s a dom system cocoa libdomsystemcocoa s a media libvorbis lib libvorbis a media libogg src libogg a content media libgkconmedia s a media libtheora lib libtheora a content media ogg libgkconogg s a content media webm libgkconwebm s a media libnestegg src libnestegg a media libvpx libvpx a content media wave libgkconwave s a media libsydneyaudio src libsydneyaudio a printing libgkprinting s a xul base src tree src libgkxultree s a xul base src grid libgkxulgrid s a content xul content src libgkconxulcon s a content xul templates src libgkconxultmpl s a inspector src libinspector s a content xtf src libgkcontentxtf s a svg base src libgksvgbase s a content svg document src libgkconsvgdoc s a content svg content src libgkcontentsvg s a content smil libgkconsmil s a js src xpconnect src libxpconnect s a undefin symbol nseditproperti mozeditorbogusnod referenc nstexteditrul createbogusnodeifneed nsiselection nstexteditrules o nseditor ismozeditorbogusnod nsidomnode nseditor o nseditproperti mozdirti referenc nseditor marknodedirti nsidomnode nseditor o ld symbol found collect ld return exit statu make libgklayout dylib error make lib error make libs tier platform error make tier platform error make default error make default error make build error reproduc delet comm centr sourc directori recheck aforement error mozconfig option rememb iter </v>
      </c>
    </row>
    <row r="1415" customFormat="false" ht="15" hidden="false" customHeight="false" outlineLevel="0" collapsed="false">
      <c r="A1415" s="0" t="n">
        <f aca="false">total!$A1416</f>
        <v>1</v>
      </c>
      <c r="B1415" s="0" t="str">
        <f aca="false">total!$C1416</f>
        <v>creat attach disconnect disabl step reproduc sign weav account go menubar tool sync disconnect enabl tool sync prefer disconnect button remain disabl log mean disconnect prefer case round disconnect form weav account tool sync prefer connect button disabl expect behavior connect disconnect button remain enabl respect case screenshot attaach </v>
      </c>
    </row>
    <row r="1416" customFormat="false" ht="15" hidden="false" customHeight="false" outlineLevel="0" collapsed="false">
      <c r="A1416" s="0" t="n">
        <f aca="false">total!$A1417</f>
        <v>3</v>
      </c>
      <c r="B1416" s="0" t="str">
        <f aca="false">total!$C1417</f>
        <v>user ag mozilla macintosh intel mac os en rv gecko camino firefox build identifi comm run appl calendar server reason calendar event mark text plain text calendar assum older client ical current version ical set content typ correctli never the less thousand entri set incorrectli assumpt problem problem reproduc fix unifi diff calendar js caldavrequesthandlers j users shared comm calendar providers caldav caldavrequesthandlers j contenttyp return r getcontenttyp text calendar r getcontenttype substr text plain workaround bug fix appl s implement r getcontenttyp text calendar r getcontenttyp text vtodo workaround kerio wierd r getcontenttyp text calendar </v>
      </c>
    </row>
    <row r="1417" customFormat="false" ht="15" hidden="false" customHeight="false" outlineLevel="0" collapsed="false">
      <c r="A1417" s="0" t="n">
        <f aca="false">total!$A1418</f>
        <v>4</v>
      </c>
      <c r="B1417" s="0" t="str">
        <f aca="false">total!$C1418</f>
        <v>creat attach link check script refer id exist anymor cs nav prefs navigator xhtml glossary xhtml live bookmark customize help xhtml using priv help xhtml cookie notif help index rdf using priv help xhtml cookie notif cs nav prefs navigator xhtml smart brows help win rdf cs nav prefs advanced xhtml system mail help xhtml disk space settings blog nav help xhtml cs nav prefs advanced xhtml system suite toc rdf using priv help xhtml cookie notif using priv help xhtml level of privaci using priv help xhtml cookie acceptance polici using priv help xhtml cookie notif m attach php script find found intermitt regress mail help xhtml split bug </v>
      </c>
    </row>
    <row r="1418" customFormat="false" ht="15" hidden="false" customHeight="false" outlineLevel="0" collapsed="false">
      <c r="A1418" s="0" t="n">
        <f aca="false">total!$A1419</f>
        <v>4</v>
      </c>
      <c r="B1418" s="0" t="str">
        <f aca="false">total!$C1419</f>
        <v>http hg mozilla org comm central file dea e f suite locales en us chrome common help mail help xhtml l li strong custom view strong choos custom view default preset view peopl q recent mail q day q junk q li li strong custom strong choos option view modifi set custom views li preset view peopl recent mail day junk attach miss descript custom view modifi set custom view creat custom view middl mail help xhtml split bug patch ideal wait mail help xhtml fulli split m set depend </v>
      </c>
    </row>
    <row r="1419" customFormat="false" ht="15" hidden="false" customHeight="false" outlineLevel="0" collapsed="false">
      <c r="A1419" s="0" t="n">
        <f aca="false">total!$A1420</f>
        <v>5</v>
      </c>
      <c r="B1419" s="0" t="str">
        <f aca="false">total!$C1420</f>
        <v>user ag mozilla window window nt en u rv gecko seamonkey build identifi misspel correct line summari f te nation replac summari f te national reproduc </v>
      </c>
    </row>
    <row r="1420" customFormat="false" ht="15" hidden="false" customHeight="false" outlineLevel="0" collapsed="false">
      <c r="A1420" s="0" t="n">
        <f aca="false">total!$A1421</f>
        <v>4</v>
      </c>
      <c r="B1420" s="0" t="str">
        <f aca="false">total!$C1421</f>
        <v>current nightli build comm label version b pre confus b releas suggest rais version number e g b pre </v>
      </c>
    </row>
    <row r="1421" customFormat="false" ht="15" hidden="false" customHeight="false" outlineLevel="0" collapsed="false">
      <c r="A1421" s="0" t="n">
        <f aca="false">total!$A1422</f>
        <v>5</v>
      </c>
      <c r="B1421" s="0" t="str">
        <f aca="false">total!$C1422</f>
        <v>xxxmpc fix domain final chang point comment remain </v>
      </c>
    </row>
    <row r="1422" customFormat="false" ht="15" hidden="false" customHeight="false" outlineLevel="0" collapsed="false">
      <c r="A1422" s="0" t="n">
        <f aca="false">total!$A1423</f>
        <v>3</v>
      </c>
      <c r="B1422" s="0" t="str">
        <f aca="false">total!$C1423</f>
        <v>user ag mozilla window window nt rv b pre gecko seamonkey a pr build identifi mozilla window window nt rv b pre gecko seamonkey a pr findbar find toolbar find fayt focus proper page tab return invalid unexpect result reproduc step reproduc load http www seamonkey project org start fayt download download f ctrl g find instanc correctli find download releas you ve download compil load tab http fileforum betanews com browse new days return tab http www seamonkey project org start f ctrl g action observ found fayt download action observ found actual result observ statu line repeatedli hit f http fileforum betanews com download url list fayt find result http fileforum betanews com browse new days webpag expect result fayt find result focus page start scenario add tab seamonkey page seamonkey betanew seamonkey f seamonkey page correctli find instanc download close page f search instanc page find return phrase found attempt search tab close longer point keystrok enter transfer prompt download zart fayt doesnt hook tab window switch ratti ah focu problem ratti file followup bug make block origin seamonkey findbar bug origin bug search find </v>
      </c>
    </row>
    <row r="1423" customFormat="false" ht="15" hidden="false" customHeight="false" outlineLevel="0" collapsed="false">
      <c r="A1423" s="0" t="n">
        <f aca="false">total!$A1424</f>
        <v>5</v>
      </c>
      <c r="B1423" s="0" t="str">
        <f aca="false">total!$C1424</f>
        <v>bug file review </v>
      </c>
    </row>
    <row r="1424" customFormat="false" ht="15" hidden="false" customHeight="false" outlineLevel="0" collapsed="false">
      <c r="A1424" s="0" t="n">
        <f aca="false">total!$A1425</f>
        <v>5</v>
      </c>
      <c r="B1424" s="0" t="str">
        <f aca="false">total!$C1425</f>
        <v>creat attach patch v argument getchildlist made option bug </v>
      </c>
    </row>
    <row r="1425" customFormat="false" ht="15" hidden="false" customHeight="false" outlineLevel="0" collapsed="false">
      <c r="A1425" s="0" t="n">
        <f aca="false">total!$A1426</f>
        <v>1</v>
      </c>
      <c r="B1425" s="0" t="str">
        <f aca="false">total!$C1426</f>
        <v>creat attach fix v recent jsval made affect patch take care </v>
      </c>
    </row>
    <row r="1426" customFormat="false" ht="15" hidden="false" customHeight="false" outlineLevel="0" collapsed="false">
      <c r="A1426" s="0" t="n">
        <f aca="false">total!$A1427</f>
        <v>4</v>
      </c>
      <c r="B1426" s="0" t="str">
        <f aca="false">total!$C1427</f>
        <v>creat attach bind url string crop make hard determin bind file id variabl width font sourc view menulist menuitem label long bad interest bit crop rule monospac text sourc view disappear final patch bug </v>
      </c>
    </row>
    <row r="1427" customFormat="false" ht="15" hidden="false" customHeight="false" outlineLevel="0" collapsed="false">
      <c r="A1427" s="0" t="n">
        <f aca="false">total!$A1428</f>
        <v>4</v>
      </c>
      <c r="B1427" s="0" t="str">
        <f aca="false">total!$C1428</f>
        <v>call settimeout narcissu work fine function argument break underli js engin string argument </v>
      </c>
    </row>
    <row r="1428" customFormat="false" ht="15" hidden="false" customHeight="false" outlineLevel="0" collapsed="false">
      <c r="A1428" s="0" t="n">
        <f aca="false">total!$A1429</f>
        <v>4</v>
      </c>
      <c r="B1428" s="0" t="str">
        <f aca="false">total!$C1429</f>
        <v>fail item onmousedown function evnt work fine item addeventlisten mousedown function evnt </v>
      </c>
    </row>
    <row r="1429" customFormat="false" ht="15" hidden="false" customHeight="false" outlineLevel="0" collapsed="false">
      <c r="A1429" s="0" t="n">
        <f aca="false">total!$A1430</f>
        <v>4</v>
      </c>
      <c r="B1429" s="0" t="str">
        <f aca="false">total!$C1430</f>
        <v>remov separ close file menu move close item inspect url item remov separ insert edit menu move delet item past item consolid edit search menu bug place separ insert item move find rel item separ remov search menu renam find find add accel g find display menu for non seamonkey unix includ os add accel shift z redo display menu </v>
      </c>
    </row>
    <row r="1430" customFormat="false" ht="15" hidden="false" customHeight="false" outlineLevel="0" collapsed="false">
      <c r="A1430" s="0" t="n">
        <f aca="false">total!$A1431</f>
        <v>3</v>
      </c>
      <c r="B1430" s="0" t="str">
        <f aca="false">total!$C1431</f>
        <v>user ag mozilla macintosh intel mac os en u rv gecko firefox build identifi mozilla macintosh intel mac os en u rv gecko lightning b thunderbird upgrad thunderbird lightn b longer access calendar chandler hub upgrad fedora fedora x test mac os machin reproduc step reproduc add caldav calendar lightn caldav url chandler hub ie http hub chandlerproject org dav collection some long hash code her login prompt lightn actual result happens calendar event pull expect result calendar data pull previou version b thunderbird work perfectli bug id post chandler s bugzilla http bugzilla osafoundation org show bug cgi id </v>
      </c>
    </row>
    <row r="1431" customFormat="false" ht="15" hidden="false" customHeight="false" outlineLevel="0" collapsed="false">
      <c r="A1431" s="0" t="n">
        <f aca="false">total!$A1432</f>
        <v>1</v>
      </c>
      <c r="B1431" s="0" t="str">
        <f aca="false">total!$C1432</f>
        <v>upgrad buildbotcustom seamonkey buildmast yesterday test run sendchang slave config refer localhost send manual sendchang command linux slave master master sampl command slave python builds slave comm central trunk linux debug tools buildfarm utils retry pi s t r buildbot sendchang master cb seamonkey linuxmaster mozilla org usernam sendchange unittest branch comm central trunk linux debug unittest revis d dfea e b df c a d c af http stage mozilla org pub mozilla org seamonkey tinderbox builds comm central trunk linux debug seamonkey b pre en us linux i tar bz http stage mozilla org pub mozilla org seamonkey tinderbox builds comm central trunk linux debug seamonkey b pre en us linux i tests zip loop retri chang display master test trigger error messag origin bug talk adapt possibl need slave esp window cryptic script clue s dig </v>
      </c>
    </row>
    <row r="1432" customFormat="false" ht="15" hidden="false" customHeight="false" outlineLevel="0" collapsed="false">
      <c r="A1432" s="0" t="n">
        <f aca="false">total!$A1433</f>
        <v>4</v>
      </c>
      <c r="B1432" s="0" t="str">
        <f aca="false">total!$C1433</f>
        <v>creat attach calendar import popup mozilla window window nt en u rv gecko lightning b thunderbird cursor cursor end import calendar list pop up popup window dialog </v>
      </c>
    </row>
    <row r="1433" customFormat="false" ht="15" hidden="false" customHeight="false" outlineLevel="0" collapsed="false">
      <c r="A1433" s="0" t="n">
        <f aca="false">total!$A1434</f>
        <v>3</v>
      </c>
      <c r="B1433" s="0" t="str">
        <f aca="false">total!$C1434</f>
        <v>user ag mozilla window window nt en u rv gecko firefox net clr build identifi page http www mozilla com en us firefox accountmanager link entitl add firefox line gener found error code replac href http people mozilla com dmills account manager addon latest xpi reproduc step reproduc goto http www mozilla com en us firefox accountmanager click green add firefox link button bottom actual result observ found page locat http people mozilla com dmills account manager latest xpi expect result prompt instal account manag add on page http www mozilla com en us firefox accountmanager current incorrect href valu list line html sourc replac correct href valu http people mozilla com dmills account manager addon latest xpi </v>
      </c>
    </row>
    <row r="1434" customFormat="false" ht="15" hidden="false" customHeight="false" outlineLevel="0" collapsed="false">
      <c r="A1434" s="0" t="n">
        <f aca="false">total!$A1435</f>
        <v>3</v>
      </c>
      <c r="B1434" s="0" t="str">
        <f aca="false">total!$C1435</f>
        <v>lightn a pr buildid mozilla window nt rv b pre gecko thunderbird a pr buildid step reproduc creat clean thunderbird profil instal lightn restart creat event calendar select menu command event task export import actual result export import fail error import error error occur execut calendar import command command except compon return failur code x ns error xpc gs returned failur nsijscid getservic nsresult x ns error xpc gs returned failur locat js frame chrome calendar content import export j loadeventsfromfil line data sourc file chrome global content globaloverlay j line error export error except compon return failur code x ns error xpc gs returned failur nsijscid getservic nsresult x ns error xpc gs returned failur locat js frame chrome calendar content import export j saveeventstofil line data sourc file chrome calendar content import export j line </v>
      </c>
    </row>
    <row r="1435" customFormat="false" ht="15" hidden="false" customHeight="false" outlineLevel="0" collapsed="false">
      <c r="A1435" s="0" t="n">
        <f aca="false">total!$A1436</f>
        <v>2</v>
      </c>
      <c r="B1435" s="0" t="str">
        <f aca="false">total!$C1436</f>
        <v>lightn a pr buildid mozilla window nt rv b pre gecko thunderbird a pr buildid step reproduc creat clean thunderbird profil instal lightn restart creat event default home calendar restart thunderbird actual result list calendar empti calendar view broken event display error consol display error ca creat calendar eebf d f e a ac c storag moz storage calendar except error call method calicalendar id nsresult x a unknown locat js frame resourc calendar modules calutils jsm file calendar js calcalendarmanager j cmgr assurecach line data error call timezon servic initi stack resourc calendar modules calutils jsm file calendar js caltimezoneservice js anonym resourc calendar modules calutils jsm file calendar js caltimezoneservice js caltimezoneservice gettimezon resourc calendar modules calutils jsm file calendar js caltimezoneservice js anonym null null chrome calendar content calutils js calendardefaulttimezon chrome calendar content calendar base view xml error uncaught except except compon initi call method calitimezoneservic defaulttimezon nsresult xc f ns error not initi locat js frame chrome calendar content calutils j calendardefaulttimezon line data error uncaught except except error call method calicalendar id nsresult x a unknown locat js frame resourc calendar modules calutils jsm file calendar js calcalendarmanager j anonym line data </v>
      </c>
    </row>
    <row r="1436" customFormat="false" ht="15" hidden="false" customHeight="false" outlineLevel="0" collapsed="false">
      <c r="A1436" s="0" t="n">
        <f aca="false">total!$A1437</f>
        <v>3</v>
      </c>
      <c r="B1436" s="0" t="str">
        <f aca="false">total!$C1437</f>
        <v>user ag mozilla window nt wow rv b gecko firefox b build identifi mozilla window nt wow rv b gecko firefox b issu start set firefox sync firefox server sync gmail stop work properli hit send email sit show send stay page forev sent mail page close gmail back show email send refresh page disabl addon uninstal reinstal beta time gmail work issu repeat set run sync back profil uninstal firefox reinstal copi profil folder newli creat gmail affect set sync gmail stop work properli reproduc step reproduc set firefox sync open gmail tri send email repli email actual result hang send show email refresh back inbox navig inbox manual folder s a send expect result refresh page show email back inbox screen full uninstall reinstal beta gmail w o set sync work set sync gmail stop work reproduc issu comput time </v>
      </c>
    </row>
    <row r="1437" customFormat="false" ht="15" hidden="false" customHeight="false" outlineLevel="0" collapsed="false">
      <c r="A1437" s="0" t="n">
        <f aca="false">total!$A1438</f>
        <v>5</v>
      </c>
      <c r="B1437" s="0" t="str">
        <f aca="false">total!$C1438</f>
        <v>fix const bug correctli handl statement const nj e const x print contrast spidermonkey j e const x print undefin narcissu engin updat match spiedermonkey case </v>
      </c>
    </row>
    <row r="1438" customFormat="false" ht="15" hidden="false" customHeight="false" outlineLevel="0" collapsed="false">
      <c r="A1438" s="0" t="n">
        <f aca="false">total!$A1439</f>
        <v>1</v>
      </c>
      <c r="B1438" s="0" t="str">
        <f aca="false">total!$C1439</f>
        <v>compil xpcwrappednative cpp builds buildbot comm central lightning linux build mozilla js src xpconnect src xpcquickstubs h constructor qsobjecthelp qsobjecthelp t nswrappercache builds buildbot comm central lightning linux build mozilla js src xpconnect src xpcquickstubs h intern compil error segment fault idea what wrong ve heard develop intern compil error caus fail disk memori compil gcc </v>
      </c>
    </row>
    <row r="1439" customFormat="false" ht="15" hidden="false" customHeight="false" outlineLevel="0" collapsed="false">
      <c r="A1439" s="0" t="n">
        <f aca="false">total!$A1440</f>
        <v>2</v>
      </c>
      <c r="B1439" s="0" t="str">
        <f aca="false">total!$C1440</f>
        <v>disabl account delet user data backend weave sync </v>
      </c>
    </row>
    <row r="1440" customFormat="false" ht="15" hidden="false" customHeight="false" outlineLevel="0" collapsed="false">
      <c r="A1440" s="0" t="n">
        <f aca="false">total!$A1441</f>
        <v>3</v>
      </c>
      <c r="B1440" s="0" t="str">
        <f aca="false">total!$C1441</f>
        <v>user ag mozilla window nt rv b pre gecko firefox seamonkey a build identifi mozilla window nt rv b pre gecko firefox seamonkey a delet thread mail messag time thread collaps remain messag thread disappear subject window actual messag shown messag display pane click delet time messag reappear subject pane thread messag expand occur reproduc step reproduc view mail messag thread e mail make thread collaps delet messag remain messag thread disappear subject line pane messag thread messag display pane expand thread messag delet time subject line disappear subject pane expect result messag delet collaps thread time subject thread disappear problem occur updat seamonkey a a problem home comput work comput machin run window ultim run window xp sp skypilot theme machin </v>
      </c>
    </row>
    <row r="1441" customFormat="false" ht="15" hidden="false" customHeight="false" outlineLevel="0" collapsed="false">
      <c r="A1441" s="0" t="n">
        <f aca="false">total!$A1442</f>
        <v>1</v>
      </c>
      <c r="B1441" s="0" t="str">
        <f aca="false">total!$C1442</f>
        <v>http crash stats mozilla com products seamonkey versions lot s crash report startup autoupd </v>
      </c>
    </row>
    <row r="1442" customFormat="false" ht="15" hidden="false" customHeight="false" outlineLevel="0" collapsed="false">
      <c r="A1442" s="0" t="n">
        <f aca="false">total!$A1443</f>
        <v>2</v>
      </c>
      <c r="B1442" s="0" t="str">
        <f aca="false">total!$C1443</f>
        <v>grrr oilspil releas need bug </v>
      </c>
    </row>
    <row r="1443" customFormat="false" ht="15" hidden="false" customHeight="false" outlineLevel="0" collapsed="false">
      <c r="A1443" s="0" t="n">
        <f aca="false">total!$A1444</f>
        <v>3</v>
      </c>
      <c r="B1443" s="0" t="str">
        <f aca="false">total!$C1444</f>
        <v>bug ad prompt indexeddb permiss firefox add </v>
      </c>
    </row>
    <row r="1444" customFormat="false" ht="15" hidden="false" customHeight="false" outlineLevel="0" collapsed="false">
      <c r="A1444" s="0" t="n">
        <f aca="false">total!$A1445</f>
        <v>3</v>
      </c>
      <c r="B1444" s="0" t="str">
        <f aca="false">total!$C1445</f>
        <v>user ag mozilla window nt wow rv b gecko firefox b build identifi mozilla window nt wow rv b gecko firefox b m url form http fqdn weave sync dialog state enter valid server url ultim ca servic url m public dn entri self sign certif valid protect http basic auth length url charact case matter access url ff problem usual understand risks blabla page m certif ve set minim weav server guid http tobyelliott wordpress com weave minimal server blog comment mention problem http tobyelliott wordpress com weave minimal server comment reproduc step reproduc tool set sync choos ve sync connect choos custom server enter url http fqdn weave e g http www google com actual result inlin error messag show enter valid server url expect result error messag shown </v>
      </c>
    </row>
    <row r="1445" customFormat="false" ht="15" hidden="false" customHeight="false" outlineLevel="0" collapsed="false">
      <c r="A1445" s="0" t="n">
        <f aca="false">total!$A1446</f>
        <v>3</v>
      </c>
      <c r="B1445" s="0" t="str">
        <f aca="false">total!$C1446</f>
        <v>bug tobi cut branch remov api rel branch put untest code prod </v>
      </c>
    </row>
    <row r="1446" customFormat="false" ht="15" hidden="false" customHeight="false" outlineLevel="0" collapsed="false">
      <c r="A1446" s="0" t="n">
        <f aca="false">total!$A1447</f>
        <v>4</v>
      </c>
      <c r="B1446" s="0" t="str">
        <f aca="false">total!$C1447</f>
        <v>user ag mozilla x linux i en u rv gecko ubuntu lucid firefox build identifi firefox sync theme light color text dark theme firefox sync setup wizard text unread reproduc step reproduc os theme white light blue light color text dark background instal firefox sync restart firefox setup wizard start choos button account exist account matter observ label form field visual hard distinguish and or invis actual result white text light blu white background expect result white text dark background accord theme dark text light background ui design set text background color theme set theme make text disappear </v>
      </c>
    </row>
    <row r="1447" customFormat="false" ht="15" hidden="false" customHeight="false" outlineLevel="0" collapsed="false">
      <c r="A1447" s="0" t="n">
        <f aca="false">total!$A1448</f>
        <v>5</v>
      </c>
      <c r="B1447" s="0" t="str">
        <f aca="false">total!$C1448</f>
        <v>quot bug comment d prefer s announce advertise g u s spell agre advertis advert sound intuit importantli dictionari advertis advert fix patch appar rule translat british english american english inconsist case m m includ thin separ group bit distanc pipelin warn make context warn obviou separ connect option histor thick ve ad thin reduc space </v>
      </c>
    </row>
    <row r="1448" customFormat="false" ht="15" hidden="false" customHeight="false" outlineLevel="0" collapsed="false">
      <c r="A1448" s="0" t="n">
        <f aca="false">total!$A1449</f>
        <v>3</v>
      </c>
      <c r="B1448" s="0" t="str">
        <f aca="false">total!$C1449</f>
        <v>callek s email hope clear solv macosx issu re ll clean base sort thing ps work clobber macosx linux window box bug land futur iiuc ftr bug comment serg gautheri sgautheri bare read bugmail pdt fwiw wo trust macosx seamonkey box ve clobber eventu leak test report fix messagewakeupservice j bug make suspici ask kairo repli time atm </v>
      </c>
    </row>
    <row r="1449" customFormat="false" ht="15" hidden="false" customHeight="false" outlineLevel="0" collapsed="false">
      <c r="A1449" s="0" t="n">
        <f aca="false">total!$A1450</f>
        <v>3</v>
      </c>
      <c r="B1449" s="0" t="str">
        <f aca="false">total!$C1450</f>
        <v>add bunch column available nod move db metadata contain node config node point script gener shards const file note includ db password </v>
      </c>
    </row>
    <row r="1450" customFormat="false" ht="15" hidden="false" customHeight="false" outlineLevel="0" collapsed="false">
      <c r="A1450" s="0" t="n">
        <f aca="false">total!$A1451</f>
        <v>3</v>
      </c>
      <c r="B1450" s="0" t="str">
        <f aca="false">total!$C1451</f>
        <v>creat attach patch services sync properti problem start string locale ca services sync properti </v>
      </c>
    </row>
    <row r="1451" customFormat="false" ht="15" hidden="false" customHeight="false" outlineLevel="0" collapsed="false">
      <c r="A1451" s="0" t="n">
        <f aca="false">total!$A1452</f>
        <v>5</v>
      </c>
      <c r="B1451" s="0" t="str">
        <f aca="false">total!$C1452</f>
        <v>notic fix bug abcardviewoverlay j split thunderbird merg abcardviewoverlay xul addressbook xul http bonsai mozilla org cvslog cgi file mozilla mail components addrbook content addressbook xul mark </v>
      </c>
    </row>
    <row r="1452" customFormat="false" ht="15" hidden="false" customHeight="false" outlineLevel="0" collapsed="false">
      <c r="A1452" s="0" t="n">
        <f aca="false">total!$A1453</f>
        <v>5</v>
      </c>
      <c r="B1452" s="0" t="str">
        <f aca="false">total!$C1453</f>
        <v>user ag mozilla window window nt en u rv gecko firefox build identifi mozilla window window nt en u rv gecko lightning b thunderbird misspel pearl harbor remembr day decemb th current version calendar pearl spell perl holiday file webpag http www mozilla org projects calendar holidays html attach correct file bug report figur reproduc step reproduc import calendar thunderbird lightn sunbird decemb th year confirm spell error actual result perl incorrectli spell expect result pearl correctli spell </v>
      </c>
    </row>
    <row r="1453" customFormat="false" ht="15" hidden="false" customHeight="false" outlineLevel="0" collapsed="false">
      <c r="A1453" s="0" t="n">
        <f aca="false">total!$A1454</f>
        <v>5</v>
      </c>
      <c r="B1453" s="0" t="str">
        <f aca="false">total!$C1454</f>
        <v>http hg mozilla org services fx sync file dacdae services crypto weavecrypto j l http hg mozilla org services fx sync file dacdae services crypto weavecrypto j l security nss lib util secoidt h typedef enum this nss t secoidtag ctypes int </v>
      </c>
    </row>
    <row r="1454" customFormat="false" ht="15" hidden="false" customHeight="false" outlineLevel="0" collapsed="false">
      <c r="A1454" s="0" t="n">
        <f aca="false">total!$A1455</f>
        <v>5</v>
      </c>
      <c r="B1454" s="0" t="str">
        <f aca="false">total!$C1455</f>
        <v>seamonkey string freez http hg mozilla org comm central rev fab da fd reintroduc unus string seamonkey bug comment remov string freez </v>
      </c>
    </row>
    <row r="1455" customFormat="false" ht="15" hidden="false" customHeight="false" outlineLevel="0" collapsed="false">
      <c r="A1455" s="0" t="n">
        <f aca="false">total!$A1456</f>
        <v>5</v>
      </c>
      <c r="B1455" s="0" t="str">
        <f aca="false">total!$C1456</f>
        <v>bug ad newsgroup tabl content entri mail titl content refer sort account type mailnew modul mail start mail exampl bug comment reason </v>
      </c>
    </row>
    <row r="1456" customFormat="false" ht="15" hidden="false" customHeight="false" outlineLevel="0" collapsed="false">
      <c r="A1456" s="0" t="n">
        <f aca="false">total!$A1457</f>
        <v>2</v>
      </c>
      <c r="B1456" s="0" t="str">
        <f aca="false">total!$C1457</f>
        <v>crash cal utc crash rank thunderbird v approx startup crash bp c c a a d de calbscmp dll cal utc calendar base src calutils h calbscmp dll caldatetim reset calendar base src caldatetime cpp calbscmp dll caldatetim caldatetim calendar base src caldatetime cpp calbscmp dll caldatetimeconstructor calendar base build calbasemodule cpp calbscmp dll nsgenericfactori createinst xpcom glue nsgenericfactory cpp xpcom core dl nscomponentmanagerimpl createinst xpcom components nscomponentmanager cpp thunderbird ex nsjscid createinst js src xpconnect src xpcjsid cpp xpcom core dl ns invokebyindex p xpcom reflect xptcall src md win xptcinvoke cpp thunderbird ex xpcwrappedn callmethod js src xpconnect src xpcwrappednative cpp thunderbird ex xpc wn callmethod js src xpconnect src xpcwrappednativejsops cpp js dll js invok js src jsinterp cpp js dll js interpret js src jsops cpp js dll js invok js src jsinterp cpp js dll js fun appli js src jsfun cpp js dll js interpret js src jsops cpp js dll js invok js src jsinterp cpp js dll js internalinvok js src jsinterp cpp js dll js callfunct js src jsapi cpp thunderbird ex nsjscontext calleventhandl dom base nsjsenvironment cpp thunderbird ex nsjseventlisten handleev dom src events nsjseventlistener cpp thunderbird ex nseventlistenermanag handleeventsubtyp content events src nseventlistenermanager cpp bp c e d cd d b f email address </v>
      </c>
    </row>
    <row r="1457" customFormat="false" ht="15" hidden="false" customHeight="false" outlineLevel="0" collapsed="false">
      <c r="A1457" s="0" t="n">
        <f aca="false">total!$A1458</f>
        <v>4</v>
      </c>
      <c r="B1457" s="0" t="str">
        <f aca="false">total!$C1458</f>
        <v>basic structur outbound mail set masquerad domain machin cluster mxout clusternam mozilla org mail sync bucket password reset mxout generic mozilla org domain gener cluster set separ domain sync affect return path smtp envelop sender address email mxout sync mozilla com subdomain creat dn mx record mxout domain exampl set postfix dm mail mxout domain exampl </v>
      </c>
    </row>
    <row r="1458" customFormat="false" ht="15" hidden="false" customHeight="false" outlineLevel="0" collapsed="false">
      <c r="A1458" s="0" t="n">
        <f aca="false">total!$A1459</f>
        <v>4</v>
      </c>
      <c r="B1458" s="0" t="str">
        <f aca="false">total!$C1459</f>
        <v>bug remov general useragent extra support remov prefer default prefer investig caldav server develop requir inform lightn version find solut </v>
      </c>
    </row>
    <row r="1459" customFormat="false" ht="15" hidden="false" customHeight="false" outlineLevel="0" collapsed="false">
      <c r="A1459" s="0" t="n">
        <f aca="false">total!$A1460</f>
        <v>1</v>
      </c>
      <c r="B1459" s="0" t="str">
        <f aca="false">total!$C1460</f>
        <v>buildbot patch bug attach pl version file appli trunk branch remov approval </v>
      </c>
    </row>
    <row r="1460" customFormat="false" ht="15" hidden="false" customHeight="false" outlineLevel="0" collapsed="false">
      <c r="A1460" s="0" t="n">
        <f aca="false">total!$A1461</f>
        <v>2</v>
      </c>
      <c r="B1460" s="0" t="str">
        <f aca="false">total!$C1461</f>
        <v>vm python sync server full stack environ copi gig db php server s </v>
      </c>
    </row>
    <row r="1461" customFormat="false" ht="15" hidden="false" customHeight="false" outlineLevel="0" collapsed="false">
      <c r="A1461" s="0" t="n">
        <f aca="false">total!$A1462</f>
        <v>5</v>
      </c>
      <c r="B1461" s="0" t="str">
        <f aca="false">total!$C1462</f>
        <v>doc wiki http wiki mozilla org labs weave user setup readm file refer project name weaveserver registr al renam hg low prioriti nice clean someday </v>
      </c>
    </row>
    <row r="1462" customFormat="false" ht="15" hidden="false" customHeight="false" outlineLevel="0" collapsed="false">
      <c r="A1462" s="0" t="n">
        <f aca="false">total!$A1463</f>
        <v>1</v>
      </c>
      <c r="B1462" s="0" t="str">
        <f aca="false">total!$C1463</f>
        <v>today tree red day due disk space issu remot desktop connect connect box administr errors warn disk space issu notic full gb easili cleanabl machin succeed job build job make stuff buildbot pool buildbotmast web ui avoid red due slave job idl longer turnaround window time knowledg </v>
      </c>
    </row>
    <row r="1463" customFormat="false" ht="15" hidden="false" customHeight="false" outlineLevel="0" collapsed="false">
      <c r="A1463" s="0" t="n">
        <f aca="false">total!$A1464</f>
        <v>3</v>
      </c>
      <c r="B1463" s="0" t="str">
        <f aca="false">total!$C1464</f>
        <v>user ag mozilla window window nt en gb rv gecko firefox build identifi mozilla window window nt en gb rv gecko lightning b pr thunderbird recent issu upgrad lightn b thunderbird broke caldav calendar support chandler cosmo server specif unabl creat event calendar calend simpli list calendar creat event reproduc step reproduc add network calendar chandler caldav attempt creat event calendar actual result unabl creat event calendar expect result creat event calendar chandler server investig determin caldav modul pars propfind result correctli chandler return xml string comp name vevent xmln c urn ietf param xml ns caldav xmln d dav code caldavcalendar j attempt pars http mxr mozilla org comm source calendar providers caldav caldavcalendar j xml fail retriev attribut due attribut namespac result believ server unabl accept event chang line comp sc name tostr comp sc name tostr fix issu allow retriev attribut matter namespac freeli admit lack understand xml namespac feel free make fix workaround </v>
      </c>
    </row>
    <row r="1464" customFormat="false" ht="15" hidden="false" customHeight="false" outlineLevel="0" collapsed="false">
      <c r="A1464" s="0" t="n">
        <f aca="false">total!$A1465</f>
        <v>3</v>
      </c>
      <c r="B1464" s="0" t="str">
        <f aca="false">total!$C1465</f>
        <v>bug relev instruct </v>
      </c>
    </row>
    <row r="1465" customFormat="false" ht="15" hidden="false" customHeight="false" outlineLevel="0" collapsed="false">
      <c r="A1465" s="0" t="n">
        <f aca="false">total!$A1466</f>
        <v>3</v>
      </c>
      <c r="B1465" s="0" t="str">
        <f aca="false">total!$C1466</f>
        <v>tobi ll chang path apach coupl option zeu path resist fix apach alia point add alia path point script basic api backward compat transit easi ll drop support older client quota ux reason time choos </v>
      </c>
    </row>
    <row r="1466" customFormat="false" ht="15" hidden="false" customHeight="false" outlineLevel="0" collapsed="false">
      <c r="A1466" s="0" t="n">
        <f aca="false">total!$A1467</f>
        <v>4</v>
      </c>
      <c r="B1466" s="0" t="str">
        <f aca="false">total!$C1467</f>
        <v>creat attach add focu content patch bug check open tab click search button navig toolbar longer focu content leav urlbar patch correct code notic version loaduri paramet firefox switch call gbrowser loaduriwithflag directli </v>
      </c>
    </row>
    <row r="1467" customFormat="false" ht="15" hidden="false" customHeight="false" outlineLevel="0" collapsed="false">
      <c r="A1467" s="0" t="n">
        <f aca="false">total!$A1468</f>
        <v>5</v>
      </c>
      <c r="B1467" s="0" t="str">
        <f aca="false">total!$C1468</f>
        <v>sync thunderbird order eas bug port backend code part http bonsai mozilla org cvsquery cgi module thunderbirdtinderbox sortby d hours date explicit mindate a maxdate a add quot button quot select messag netscap x nb add button ll leav bug </v>
      </c>
    </row>
    <row r="1468" customFormat="false" ht="15" hidden="false" customHeight="false" outlineLevel="0" collapsed="false">
      <c r="A1468" s="0" t="n">
        <f aca="false">total!$A1469</f>
        <v>2</v>
      </c>
      <c r="B1468" s="0" t="str">
        <f aca="false">total!$C1469</f>
        <v>oilspil day </v>
      </c>
    </row>
    <row r="1469" customFormat="false" ht="15" hidden="false" customHeight="false" outlineLevel="0" collapsed="false">
      <c r="A1469" s="0" t="n">
        <f aca="false">total!$A1470</f>
        <v>1</v>
      </c>
      <c r="B1469" s="0" t="str">
        <f aca="false">total!$C1470</f>
        <v>user ag mozilla window nt wow rv b pre gecko firefox b pr seamonkey b pr build identifi mozilla window nt wow rv b pre gecko firefox b pr seamonkey b pr open event calendar task i got error messag messag shown creat calendar s problem provid attempt creat local calendar depend instal type s case daili nightli updat delet data lightn standard updat procedur fresh instal compon seamonkey lightn gprovid except compon return failur code x ns error xpc ci returned failur nsijscid createinst nsresult x ns error xpc ci returned failur locat js frame resourc calendar modules calutils jsm file d users nav appdata roaming mozilla seamonkey profiles rywitzlb default extensions be fda a b b ad a df d calendar js calcalendarmanager j cmgr createcalendar line data reproduc error shown august septemb gener window bit window xp bit </v>
      </c>
    </row>
    <row r="1470" customFormat="false" ht="15" hidden="false" customHeight="false" outlineLevel="0" collapsed="false">
      <c r="A1470" s="0" t="n">
        <f aca="false">total!$A1471</f>
        <v>1</v>
      </c>
      <c r="B1470" s="0" t="str">
        <f aca="false">total!$C1471</f>
        <v>reuslt diffie hellman key agreement key materi entropi uniformli distribut function extractor appli raw key materi actual key materi sha extractor paper suggest hash function extractor true recent discoveri sha hand argu hash sha famili good usag keyed seed extractor hmac add complic find refer show sha accept extractor </v>
      </c>
    </row>
    <row r="1471" customFormat="false" ht="15" hidden="false" customHeight="false" outlineLevel="0" collapsed="false">
      <c r="A1471" s="0" t="n">
        <f aca="false">total!$A1472</f>
        <v>1</v>
      </c>
      <c r="B1471" s="0" t="str">
        <f aca="false">total!$C1472</f>
        <v>current comm centr build fail error buildbot comm central lightning win build calendar base src caldatetime cpp error c innerobject member caldatetime buildbot comm central lightning win build calendar base src caldatetime h declar caldatetime builds buildbot comm central lightning linux nightly build calendar base src caldatetime cpp error nsresult caldatetim innerobject nsixpconnectwrappednative jscontext jsobject jsobject member function declar class caldatetime </v>
      </c>
    </row>
    <row r="1472" customFormat="false" ht="15" hidden="false" customHeight="false" outlineLevel="0" collapsed="false">
      <c r="A1472" s="0" t="n">
        <f aca="false">total!$A1473</f>
        <v>3</v>
      </c>
      <c r="B1472" s="0" t="str">
        <f aca="false">total!$C1473</f>
        <v>small chang disabl log urgent time s window </v>
      </c>
    </row>
    <row r="1473" customFormat="false" ht="15" hidden="false" customHeight="false" outlineLevel="0" collapsed="false">
      <c r="A1473" s="0" t="n">
        <f aca="false">total!$A1474</f>
        <v>4</v>
      </c>
      <c r="B1473" s="0" t="str">
        <f aca="false">total!$C1474</f>
        <v>creat attach patch default sidebar quick search field show descript focus achiev placehold attribut textbox element suite common search search panel xul suite common history history panel xul mailnews addrbook content addressbook panel xul suite common bookmarks bm panel xul </v>
      </c>
    </row>
    <row r="1474" customFormat="false" ht="15" hidden="false" customHeight="false" outlineLevel="0" collapsed="false">
      <c r="A1474" s="0" t="n">
        <f aca="false">total!$A1475</f>
        <v>4</v>
      </c>
      <c r="B1474" s="0" t="str">
        <f aca="false">total!$C1475</f>
        <v>mailnews addrbook content abselectaddressesdialog xul sm specif move suite mailnew abselectaddressesdialog j addressbook panel xul </v>
      </c>
    </row>
    <row r="1475" customFormat="false" ht="15" hidden="false" customHeight="false" outlineLevel="0" collapsed="false">
      <c r="A1475" s="0" t="n">
        <f aca="false">total!$A1476</f>
        <v>4</v>
      </c>
      <c r="B1475" s="0" t="str">
        <f aca="false">total!$C1476</f>
        <v>user ag opera window nt en presto version build identifi default snooz day enter it enter button pretti lengthi charact separ textbox enter day reproduc </v>
      </c>
    </row>
    <row r="1476" customFormat="false" ht="15" hidden="false" customHeight="false" outlineLevel="0" collapsed="false">
      <c r="A1476" s="0" t="n">
        <f aca="false">total!$A1477</f>
        <v>5</v>
      </c>
      <c r="B1476" s="0" t="str">
        <f aca="false">total!$C1477</f>
        <v>creat attach remov file code </v>
      </c>
    </row>
    <row r="1477" customFormat="false" ht="15" hidden="false" customHeight="false" outlineLevel="0" collapsed="false">
      <c r="A1477" s="0" t="n">
        <f aca="false">total!$A1478</f>
        <v>4</v>
      </c>
      <c r="B1477" s="0" t="str">
        <f aca="false">total!$C1478</f>
        <v>occurr deprec function showpopup miss bug replac http mxr mozilla org comm central source calendar resources content datetimepickers datetimepickers xml </v>
      </c>
    </row>
    <row r="1478" customFormat="false" ht="15" hidden="false" customHeight="false" outlineLevel="0" collapsed="false">
      <c r="A1478" s="0" t="n">
        <f aca="false">total!$A1479</f>
        <v>4</v>
      </c>
      <c r="B1478" s="0" t="str">
        <f aca="false">total!$C1479</f>
        <v>seamonkey equival thunderbird bug initi file message id header appar consequ bug refer message id header open default close index number message id refer mailnews headers showmessageid mailnews headers showrefer set message id header s motiv bug make sens refer header long thread repli effect link trace back repli thread obviou messag repli i e referenc chain s hard hit tini number follow replied to messag propos expand singl messag id ambigu suffici space singl line expand i e recent messag id referenc repli chain message id test example com refer replied to example com expand refer example com follow up example com replied to example com </v>
      </c>
    </row>
    <row r="1479" customFormat="false" ht="15" hidden="false" customHeight="false" outlineLevel="0" collapsed="false">
      <c r="A1479" s="0" t="n">
        <f aca="false">total!$A1480</f>
        <v>3</v>
      </c>
      <c r="B1479" s="0" t="str">
        <f aca="false">total!$C1480</f>
        <v>clever function function settimeout func delay timer cc mozilla org tim createinst ci nsitim callback notifi function notifi line refer timer prevent gc timer null call function global func timer initwithcallback callback delay ci nsitimer type one shot s reli fact write timer deoptim notify entrain timer gced timer escap write onli good optim optim timer null set optim notify closur entrain timer optim closur code end random failur depend gc time store timer properti callback local variabl </v>
      </c>
    </row>
    <row r="1480" customFormat="false" ht="15" hidden="false" customHeight="false" outlineLevel="0" collapsed="false">
      <c r="A1480" s="0" t="n">
        <f aca="false">total!$A1481</f>
        <v>4</v>
      </c>
      <c r="B1480" s="0" t="str">
        <f aca="false">total!$C1481</f>
        <v>user ag mozilla x linux x en u rv gecko iceweasel firefox build identifi makepassthruhandl creat object object liter properti delet left hand sid relev properti object liter delet identifi pars v quot reproduc step reproduc attempt jsdefs j v test actual result syntaxerror unexpect token delet expect result object creat normal version v fix prioriti fairli low hurt conserv </v>
      </c>
    </row>
    <row r="1481" customFormat="false" ht="15" hidden="false" customHeight="false" outlineLevel="0" collapsed="false">
      <c r="A1481" s="0" t="n">
        <f aca="false">total!$A1482</f>
        <v>5</v>
      </c>
      <c r="B1481" s="0" t="str">
        <f aca="false">total!$C1482</f>
        <v>creat attach test code answer user question ad coupl test pure hex rfc test vector encod data philipp provid mail list test happi </v>
      </c>
    </row>
    <row r="1482" customFormat="false" ht="15" hidden="false" customHeight="false" outlineLevel="0" collapsed="false">
      <c r="A1482" s="0" t="n">
        <f aca="false">total!$A1483</f>
        <v>2</v>
      </c>
      <c r="B1482" s="0" t="str">
        <f aca="false">total!$C1483</f>
        <v>client behavior bug revis jpake blacklist default ensur blacklist client behav expect </v>
      </c>
    </row>
    <row r="1483" customFormat="false" ht="15" hidden="false" customHeight="false" outlineLevel="0" collapsed="false">
      <c r="A1483" s="0" t="n">
        <f aca="false">total!$A1484</f>
        <v>2</v>
      </c>
      <c r="B1483" s="0" t="str">
        <f aca="false">total!$C1484</f>
        <v>build rpm specif tag instanc build key exchang rpm core might hg clone r http hg services server key exchang cd server key exchang make server core tag build build cor build rpm give set rpm server key exchang tag server cor tag fine mean check server cor specif tag build rpm make build cor insid server key exchang m cool essenti product deploy </v>
      </c>
    </row>
    <row r="1484" customFormat="false" ht="15" hidden="false" customHeight="false" outlineLevel="0" collapsed="false">
      <c r="A1484" s="0" t="n">
        <f aca="false">total!$A1485</f>
        <v>3</v>
      </c>
      <c r="B1484" s="0" t="str">
        <f aca="false">total!$C1485</f>
        <v>daemontool behav incorrectli program control send lot output gunicorn nginx happen w gunicorn nginx print log stdout sonc request log fix </v>
      </c>
    </row>
    <row r="1485" customFormat="false" ht="15" hidden="false" customHeight="false" outlineLevel="0" collapsed="false">
      <c r="A1485" s="0" t="n">
        <f aca="false">total!$A1486</f>
        <v>3</v>
      </c>
      <c r="B1485" s="0" t="str">
        <f aca="false">total!$C1486</f>
        <v>mozilla window nt rv b pre gecko firefox b pr seamonkey b pr comm central trunk win m run mochitest bug error consol report error undefin entiti sourc file file c docume na locals temp tmpimxxgu panels rdf line column sourc code nc titl sidebar search label nc titl assum regress bug verifi </v>
      </c>
    </row>
    <row r="1486" customFormat="false" ht="15" hidden="false" customHeight="false" outlineLevel="0" collapsed="false">
      <c r="A1486" s="0" t="n">
        <f aca="false">total!$A1487</f>
        <v>3</v>
      </c>
      <c r="B1486" s="0" t="str">
        <f aca="false">total!$C1487</f>
        <v>comput crash relaunch minefield profil start sync profil back enter sync key wizard chang input includ hyphen seventh char remov number type requir key chang recent appar convert key key inform user chang manipul key accept style key inform chang key sync data forev browser bust </v>
      </c>
    </row>
    <row r="1487" customFormat="false" ht="15" hidden="false" customHeight="false" outlineLevel="0" collapsed="false">
      <c r="A1487" s="0" t="n">
        <f aca="false">total!$A1488</f>
        <v>1</v>
      </c>
      <c r="B1487" s="0" t="str">
        <f aca="false">total!$C1488</f>
        <v>web head reason d request answer retry aft header indic backoff interv second client understand wo back time </v>
      </c>
    </row>
    <row r="1488" customFormat="false" ht="15" hidden="false" customHeight="false" outlineLevel="0" collapsed="false">
      <c r="A1488" s="0" t="n">
        <f aca="false">total!$A1489</f>
        <v>1</v>
      </c>
      <c r="B1488" s="0" t="str">
        <f aca="false">total!$C1489</f>
        <v>sync includ collect timestamp queri reliabl simultan crash mysql server product appear stem subqueri suggest monkeypatch product revis queri base origin sync queri singl chang specif group usernam collect proven suffici reap perform reward index crash mysql server </v>
      </c>
    </row>
    <row r="1489" customFormat="false" ht="15" hidden="false" customHeight="false" outlineLevel="0" collapsed="false">
      <c r="A1489" s="0" t="n">
        <f aca="false">total!$A1490</f>
        <v>5</v>
      </c>
      <c r="B1489" s="0" t="str">
        <f aca="false">total!$C1490</f>
        <v>creat attach patch v longer lightn firefox develop </v>
      </c>
    </row>
    <row r="1490" customFormat="false" ht="15" hidden="false" customHeight="false" outlineLevel="0" collapsed="false">
      <c r="A1490" s="0" t="n">
        <f aca="false">total!$A1491</f>
        <v>2</v>
      </c>
      <c r="B1490" s="0" t="str">
        <f aca="false">total!$C1491</f>
        <v>chang thing nginx configur puppet etc nginx nginx conf worker connect set service gunicorn keyexchange run server run tcp remov b option exec usr bin gunicorn w keyexchange run applic log file var log gunicorn keyexchange log appli insid python keyexchang bump iow configur appli rpm redeploy </v>
      </c>
    </row>
    <row r="1491" customFormat="false" ht="15" hidden="false" customHeight="false" outlineLevel="0" collapsed="false">
      <c r="A1491" s="0" t="n">
        <f aca="false">total!$A1492</f>
        <v>5</v>
      </c>
      <c r="B1491" s="0" t="str">
        <f aca="false">total!$C1492</f>
        <v>exampl http tinderbox mozilla org showlog cgi log seamonkey gz winnt comm central trunk leak test build msvs vc include swprintf inl fatal error c flush compil intermedi file c docume seabld locals temp cl b ef ex space left devic http tinderbox mozilla org showlog cgi log seamonkey gz winnt comm central trunk nightli bin m configure in error flush divers temporari file space left devic </v>
      </c>
    </row>
    <row r="1492" customFormat="false" ht="15" hidden="false" customHeight="false" outlineLevel="0" collapsed="false">
      <c r="A1492" s="0" t="n">
        <f aca="false">total!$A1493</f>
        <v>2</v>
      </c>
      <c r="B1492" s="0" t="str">
        <f aca="false">total!$C1493</f>
        <v>user ag mozilla x linux i en u rv gecko firefox build identifi simpl trace action e g step venkman freez appar cpu hdd etc usag browser restart trace imposs reproduc step reproduc firefox ver mozilla x linux i en u rv gecko firefox http www google com firefox client firefox a rls org mozilla en u offici open venkman open sourc open open windows browser window html filenam set breakpoint js line reload page control transfer venkman press step time trace code actual result dozen press imag left side venkman open windows loc variables breakpoint corrupt venkman frozen venkman s code show sourc code window stuck trace </v>
      </c>
    </row>
    <row r="1493" customFormat="false" ht="15" hidden="false" customHeight="false" outlineLevel="0" collapsed="false">
      <c r="A1493" s="0" t="n">
        <f aca="false">total!$A1494</f>
        <v>1</v>
      </c>
      <c r="B1493" s="0" t="str">
        <f aca="false">total!$C1494</f>
        <v>sync includ collect timestamp queri reliabl simultan crash mysql server product appear stem subqueri suggest monkeypatch product revis queri base origin sync queri singl chang specif group usernam collect proven suffici reap perform reward index crash mysql server </v>
      </c>
    </row>
    <row r="1494" customFormat="false" ht="15" hidden="false" customHeight="false" outlineLevel="0" collapsed="false">
      <c r="A1494" s="0" t="n">
        <f aca="false">total!$A1495</f>
        <v>1</v>
      </c>
      <c r="B1494" s="0" t="str">
        <f aca="false">total!$C1495</f>
        <v>latest comm centr nightli build mac os date back nov current build show error builds buildbot comm central lightning macosx build mozilla security nss cmd shlibsign sign sh line builds buildbot comm central lightning macosx build objdir tb i mozilla nss shlibsign bad cpu type execut make builds buildbot comm central lightning macosx build objdir tb i mozilla security manager dist lib libsoftokn chk error make build error </v>
      </c>
    </row>
    <row r="1495" customFormat="false" ht="15" hidden="false" customHeight="false" outlineLevel="0" collapsed="false">
      <c r="A1495" s="0" t="n">
        <f aca="false">total!$A1496</f>
        <v>2</v>
      </c>
      <c r="B1495" s="0" t="str">
        <f aca="false">total!$C1496</f>
        <v>bug se import revis protocol pop wifi mountain view extrem flaki toni basic unabl jpake problem timeout retri client side iphon app code retri request time fine poll fail case iphon put messag chang put succes receiv process server iphon timeout respons retri case result messag upload protocol sync turn result failur side close channel iphon final messag credenti request timeout case final messag automat delet server iphon retri channel deal case server ignor doubl put remov auto delet final messag </v>
      </c>
    </row>
    <row r="1496" customFormat="false" ht="15" hidden="false" customHeight="false" outlineLevel="0" collapsed="false">
      <c r="A1496" s="0" t="n">
        <f aca="false">total!$A1497</f>
        <v>3</v>
      </c>
      <c r="B1496" s="0" t="str">
        <f aca="false">total!$C1497</f>
        <v>http tinderbox mozilla org showlog cgi log seamonkey gz linux x comm nightli cb seamonkey linux sendchang step http tinderbox mozilla org showlog cgi log seamonkey gz linux x comm nightli cb seamonkey linux buildstep start sendchang fail output master cb seamonkey linuxmaster mozilla org branch comm linux opt unittest revis aa f b b d fd fb bf comment user sendchange unittest file http stage mozilla org pub mozilla org seamonkey tinderbox builds comm linux seamonkey pre en us linux x tar bz properti buildid builduid b b a f dc ffe d db nightly build true python builds slave comm linux nightly tools buildfarm utils retry pi s t r stdout regexp chang success buildbot sendchang master cb seamonkey linuxmaster mozilla org usernam sendchange unittest branch comm linux opt unittest revis aa f b b d fd fb bf properti buildid properti builduid b b a f dc ffe d db properti nightly build true http stage mozilla org pub mozilla org seamonkey tinderbox builds comm linux seamonkey pre en us linux x tar bz traceback recent call file tools python bin buildbot line modul buildbot script import runner file tools python lib python site packages buildbot scripts runner pi line modul twisted python import usag util runtim importerror modul name twisted python bug issu the failur get green build </v>
      </c>
    </row>
    <row r="1497" customFormat="false" ht="15" hidden="false" customHeight="false" outlineLevel="0" collapsed="false">
      <c r="A1497" s="0" t="n">
        <f aca="false">total!$A1498</f>
        <v>3</v>
      </c>
      <c r="B1497" s="0" t="str">
        <f aca="false">total!$C1498</f>
        <v>iirc </v>
      </c>
    </row>
    <row r="1498" customFormat="false" ht="15" hidden="false" customHeight="false" outlineLevel="0" collapsed="false">
      <c r="A1498" s="0" t="n">
        <f aca="false">total!$A1499</f>
        <v>5</v>
      </c>
      <c r="B1498" s="0" t="str">
        <f aca="false">total!$C1499</f>
        <v>creat attach screenshot display task detail task mode differ label start date due date capit colon differ label style thunderbird label messag pane small letter colon label start date due date recent build lightn b pre a pr </v>
      </c>
    </row>
    <row r="1499" customFormat="false" ht="15" hidden="false" customHeight="false" outlineLevel="0" collapsed="false">
      <c r="A1499" s="0" t="n">
        <f aca="false">total!$A1500</f>
        <v>3</v>
      </c>
      <c r="B1499" s="0" t="str">
        <f aca="false">total!$C1500</f>
        <v>user ag mozilla window window nt en u rv gecko seamonkey build identifi mozilla window window nt en u rv gecko seamonkey delet folder command confirm delet user folder folder save search regular mail folder reproduc step reproduc creat mail folder creat saved search folder delet folder actual result confirm folder delet expect result confirm dialog delet folder </v>
      </c>
    </row>
    <row r="1500" customFormat="false" ht="15" hidden="false" customHeight="false" outlineLevel="0" collapsed="false">
      <c r="A1500" s="0" t="n">
        <f aca="false">total!$A1501</f>
        <v>2</v>
      </c>
      <c r="B1500" s="0" t="str">
        <f aca="false">total!$C1501</f>
        <v>home state immedi fail sync initi sync fine inspect client record found match encrypt key home throw except abort sync happen initi sync home ignor except fetchandupdateclientrecord except subsequ sync session assum record left older sync session m happen situat home properli deal code home handl </v>
      </c>
    </row>
    <row r="1501" customFormat="false" ht="15" hidden="false" customHeight="false" outlineLevel="0" collapsed="false">
      <c r="A1501" s="0" t="n">
        <f aca="false">total!$A1502</f>
        <v>5</v>
      </c>
      <c r="B1501" s="0" t="str">
        <f aca="false">total!$C1502</f>
        <v>http tinderbox mozilla org showlog cgi log seamonkey gz linux comm central trunk nightli cn sea qm centos configure in usr bin m error flush divers temporari file space left devic nb box cycl build today nightli </v>
      </c>
    </row>
    <row r="1502" customFormat="false" ht="15" hidden="false" customHeight="false" outlineLevel="0" collapsed="false">
      <c r="A1502" s="0" t="n">
        <f aca="false">total!$A1503</f>
        <v>2</v>
      </c>
      <c r="B1502" s="0" t="str">
        <f aca="false">total!$C1503</f>
        <v>sync layout issu local build m italian build m languag similar problem post comment bug month ago chang final releas ship kind problem build id mozilla window nt wow rv b pre gecko firefox b pr problem involv add on ver </v>
      </c>
    </row>
    <row r="1503" customFormat="false" ht="15" hidden="false" customHeight="false" outlineLevel="0" collapsed="false">
      <c r="A1503" s="0" t="n">
        <f aca="false">total!$A1504</f>
        <v>3</v>
      </c>
      <c r="B1503" s="0" t="str">
        <f aca="false">total!$C1504</f>
        <v>updat offer mozilla window window nt en u rv pre gecko seamonkey pr linux x seamonkey b pre trunk updat </v>
      </c>
    </row>
    <row r="1504" customFormat="false" ht="15" hidden="false" customHeight="false" outlineLevel="0" collapsed="false">
      <c r="A1504" s="0" t="n">
        <f aca="false">total!$A1505</f>
        <v>2</v>
      </c>
      <c r="B1504" s="0" t="str">
        <f aca="false">total!$C1505</f>
        <v>nagios phx wp jpake phx weav swap space warn swap warn free mb mb </v>
      </c>
    </row>
    <row r="1505" customFormat="false" ht="15" hidden="false" customHeight="false" outlineLevel="0" collapsed="false">
      <c r="A1505" s="0" t="n">
        <f aca="false">total!$A1506</f>
        <v>1</v>
      </c>
      <c r="B1505" s="0" t="str">
        <f aca="false">total!$C1506</f>
        <v>creat attach fix v patch take care function pass js context ala m c make lightn frown make compil </v>
      </c>
    </row>
    <row r="1506" customFormat="false" ht="15" hidden="false" customHeight="false" outlineLevel="0" collapsed="false">
      <c r="A1506" s="0" t="n">
        <f aca="false">total!$A1507</f>
        <v>3</v>
      </c>
      <c r="B1506" s="0" t="str">
        <f aca="false">total!$C1507</f>
        <v>make auth server return ldap failur back track ldap server back storag server return ldap sql memcach failur back track ldap sql server back </v>
      </c>
    </row>
    <row r="1507" customFormat="false" ht="15" hidden="false" customHeight="false" outlineLevel="0" collapsed="false">
      <c r="A1507" s="0" t="n">
        <f aca="false">total!$A1508</f>
        <v>1</v>
      </c>
      <c r="B1507" s="0" t="str">
        <f aca="false">total!$C1508</f>
        <v>tarek tag suggest latest stabl rpm server cor server key exchang </v>
      </c>
    </row>
    <row r="1508" customFormat="false" ht="15" hidden="false" customHeight="false" outlineLevel="0" collapsed="false">
      <c r="A1508" s="0" t="n">
        <f aca="false">total!$A1509</f>
        <v>3</v>
      </c>
      <c r="B1508" s="0" t="str">
        <f aca="false">total!$C1509</f>
        <v>mere seamonkey classic issu backend need joshua ignor newsgroup thread thread starter icon fat red forbidden sign paint show thread incl mode thread kill empow chang decis hold subthread show thread incl mode substhread shown ca subthread subthread state propag frontend s mailnew core bug theme </v>
      </c>
    </row>
    <row r="1509" customFormat="false" ht="15" hidden="false" customHeight="false" outlineLevel="0" collapsed="false">
      <c r="A1509" s="0" t="n">
        <f aca="false">total!$A1510</f>
        <v>3</v>
      </c>
      <c r="B1509" s="0" t="str">
        <f aca="false">total!$C1510</f>
        <v>fix typo get source ip function detect exercis nginx happen bug </v>
      </c>
    </row>
    <row r="1510" customFormat="false" ht="15" hidden="false" customHeight="false" outlineLevel="0" collapsed="false">
      <c r="A1510" s="0" t="n">
        <f aca="false">total!$A1511</f>
        <v>5</v>
      </c>
      <c r="B1510" s="0" t="str">
        <f aca="false">total!$C1511</f>
        <v>http mxr mozilla org comm central search string define no uninstall survey case find fcalendar f c nsi calendar installer windows nsis defines nsi in line defin no uninstall survey iiuc survey featur disabl s remov useless surveyurl definit </v>
      </c>
    </row>
    <row r="1511" customFormat="false" ht="15" hidden="false" customHeight="false" outlineLevel="0" collapsed="false">
      <c r="A1511" s="0" t="n">
        <f aca="false">total!$A1512</f>
        <v>3</v>
      </c>
      <c r="B1511" s="0" t="str">
        <f aca="false">total!$C1512</f>
        <v>discuss tobi reg sreg s introduc lightweight control sreg access auth backend write oper mozilla backend inherit ldapsql proxi write call make sens </v>
      </c>
    </row>
    <row r="1512" customFormat="false" ht="15" hidden="false" customHeight="false" outlineLevel="0" collapsed="false">
      <c r="A1512" s="0" t="n">
        <f aca="false">total!$A1513</f>
        <v>2</v>
      </c>
      <c r="B1512" s="0" t="str">
        <f aca="false">total!$C1513</f>
        <v>bug initi creat clone bug </v>
      </c>
    </row>
    <row r="1513" customFormat="false" ht="15" hidden="false" customHeight="false" outlineLevel="0" collapsed="false">
      <c r="A1513" s="0" t="n">
        <f aca="false">total!$A1514</f>
        <v>5</v>
      </c>
      <c r="B1513" s="0" t="str">
        <f aca="false">total!$C1514</f>
        <v>creat attach patch step reproduc set prefer javascript options strict true config editor import ic calendar begin vcalendar begin vevent created t z last modified t z dtstamp t z uid bd c e e c da summari test rrule freq yearli bymonthday bymonth dtstart tzid europe berlin t dtend tzid europe berlin t end vevent end vcalendar open event test import calendar actual result consol messag warn assign undeclar variabl bymonth sourc file chrome calendar content calendar dialog utils j line warn assign undeclar variabl bymonthday sourc file chrome calendar content calendar dialog utils j line issu occur byday variabl rule rrule freq yearli byday su bymonth </v>
      </c>
    </row>
    <row r="1514" customFormat="false" ht="15" hidden="false" customHeight="false" outlineLevel="0" collapsed="false">
      <c r="A1514" s="0" t="n">
        <f aca="false">total!$A1515</f>
        <v>1</v>
      </c>
      <c r="B1514" s="0" t="str">
        <f aca="false">total!$C1515</f>
        <v>sdk doc host http jetpack mozillalabs com sdk sdk longer lab project host addons mozilla org </v>
      </c>
    </row>
    <row r="1515" customFormat="false" ht="15" hidden="false" customHeight="false" outlineLevel="0" collapsed="false">
      <c r="A1515" s="0" t="n">
        <f aca="false">total!$A1516</f>
        <v>3</v>
      </c>
      <c r="B1515" s="0" t="str">
        <f aca="false">total!$C1516</f>
        <v>daemontool ate debug log stage yesterday afternoon determin fix rais day </v>
      </c>
    </row>
    <row r="1516" customFormat="false" ht="15" hidden="false" customHeight="false" outlineLevel="0" collapsed="false">
      <c r="A1516" s="0" t="n">
        <f aca="false">total!$A1517</f>
        <v>5</v>
      </c>
      <c r="B1516" s="0" t="str">
        <f aca="false">total!$C1517</f>
        <v>calendar base src calutils h line includ nsvoidarray h </v>
      </c>
    </row>
    <row r="1517" customFormat="false" ht="15" hidden="false" customHeight="false" outlineLevel="0" collapsed="false">
      <c r="A1517" s="0" t="n">
        <f aca="false">total!$A1518</f>
        <v>2</v>
      </c>
      <c r="B1517" s="0" t="str">
        <f aca="false">total!$C1518</f>
        <v>bug initi creat clone bug </v>
      </c>
    </row>
    <row r="1518" customFormat="false" ht="15" hidden="false" customHeight="false" outlineLevel="0" collapsed="false">
      <c r="A1518" s="0" t="n">
        <f aca="false">total!$A1519</f>
        <v>1</v>
      </c>
      <c r="B1518" s="0" t="str">
        <f aca="false">total!$C1519</f>
        <v>spin trunk build l n signoff perform local added remov updat shipped local comm centr </v>
      </c>
    </row>
    <row r="1519" customFormat="false" ht="15" hidden="false" customHeight="false" outlineLevel="0" collapsed="false">
      <c r="A1519" s="0" t="n">
        <f aca="false">total!$A1520</f>
        <v>2</v>
      </c>
      <c r="B1519" s="0" t="str">
        <f aca="false">total!$C1520</f>
        <v>authenticate us fail authent user user remote user origin defin code break miss http hg mozilla org services server core file dc a cc c services wsgiauth pi l extra test w fix cover combin traceback recent call file home tarek dev hg mozilla org server full clean deps server core services util pi line call return self app environ start respons file home tarek dev hg mozilla org server full clean lib python site packages paste py egg paste translogger pi line call return self appl environ replacement start respons file home tarek dev hg mozilla org server full clean lib python site packages webob py egg webob dec pi line call resp self call func req arg self kwarg file home tarek dev hg mozilla org server full clean lib python site packages webob py egg webob dec pi line call func return self func req arg kwarg file home tarek dev hg mozilla org server full clean deps server core services baseapp pi line call self auth check request match file home tarek dev hg mozilla org server full clean deps server core services wsgiauth pi line check match get usernam file home tarek dev hg mozilla org server full clean deps server core services wsgiauth pi line authenticate us remote user origin unboundlocalerror local variabl remote user origin referenc assign </v>
      </c>
    </row>
    <row r="1520" customFormat="false" ht="15" hidden="false" customHeight="false" outlineLevel="0" collapsed="false">
      <c r="A1520" s="0" t="n">
        <f aca="false">total!$A1521</f>
        <v>3</v>
      </c>
      <c r="B1520" s="0" t="str">
        <f aca="false">total!$C1521</f>
        <v>user ag mozilla window nt wow rv b pre gecko firefox b pr seamonkey b pr build identifi mozilla window nt wow rv b pre gecko firefox b pr seamonkey b pr right klick document pictur open pulldown menu klick option send e mail recipi open mail editor open browser window instad reproduc step reproduc right klick document pictur select send select e mail recipi actual result browser startup window open expect result e mail editor window open </v>
      </c>
    </row>
    <row r="1521" customFormat="false" ht="15" hidden="false" customHeight="false" outlineLevel="0" collapsed="false">
      <c r="A1521" s="0" t="n">
        <f aca="false">total!$A1522</f>
        <v>2</v>
      </c>
      <c r="B1521" s="0" t="str">
        <f aca="false">total!$C1522</f>
        <v>file save hang browser sync setup step reproduc start firefox fresh profil setup sync restart open window tab easier reproduc file save select file click dialog time occur restart type ctrl quickli actual result download window open empti list ui e g switch tab file quit fail point regress window http hg mozilla org mozilla central pushloghtml fromchange edf ff f tochange a e b bc sync repo merg bug culprit </v>
      </c>
    </row>
    <row r="1522" customFormat="false" ht="15" hidden="false" customHeight="false" outlineLevel="0" collapsed="false">
      <c r="A1522" s="0" t="n">
        <f aca="false">total!$A1523</f>
        <v>5</v>
      </c>
      <c r="B1522" s="0" t="str">
        <f aca="false">total!$C1523</f>
        <v>creat attach screenshot error lightn a pr mozilla window nt rv b pre gecko thunderbird a pr step reproduc creat clean thunderbird profil instal lightn restart check write button popup menu actual result icon menu entri messag incorrect fix icon correct lightn b pre lanikai pr due thunderbird default theme </v>
      </c>
    </row>
    <row r="1523" customFormat="false" ht="15" hidden="false" customHeight="false" outlineLevel="0" collapsed="false">
      <c r="A1523" s="0" t="n">
        <f aca="false">total!$A1524</f>
        <v>3</v>
      </c>
      <c r="B1523" s="0" t="str">
        <f aca="false">total!$C1524</f>
        <v>user ag mozilla window nt rv b pre gecko firefox b pr build identifi mozilla window nt rv b pre gecko thunderbird a pr lightning a pre email invit outlook exchang account accept error log error consol error calgetstr defin sourc file resourc calendar modules calitiputils jsm line calendar account configur properti reproduc step reproduc calendar configur email account meet invit accept meet account actual result error log consol expect result dialog present choos calendar save invit </v>
      </c>
    </row>
    <row r="1524" customFormat="false" ht="15" hidden="false" customHeight="false" outlineLevel="0" collapsed="false">
      <c r="A1524" s="0" t="n">
        <f aca="false">total!$A1525</f>
        <v>5</v>
      </c>
      <c r="B1524" s="0" t="str">
        <f aca="false">total!$C1525</f>
        <v>user ag mozilla window window nt fr rv gecko firefox build identifi mozilla window window nt fr rv gecko lightning b pr thunderbird display event label particip long correct read onli calendar case attende name overlap resiz dialog correct display reproduc step reproduc creat event add multipl attende long name car open read onli calendar share check read onli calendar calendar summary dialog open attende name overlap expect result attende name overlap display </v>
      </c>
    </row>
    <row r="1525" customFormat="false" ht="15" hidden="false" customHeight="false" outlineLevel="0" collapsed="false">
      <c r="A1525" s="0" t="n">
        <f aca="false">total!$A1526</f>
        <v>2</v>
      </c>
      <c r="B1525" s="0" t="str">
        <f aca="false">total!$C1526</f>
        <v>build system servic server app reli pypi python org python packag repositori mandatori moz ziade org upgrad build system option d set box reach insid provid mirror pypi python org build occur builder insid network replac moz ziade org box migrat hudson system tarek gener rpm project publish directori access apach </v>
      </c>
    </row>
    <row r="1526" customFormat="false" ht="15" hidden="false" customHeight="false" outlineLevel="0" collapsed="false">
      <c r="A1526" s="0" t="n">
        <f aca="false">total!$A1527</f>
        <v>3</v>
      </c>
      <c r="B1526" s="0" t="str">
        <f aca="false">total!$C1527</f>
        <v>user ag mozilla macintosh intel mac os rv b gecko firefox b build identifi narcissu master document end singl line comment pars reproduc step reproduc pars document singl line comment line e g commenteof put line end work fine actual result pars error illeg token expect result pars comment </v>
      </c>
    </row>
    <row r="1527" customFormat="false" ht="15" hidden="false" customHeight="false" outlineLevel="0" collapsed="false">
      <c r="A1527" s="0" t="n">
        <f aca="false">total!$A1528</f>
        <v>1</v>
      </c>
      <c r="B1527" s="0" t="str">
        <f aca="false">total!$C1528</f>
        <v>user report sumo http services mozilla com delete account result error unexpect error occur user account delet set sync fresh data sync usernam wizeguy yahoo com </v>
      </c>
    </row>
    <row r="1528" customFormat="false" ht="15" hidden="false" customHeight="false" outlineLevel="0" collapsed="false">
      <c r="A1528" s="0" t="n">
        <f aca="false">total!$A1529</f>
        <v>4</v>
      </c>
      <c r="B1528" s="0" t="str">
        <f aca="false">total!$C1529</f>
        <v>creat attach flake pass prior fix test http hg mozilla org services account portal rev ac a ba ve run flake code base find attach cleanup fix review s remain problem test fix console pi forgot method break app </v>
      </c>
    </row>
    <row r="1529" customFormat="false" ht="15" hidden="false" customHeight="false" outlineLevel="0" collapsed="false">
      <c r="A1529" s="0" t="n">
        <f aca="false">total!$A1530</f>
        <v>5</v>
      </c>
      <c r="B1529" s="0" t="str">
        <f aca="false">total!$C1530</f>
        <v>creat attach screenshot winxp win window window xp classic theme navig button minimonth narrow previou month button pixel wide result poor usabl </v>
      </c>
    </row>
    <row r="1530" customFormat="false" ht="15" hidden="false" customHeight="false" outlineLevel="0" collapsed="false">
      <c r="A1530" s="0" t="n">
        <f aca="false">total!$A1531</f>
        <v>4</v>
      </c>
      <c r="B1530" s="0" t="str">
        <f aca="false">total!$C1531</f>
        <v>creat attach throw except api idl handler combin bug caus minor error cfx doc server fail break d nice clean wsgi webserv thread start cfx doc suppos exit user close docs view tab auto open accomplish server termin second request frontend javascript code idl ping api idl second cork irc notic doc server shut surprisingli js disabl browser stand warn s purpos ticket process discov notic api idl throw except return intern server error frontend code stop ping see except caus frontend stop ping server stop run tab close actual bug except log server run quiet mode attach patch fix except </v>
      </c>
    </row>
    <row r="1531" customFormat="false" ht="15" hidden="false" customHeight="false" outlineLevel="0" collapsed="false">
      <c r="A1531" s="0" t="n">
        <f aca="false">total!$A1532</f>
        <v>3</v>
      </c>
      <c r="B1531" s="0" t="str">
        <f aca="false">total!$C1532</f>
        <v>error gfolderdisplay defin sourc file chrome messenger content messengerdnd j line drag messag advanc search dialog s search result reason afaic searchdialog xul xul overlay threadpane xul ondraggesture begindragthreadpan event searchdialog xul load searchdialog j messengerdnd j overrid </v>
      </c>
    </row>
    <row r="1532" customFormat="false" ht="15" hidden="false" customHeight="false" outlineLevel="0" collapsed="false">
      <c r="A1532" s="0" t="n">
        <f aca="false">total!$A1533</f>
        <v>5</v>
      </c>
      <c r="B1532" s="0" t="str">
        <f aca="false">total!$C1533</f>
        <v>creat attach highlight screenshot screenshot div chang password highlight boxi repro goto url type click chang password verifi highlight error stretch screen expect highlight div </v>
      </c>
    </row>
    <row r="1533" customFormat="false" ht="15" hidden="false" customHeight="false" outlineLevel="0" collapsed="false">
      <c r="A1533" s="0" t="n">
        <f aca="false">total!$A1534</f>
        <v>5</v>
      </c>
      <c r="B1533" s="0" t="str">
        <f aca="false">total!$C1534</f>
        <v>screenshot user err captcha key previous enter usernam dissapear persist field repro goto url type usernam purpos type incorrect captcha word submit verifi captcha error shown remov usernam field expect persist usernam field error captcha usernam shouldnt make user type </v>
      </c>
    </row>
    <row r="1534" customFormat="false" ht="15" hidden="false" customHeight="false" outlineLevel="0" collapsed="false">
      <c r="A1534" s="0" t="n">
        <f aca="false">total!$A1535</f>
        <v>5</v>
      </c>
      <c r="B1534" s="0" t="str">
        <f aca="false">total!$C1535</f>
        <v>sync purg label clear sync data purg data button purg clear term </v>
      </c>
    </row>
    <row r="1535" customFormat="false" ht="15" hidden="false" customHeight="false" outlineLevel="0" collapsed="false">
      <c r="A1535" s="0" t="n">
        <f aca="false">total!$A1536</f>
        <v>5</v>
      </c>
      <c r="B1535" s="0" t="str">
        <f aca="false">total!$C1536</f>
        <v>compar inspector url bar seamonkey s forthcom search bar url bar search type textbox found e g histori seamonkey s url bar mind plan tweak style forthcom search bar end give size histori search textbox turn fairli simpl make inspector url bar size search bar work url bar icon s bug class pad url bar job </v>
      </c>
    </row>
    <row r="1536" customFormat="false" ht="15" hidden="false" customHeight="false" outlineLevel="0" collapsed="false">
      <c r="A1536" s="0" t="n">
        <f aca="false">total!$A1537</f>
        <v>3</v>
      </c>
      <c r="B1536" s="0" t="str">
        <f aca="false">total!$C1537</f>
        <v>make handl initi syncs second aggreg cluster </v>
      </c>
    </row>
    <row r="1537" customFormat="false" ht="15" hidden="false" customHeight="false" outlineLevel="0" collapsed="false">
      <c r="A1537" s="0" t="n">
        <f aca="false">total!$A1538</f>
        <v>3</v>
      </c>
      <c r="B1537" s="0" t="str">
        <f aca="false">total!$C1538</f>
        <v>make wp master phx handl users second scl good </v>
      </c>
    </row>
    <row r="1538" customFormat="false" ht="15" hidden="false" customHeight="false" outlineLevel="0" collapsed="false">
      <c r="A1538" s="0" t="n">
        <f aca="false">total!$A1539</f>
        <v>3</v>
      </c>
      <c r="B1538" s="0" t="str">
        <f aca="false">total!$C1539</f>
        <v>test ldap master failov phx comfort requir roll newli tune slapd conf </v>
      </c>
    </row>
    <row r="1539" customFormat="false" ht="15" hidden="false" customHeight="false" outlineLevel="0" collapsed="false">
      <c r="A1539" s="0" t="n">
        <f aca="false">total!$A1540</f>
        <v>4</v>
      </c>
      <c r="B1539" s="0" t="str">
        <f aca="false">total!$C1540</f>
        <v>creat attach patch checkin comment str open mailnew select account open view menu error error occur updat cmd collapseallthread command typeerror gdbview null sourc file chrome global content globaloverlay j line simpl moa ymmv </v>
      </c>
    </row>
    <row r="1540" customFormat="false" ht="15" hidden="false" customHeight="false" outlineLevel="0" collapsed="false">
      <c r="A1540" s="0" t="n">
        <f aca="false">total!$A1541</f>
        <v>3</v>
      </c>
      <c r="B1540" s="0" t="str">
        <f aca="false">total!$C1541</f>
        <v>hudson report failur day fix make test bin nosetest s with xunit deps server core services test accountportal test error test change password accountportal tests test account module testwsgiapp traceback recent call file srv hudson jobs account portal unit tests workspace accountportal tests test account module pi line test change password res in self app get file srv hudson jobs account portal unit tests workspace lib python site packages webtest py egg webtest init pi line expect errors expect error file srv hudson jobs account portal unit tests workspace lib python site packages webtest py egg webtest init pi line do request self check statu statu re file srv hudson jobs account portal unit tests workspace lib python site packages webtest py egg webtest init pi line check statu res bodi apperror bad respons found xx redirect http localhost found resourc found </v>
      </c>
    </row>
    <row r="1541" customFormat="false" ht="15" hidden="false" customHeight="false" outlineLevel="0" collapsed="false">
      <c r="A1541" s="0" t="n">
        <f aca="false">total!$A1542</f>
        <v>5</v>
      </c>
      <c r="B1541" s="0" t="str">
        <f aca="false">total!$C1542</f>
        <v>user ag mozilla macintosh intel mac os applewebkit khtml gecko chrome safari build identifi titl troubleshooot troubleshoot titl articl titl page wrong url correct reproduc step reproduc visit http jetpack mozillalabs com sdk b docs dev guide addon development troubleshooting html </v>
      </c>
    </row>
    <row r="1542" customFormat="false" ht="15" hidden="false" customHeight="false" outlineLevel="0" collapsed="false">
      <c r="A1542" s="0" t="n">
        <f aca="false">total!$A1543</f>
        <v>2</v>
      </c>
      <c r="B1542" s="0" t="str">
        <f aca="false">total!$C1543</f>
        <v>bug initi creat clone bug bug initi creat clone bug firefox chemspil prep build http wiki mozilla org seamonkey release process </v>
      </c>
    </row>
    <row r="1543" customFormat="false" ht="15" hidden="false" customHeight="false" outlineLevel="0" collapsed="false">
      <c r="A1543" s="0" t="n">
        <f aca="false">total!$A1544</f>
        <v>4</v>
      </c>
      <c r="B1543" s="0" t="str">
        <f aca="false">total!$C1544</f>
        <v>s begun bug str open blank open javascript object viewer pane bodi node set properti fum bodi node evalu javascript context menu out of band mean close root node subject open root node expect result fum locat underneath root node actual result fum found tree view implement content tree view row data cach time row group expand valid reason row automat object member dynam added removed upd d expect close parent row reopen regener row data base object key fact s content tree pretti gross d prefer rip replac js implement </v>
      </c>
    </row>
    <row r="1544" customFormat="false" ht="15" hidden="false" customHeight="false" outlineLevel="0" collapsed="false">
      <c r="A1544" s="0" t="n">
        <f aca="false">total!$A1545</f>
        <v>1</v>
      </c>
      <c r="B1544" s="0" t="str">
        <f aca="false">total!$C1545</f>
        <v>user ag mozilla window nt rv gecko firefox build identifi mozilla window nt rv gecko firefox e mail reset firefox sync password deliv reproduc step reproduc make re log option sync set up firefox sync connect devic reset password actual result firefox sync e mail e mail deliv expect result deliv reset e mail multipl user complain twitter forum http support mozilla com en us questions </v>
      </c>
    </row>
    <row r="1545" customFormat="false" ht="15" hidden="false" customHeight="false" outlineLevel="0" collapsed="false">
      <c r="A1545" s="0" t="n">
        <f aca="false">total!$A1546</f>
        <v>3</v>
      </c>
      <c r="B1545" s="0" t="str">
        <f aca="false">total!$C1546</f>
        <v>encount hg error cn sea qm win k sm build attempt clobber clobber file bug incas fix </v>
      </c>
    </row>
    <row r="1546" customFormat="false" ht="15" hidden="false" customHeight="false" outlineLevel="0" collapsed="false">
      <c r="A1546" s="0" t="n">
        <f aca="false">total!$A1547</f>
        <v>2</v>
      </c>
      <c r="B1546" s="0" t="str">
        <f aca="false">total!$C1547</f>
        <v>final broke file track bug sync hmac whiteboard tag ve report hmac issu recent bug sync password form data bookmark bug a pr sync bookmark password form bug histori cross platform firefox version case client key s server case server key timestamp chang impli client attempt hmac failur recoveri avail log show download key local store key decrypt record server obviou implic client point gener record corrupt key read devic throw error possibl problem restart show forget </v>
      </c>
    </row>
    <row r="1547" customFormat="false" ht="15" hidden="false" customHeight="false" outlineLevel="0" collapsed="false">
      <c r="A1547" s="0" t="n">
        <f aca="false">total!$A1548</f>
        <v>2</v>
      </c>
      <c r="B1547" s="0" t="str">
        <f aca="false">total!$C1548</f>
        <v>user ag mozilla x linux i rv b pre gecko firefox b pr build identifi python sync server full db d dbc a python sync server full db d dbc a mysql support error programmingerror programmingerror tabl sync wbo doesn t exist select wbo collect max wbo modifi max nfrom wbo nwhere wbo usernam wbo ttl group wbo usernam wbo collection l tabl users reset codes reproduc </v>
      </c>
    </row>
    <row r="1548" customFormat="false" ht="15" hidden="false" customHeight="false" outlineLevel="0" collapsed="false">
      <c r="A1548" s="0" t="n">
        <f aca="false">total!$A1549</f>
        <v>1</v>
      </c>
      <c r="B1548" s="0" t="str">
        <f aca="false">total!$C1549</f>
        <v>bug initi creat clone bug spin comm build l n signoff perform local added remov updat shipped local comm centr m bit blind l n side releas manag notic http l n stage sj mozilla org shipping l n changeset ms sea b specif end file readi spin midnight edt pm monday pdt </v>
      </c>
    </row>
    <row r="1549" customFormat="false" ht="15" hidden="false" customHeight="false" outlineLevel="0" collapsed="false">
      <c r="A1549" s="0" t="n">
        <f aca="false">total!$A1550</f>
        <v>2</v>
      </c>
      <c r="B1549" s="0" t="str">
        <f aca="false">total!$C1550</f>
        <v>bug initi creat clone bug b featur string freez </v>
      </c>
    </row>
    <row r="1550" customFormat="false" ht="15" hidden="false" customHeight="false" outlineLevel="0" collapsed="false">
      <c r="A1550" s="0" t="n">
        <f aca="false">total!$A1551</f>
        <v>2</v>
      </c>
      <c r="B1550" s="0" t="str">
        <f aca="false">total!$C1551</f>
        <v>funkload packag appar import ez setup pi w o includ s traceback bin easy instal funkload install dir users rob venv server identity lib python site packages search funkload read http pypi python org simple funkload read http funkload nuxeo org match funkload download http pypi python org packages source f funkload funkload tar gz md ba b b ab eaf process funkload tar gz run funkload setup pi q bdist egg dist dir var folders yu yuj jx hevq qnoeozvryk ti tmp easy install e uzw funkload egg dist tmp jhsxax traceback recent call file bin easy instal line modul load entry point distribute console script easy instal file users rob venv server identity lib python site packages distribute py egg setuptools command easy install pi line main with ei usag lambda file users rob venv server identity lib python site packages distribute py egg setuptools command easy install pi line with ei usag return file users rob venv server identity lib python site packages distribute py egg setuptools command easy install pi line lambda distclass distributionwithouthelpcommand kw file opt python parts opt lib python distutils core pi line setup dist run command file opt python parts opt lib python distutils dist pi line run command self run command cmd file opt python parts opt lib python distutils dist pi line run command cmd obj run file users rob venv server identity lib python site packages distribute py egg setuptools command easy install pi line run self easy instal spec self no dep file users rob venv server identity lib python site packages distribute py egg setuptools command easy install pi line easy instal return self install item spec dist loc tmpdir dep file users rob venv server identity lib python site packages distribute py egg setuptools command easy install pi line install item dist self install egg spec download tmpdir file users rob venv server identity lib python site packages distribute py egg setuptools command easy install pi line install egg return self build and instal setup script setup bas file users rob venv server identity lib python site packages distribute py egg setuptools command easy install pi line build and instal self run setup setup script setup bas arg file users rob venv server identity lib python site packages distribute py egg setuptools command easy install pi line run setup run setup setup script arg file users rob venv server identity lib python site packages distribute py egg setuptools sandbox pi line run setup lambda execfil file users rob venv server identity lib python site packages distribute py egg setuptools sandbox pi line run return func file users rob venv server identity lib python site packages distribute py egg setuptools sandbox pi line lambda file setup script name main file setup pi line modul gnu gener public licens version gpl importerror modul name ez setup </v>
      </c>
    </row>
    <row r="1551" customFormat="false" ht="15" hidden="false" customHeight="false" outlineLevel="0" collapsed="false">
      <c r="A1551" s="0" t="n">
        <f aca="false">total!$A1552</f>
        <v>2</v>
      </c>
      <c r="B1551" s="0" t="str">
        <f aca="false">total!$C1552</f>
        <v>comm base poller poll trunk release mozilla base setup notic failur caus mozilla revis trunk note investig gener changesourc interest comm builder comm centr checkin cc ing catle incas idea hand hgpoller note reconfigur appli chang shutdown restart master </v>
      </c>
    </row>
    <row r="1552" customFormat="false" ht="15" hidden="false" customHeight="false" outlineLevel="0" collapsed="false">
      <c r="A1552" s="0" t="n">
        <f aca="false">total!$A1553</f>
        <v>3</v>
      </c>
      <c r="B1552" s="0" t="str">
        <f aca="false">total!$C1553</f>
        <v>modifi server core services auth dummy pi dummyauth init kw librari swap format </v>
      </c>
    </row>
    <row r="1553" customFormat="false" ht="15" hidden="false" customHeight="false" outlineLevel="0" collapsed="false">
      <c r="A1553" s="0" t="n">
        <f aca="false">total!$A1554</f>
        <v>4</v>
      </c>
      <c r="B1553" s="0" t="str">
        <f aca="false">total!$C1554</f>
        <v>user ag mozilla x linux x rv a pr gecko firefox a pr build identifi mozilla x linux x rv a pr gecko firefox a pr firefox nightli move newer sync api older matter break weave minim setup sync develop exist bug report solut obviou solv problem reproduc actual result sync error ll http error sync log enabl services sync log appender debuglog en weave minim handl url s url updat work http tobyelliott wordpress com updating and deprecating the weave minimal server advis move python bas version </v>
      </c>
    </row>
    <row r="1554" customFormat="false" ht="15" hidden="false" customHeight="false" outlineLevel="0" collapsed="false">
      <c r="A1554" s="0" t="n">
        <f aca="false">total!$A1555</f>
        <v>2</v>
      </c>
      <c r="B1554" s="0" t="str">
        <f aca="false">total!$C1555</f>
        <v>bug initi creat clone bug </v>
      </c>
    </row>
    <row r="1555" customFormat="false" ht="15" hidden="false" customHeight="false" outlineLevel="0" collapsed="false">
      <c r="A1555" s="0" t="n">
        <f aca="false">total!$A1556</f>
        <v>5</v>
      </c>
      <c r="B1555" s="0" t="str">
        <f aca="false">total!$C1556</f>
        <v>note wrong string german l n today search hit search found labelmessage label talk label renam tag long time ago http mxr mozilla org comm central search string labelmessag made realiz unus remov ccing edmund s easi </v>
      </c>
    </row>
    <row r="1556" customFormat="false" ht="15" hidden="false" customHeight="false" outlineLevel="0" collapsed="false">
      <c r="A1556" s="0" t="n">
        <f aca="false">total!$A1557</f>
        <v>3</v>
      </c>
      <c r="B1556" s="0" t="str">
        <f aca="false">total!$C1557</f>
        <v>creat attach modifi doc self on introduc break chang b call on directli global recent remov global order limit global scope pollut remov direct on advertis self on content script </v>
      </c>
    </row>
    <row r="1557" customFormat="false" ht="15" hidden="false" customHeight="false" outlineLevel="0" collapsed="false">
      <c r="A1557" s="0" t="n">
        <f aca="false">total!$A1558</f>
        <v>1</v>
      </c>
      <c r="B1557" s="0" t="str">
        <f aca="false">total!$C1558</f>
        <v>bug initi creat clone bug dear signup fail display captcha chang url messag http groups google com group recaptcha browse thread thread baacc a a cert error transit involv simpl chang code time april replac instanc http api secure recaptcha net xxx http www google com recaptcha api xxx don t make chang april user ssl certif warn visit site captcha load user restrict secur set code possibl http mxr mozilla org mozilla central source browser base content syncsetup j affect aurora </v>
      </c>
    </row>
    <row r="1558" customFormat="false" ht="15" hidden="false" customHeight="false" outlineLevel="0" collapsed="false">
      <c r="A1558" s="0" t="n">
        <f aca="false">total!$A1559</f>
        <v>1</v>
      </c>
      <c r="B1558" s="0" t="str">
        <f aca="false">total!$C1559</f>
        <v>bug initi creat clone bug dear signup fail display captcha chang url messag http groups google com group recaptcha browse thread thread baacc a a cert error transit involv simpl chang code time april replac instanc http api secure recaptcha net xxx http www google com recaptcha api xxx don t make chang april user ssl certif warn visit site captcha load user restrict secur set code possibl http mxr mozilla org mozilla central source browser base content syncsetup j affect aurora </v>
      </c>
    </row>
    <row r="1559" customFormat="false" ht="15" hidden="false" customHeight="false" outlineLevel="0" collapsed="false">
      <c r="A1559" s="0" t="n">
        <f aca="false">total!$A1560</f>
        <v>3</v>
      </c>
      <c r="B1559" s="0" t="str">
        <f aca="false">total!$C1560</f>
        <v>creat attach patch checkin comment lost bug de rdf address book repli comment creat bug make suite equival abcommon j add patch local leav guy d suggest make suite port separ s lot origin patch attach fix mail </v>
      </c>
    </row>
    <row r="1560" customFormat="false" ht="15" hidden="false" customHeight="false" outlineLevel="0" collapsed="false">
      <c r="A1560" s="0" t="n">
        <f aca="false">total!$A1561</f>
        <v>3</v>
      </c>
      <c r="B1560" s="0" t="str">
        <f aca="false">total!$C1561</f>
        <v>user ag mozilla x linux x rv gecko firefox build identifi mozilla x linux x rv gecko firefox browser regist sync fine log fill error show good server commun sort client sid js error version ubuntu version build nobinonly ubuntu log messag accompani persist statu bar messag sync encount error synchronis unknown error sync automat retri action sync s extract log warn line engine bookmark warn error creat record this lazymap function js stack trace createrecord hxny ba f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vndjjufnwx a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pze yvoyw sr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warn error creat record this lazymap function js stack trace createrecord hvvyrz lafyu bookmarks js syncengine uploadoutgo engines js syncengine sync engines js wrappedsync null util js batchedsync util js wrappednotifi util js engine sync engines js weavesvc syncengin object object service js service js wrappednotifi util js wrappedlock util js lockedsync service js service js wrappedcatch util js sync fals service js object object service js notifi object xpcwrappednative nohelp util js engine bookmark info upload batch record collect debug post length collect debug post success http scl sync services mozilla com a iobwh ltupwzy ckpzm rhu zhcuop storage bookmark engine form info outgo item pre reconcili engine form info record appli fail appli reconcil engine histori info outgo item pre reconcili engine histori info record appli fail appli reconcil engine histori info upload record collect debug post length collect debug post success http scl sync services mozilla com a iobwh ltupwzy ckpzm rhu zhcuop storage histori engine password info outgo item pre reconcili engine password info record appli fail appli reconcil engine pref info outgo item pre reconcili engine pref info record appli fail appli reconcil engine tab info outgo item pre reconcili engine tab info record appli fail appli reconcil engine tab info upload record collect debug post length collect debug post success http scl sync services mozilla com a iobwh ltupwzy ckpzm rhu zhcuop storage tab service main config start backoff sync fri gmt bst service main debug except engin sync correctli traceback reproduc step reproduc configur sync wait sync happen observ statu bar error actual result statu bar messag log entri warn messag bookmark upload attempt expect result expect bookmark tab set sync weav node fennec android </v>
      </c>
    </row>
    <row r="1561" customFormat="false" ht="15" hidden="false" customHeight="false" outlineLevel="0" collapsed="false">
      <c r="A1561" s="0" t="n">
        <f aca="false">total!$A1562</f>
        <v>2</v>
      </c>
      <c r="B1561" s="0" t="str">
        <f aca="false">total!$C1562</f>
        <v>bug initi creat clone bug </v>
      </c>
    </row>
    <row r="1562" customFormat="false" ht="15" hidden="false" customHeight="false" outlineLevel="0" collapsed="false">
      <c r="A1562" s="0" t="n">
        <f aca="false">total!$A1563</f>
        <v>1</v>
      </c>
      <c r="B1562" s="0" t="str">
        <f aca="false">total!$C1563</f>
        <v>seamonkey plan board rapid releas train releas futur bug track happen make expect bug file coupl day </v>
      </c>
    </row>
    <row r="1563" customFormat="false" ht="15" hidden="false" customHeight="false" outlineLevel="0" collapsed="false">
      <c r="A1563" s="0" t="n">
        <f aca="false">total!$A1564</f>
        <v>3</v>
      </c>
      <c r="B1563" s="0" t="str">
        <f aca="false">total!$C1564</f>
        <v>user ag mozilla window nt wow rv a gecko firefox a build identifi mozilla window nt wow rv a gecko thunderbird a pr lightn longer run start nightli miramar ran fine nightli version reproduc </v>
      </c>
    </row>
    <row r="1564" customFormat="false" ht="15" hidden="false" customHeight="false" outlineLevel="0" collapsed="false">
      <c r="A1564" s="0" t="n">
        <f aca="false">total!$A1565</f>
        <v>3</v>
      </c>
      <c r="B1564" s="0" t="str">
        <f aca="false">total!$C1565</f>
        <v>user ag mozilla window nt rv gecko firefox seamonkey build identifi mozilla window nt rv gecko firefox seamonkey compos open html file url matter click page statu bar show bodi locat cursor structur page tabl switch sourc edit mode switch back normal mode statu bar show html tag cursor locat content statu bar wo updat move cursor reproduc step reproduc bug detail expect result statu bar work </v>
      </c>
    </row>
    <row r="1565" customFormat="false" ht="15" hidden="false" customHeight="false" outlineLevel="0" collapsed="false">
      <c r="A1565" s="0" t="n">
        <f aca="false">total!$A1566</f>
        <v>4</v>
      </c>
      <c r="B1565" s="0" t="str">
        <f aca="false">total!$C1566</f>
        <v>user ag mozilla x linux x applewebkit khtml gecko chrome safari build identifi b open event calendar close button chang edit close quick event edit close button reproduc step reproduc open event window actual result close button edit close expect result close button </v>
      </c>
    </row>
    <row r="1566" customFormat="false" ht="15" hidden="false" customHeight="false" outlineLevel="0" collapsed="false">
      <c r="A1566" s="0" t="n">
        <f aca="false">total!$A1567</f>
        <v>5</v>
      </c>
      <c r="B1566" s="0" t="str">
        <f aca="false">total!$C1567</f>
        <v>user ag mozilla x linux x applewebkit khtml gecko chrome safari build identifi lightn b ad edit view event event menu keyboard shortcut useless replac letter word event alt assign edit alt f ad text word event make sens inaesthet unnatur letter word reproduc step reproduc open event window dialog menu actual result event expect result keyboard shortcut letter word event </v>
      </c>
    </row>
    <row r="1567" customFormat="false" ht="15" hidden="false" customHeight="false" outlineLevel="0" collapsed="false">
      <c r="A1567" s="0" t="n">
        <f aca="false">total!$A1568</f>
        <v>5</v>
      </c>
      <c r="B1567" s="0" t="str">
        <f aca="false">total!$C1568</f>
        <v>user ag mozilla window nt applewebkit khtml gecko chrome safari build identifi mozilla window window nt en gb rv gecko lightning b thunderbird pre tag html export preserv format pre tag entir event make output small unwrap long line reproduc </v>
      </c>
    </row>
    <row r="1568" customFormat="false" ht="15" hidden="false" customHeight="false" outlineLevel="0" collapsed="false">
      <c r="A1568" s="0" t="n">
        <f aca="false">total!$A1569</f>
        <v>3</v>
      </c>
      <c r="B1568" s="0" t="str">
        <f aca="false">total!$C1569</f>
        <v>lightn b pre mozilla window nt rv gecko thunderbird a pr weekli planner monthli grid print format broken error calendardefaulttimezon defin error assert defin step reproduc switch calendar tab select event print select menu file print print preview dialog set print format weekli planner monthli actual result print preview show blank error consol show error depend select format error assert defin sourc file file c calendar js calweekprinter j line error calendardefaulttimezon defin sourc file file c calendar js calmonthgridprinter j line </v>
      </c>
    </row>
    <row r="1569" customFormat="false" ht="15" hidden="false" customHeight="false" outlineLevel="0" collapsed="false">
      <c r="A1569" s="0" t="n">
        <f aca="false">total!$A1570</f>
        <v>1</v>
      </c>
      <c r="B1569" s="0" t="str">
        <f aca="false">total!$C1570</f>
        <v>perform search search window tool search messag s imposs open messag double click selct hit open button error messag error consol differ doubl click fehler currentheaderdata defin quelldatei chrome messenger content mailwindowoverlay j zeil open button fehler error occur execut cmd open command except javascript error currentheaderdata defin file chrome messenger content mailwindowoverlay j line call method nsicontrol docommand nsresult x ns error xpc javascript error with detail locat js frame chrome global content globaloverlay j godocommand line data quelldatei chrome global content globaloverlay j zeil confirm sm rc sm pre </v>
      </c>
    </row>
    <row r="1570" customFormat="false" ht="15" hidden="false" customHeight="false" outlineLevel="0" collapsed="false">
      <c r="A1570" s="0" t="n">
        <f aca="false">total!$A1571</f>
        <v>5</v>
      </c>
      <c r="B1570" s="0" t="str">
        <f aca="false">total!$C1571</f>
        <v>creat attach remov </v>
      </c>
    </row>
    <row r="1571" customFormat="false" ht="15" hidden="false" customHeight="false" outlineLevel="0" collapsed="false">
      <c r="A1571" s="0" t="n">
        <f aca="false">total!$A1572</f>
        <v>4</v>
      </c>
      <c r="B1571" s="0" t="str">
        <f aca="false">total!$C1572</f>
        <v>write log file disk fail sync mechan expiring archiving manag log filesystem index work behalf os ll potenti sync frequent </v>
      </c>
    </row>
    <row r="1572" customFormat="false" ht="15" hidden="false" customHeight="false" outlineLevel="0" collapsed="false">
      <c r="A1572" s="0" t="n">
        <f aca="false">total!$A1573</f>
        <v>5</v>
      </c>
      <c r="B1572" s="0" t="str">
        <f aca="false">total!$C1573</f>
        <v>fix notic thing jsobject tree view iscontainerempti begin this iscontain aindex return true return fals effect subject setter call toggleopenst subject string row expand show string s index jsov toggleopenst call checkforbadindex jsov iscontainerempti call iscontain turn call checkforbadindex follow stack unwind ll notic end thing compar jsov iscontain inspectinnewwindowbase isinspect notic handl null correctli fact basecommands j check bad index return result call </v>
      </c>
    </row>
    <row r="1573" customFormat="false" ht="15" hidden="false" customHeight="false" outlineLevel="0" collapsed="false">
      <c r="A1573" s="0" t="n">
        <f aca="false">total!$A1574</f>
        <v>4</v>
      </c>
      <c r="B1573" s="0" t="str">
        <f aca="false">total!$C1574</f>
        <v>bug caus regress http forums mozillazine org viewtopic php f t quot sm s messeng mail client mail composit window appear bug back tab e mail bodi subject field requir back tab compar sm x sm x duplic sm messeng hit ctrl m open mail composit window plain text mode procedur click insid blank messag bodi area press shift tab back tab sm x immedi back tab subject field sm s mail composit window back tab keystrok back cursor subject field quot irc rattyaway neilaway interest fallout fix bug http forums mozillazine org viewtopic php f t neilaway rattyaway odd thought tabindex suppos remov focu order meant tabindex rattyaway neilaway tabindex special mean default tab order neilaway rattyaway d oh meant rattyaway neilaway neilaway rattyaway ca rememb special mean click ca tab neilaway rattyaway yeah check confus </v>
      </c>
    </row>
    <row r="1574" customFormat="false" ht="15" hidden="false" customHeight="false" outlineLevel="0" collapsed="false">
      <c r="A1574" s="0" t="n">
        <f aca="false">total!$A1575</f>
        <v>3</v>
      </c>
      <c r="B1574" s="0" t="str">
        <f aca="false">total!$C1575</f>
        <v>user ag mozilla window nt wow applewebkit khtml gecko chrome safari build identifi git fc b ae e bb ecc appear narcissus pars run chrome ca pars number liter start bad narcissus decompiler pp narcissus parser pars narcissus decompiler pp narcissus parser pars narcissus decompiler pp narcissus parser pars good narcissus decompiler pp narcissus parser pars e narcissus decompiler pp narcissus parser pars reproduc step reproduc refer jsdefs j jslex j jsparse j jsdecomp j script tag html file load html file chrome load javascript consol ctrl shift j type narcissus decompiler pp narcissus parser pars consol actual result expect result gener bug narcissu compat issu chrome ll javascript environ </v>
      </c>
    </row>
    <row r="1575" customFormat="false" ht="15" hidden="false" customHeight="false" outlineLevel="0" collapsed="false">
      <c r="A1575" s="0" t="n">
        <f aca="false">total!$A1576</f>
        <v>3</v>
      </c>
      <c r="B1575" s="0" t="str">
        <f aca="false">total!$C1576</f>
        <v>user ag mozilla window nt rv gecko firefox seamonkey build identifi mozilla window nt rv gecko firefox seamonkey clear cach clear privat data lso remov reproduc step reproduc visit site store lso e g http youtube com lso view verifi lso exist e g http www nirsoft net utils flash cookies view html clear privat data clear only cach lso view actual result lso delet expect result lso clear cooki select clear privat data delet call sanitizer clearplugindata flag clear cach sanitizer jsm respect flag </v>
      </c>
    </row>
    <row r="1576" customFormat="false" ht="15" hidden="false" customHeight="false" outlineLevel="0" collapsed="false">
      <c r="A1576" s="0" t="n">
        <f aca="false">total!$A1577</f>
        <v>2</v>
      </c>
      <c r="B1576" s="0" t="str">
        <f aca="false">total!$C1577</f>
        <v>bug initi creat clone bug bug initi creat clone bug </v>
      </c>
    </row>
    <row r="1577" customFormat="false" ht="15" hidden="false" customHeight="false" outlineLevel="0" collapsed="false">
      <c r="A1577" s="0" t="n">
        <f aca="false">total!$A1578</f>
        <v>3</v>
      </c>
      <c r="B1577" s="0" t="str">
        <f aca="false">total!$C1578</f>
        <v>user ag mozilla window nt rv gecko firefox seamonkey build identifi mozilla window nt rv gecko firefox seamonkey ipv cooki log data manag display domain data categori cooki permiss prefer password display reproduc step reproduc profil visit site log ipv cooki m http db url re comcast open data manag data specif step work profil a open http test ipv comcast net b open chrome communicator content permissions cookieviewer xul tab c open http www seamonkey project org releases seamonkey tab open data manag data actual result data manag open domain list data type cooki permiss prefer password list domain expect result data list domain chrome communicator content permissions cookieviewer xul load correctli show cooki includ ipv cooki page set ipv cooki http test ipv comcast net error consol error uncaught except except compon return failur code x b a ns error malformed uri nsiurlparser parseurl nsresult x b a ns error malformed uri locat js frame chrome communicator content dataman dataman j domain getdomainfromhost line data util mozillacookiesview cooki manag mozilla firefox netscap browser http www nirsoft net utils mzcv html </v>
      </c>
    </row>
    <row r="1578" customFormat="false" ht="15" hidden="false" customHeight="false" outlineLevel="0" collapsed="false">
      <c r="A1578" s="0" t="n">
        <f aca="false">total!$A1579</f>
        <v>2</v>
      </c>
      <c r="B1578" s="0" t="str">
        <f aca="false">total!$C1579</f>
        <v>user ag mozilla window nt wow rv gecko firefox build identifi weave python ff wo sync tue jun error info syncserv x x jun e iseanv ds yi zhr aab nhewixx info collect http firefox fxsync desktop tue jun error x x jun e iseanv ds yi zhr aab nhewixx info collect http firefox fxsync desktop tue jun error info syncserv jun user e iseanv ds yi zhr aab nhewixx node weav http firefox fxsync desktop tue jun error jun user e iseanv ds yi zhr aab nhewixx node weav http firefox fxsync desktop s work fine ff ff fix reproduc </v>
      </c>
    </row>
    <row r="1579" customFormat="false" ht="15" hidden="false" customHeight="false" outlineLevel="0" collapsed="false">
      <c r="A1579" s="0" t="n">
        <f aca="false">total!$A1580</f>
        <v>3</v>
      </c>
      <c r="B1579" s="0" t="str">
        <f aca="false">total!$C1580</f>
        <v>user ag mozilla window nt rv gecko firefox seamonkey build identifi mozilla window nt rv gecko firefox seamonkey current compos list properti right mous select chang number indentur prior compos work non link text work reproduc </v>
      </c>
    </row>
    <row r="1580" customFormat="false" ht="15" hidden="false" customHeight="false" outlineLevel="0" collapsed="false">
      <c r="A1580" s="0" t="n">
        <f aca="false">total!$A1581</f>
        <v>3</v>
      </c>
      <c r="B1580" s="0" t="str">
        <f aca="false">total!$C1581</f>
        <v>user ag mozilla window nt rv gecko firefox build identifi mozilla window nt rv gecko firefox week sync work report error error start ff continu ve upgrad ff captur log attach link fail http scl sync services mozilla com jvcagiqvb hl ovxujby oymk vdyg info collect link log directli page server issu databas healthi s html text includ quot reproduc step reproduc start firefox tool sync error appear bottom window actual result sync encount error connect server incorrectli configur expect result normal sync </v>
      </c>
    </row>
    <row r="1581" customFormat="false" ht="15" hidden="false" customHeight="false" outlineLevel="0" collapsed="false">
      <c r="A1581" s="0" t="n">
        <f aca="false">total!$A1582</f>
        <v>2</v>
      </c>
      <c r="B1581" s="0" t="str">
        <f aca="false">total!$C1582</f>
        <v>bug initi creat clone bug </v>
      </c>
    </row>
    <row r="1582" customFormat="false" ht="15" hidden="false" customHeight="false" outlineLevel="0" collapsed="false">
      <c r="A1582" s="0" t="n">
        <f aca="false">total!$A1583</f>
        <v>3</v>
      </c>
      <c r="B1582" s="0" t="str">
        <f aca="false">total!$C1583</f>
        <v>enter master password session reach password tab data manag select show password button enter master password view password password tab entri master password select entri right hand pane right click pull down context menu select copi password enter master password past password input area text editor writabl space secur vulner password permiss data manag input master password view actual password bypass note password export extens access password implement seamonkey previou version problem newli discov </v>
      </c>
    </row>
    <row r="1583" customFormat="false" ht="15" hidden="false" customHeight="false" outlineLevel="0" collapsed="false">
      <c r="A1583" s="0" t="n">
        <f aca="false">total!$A1584</f>
        <v>3</v>
      </c>
      <c r="B1583" s="0" t="str">
        <f aca="false">total!$C1584</f>
        <v>bug sync db scl mark drain zeu return bodi databas unhealthi brought mysql host start pass health check drain code kick guess read trafficscript statu set dead re forc drain status drain strategi mark host always admin host available nodes to zlb run </v>
      </c>
    </row>
    <row r="1584" customFormat="false" ht="15" hidden="false" customHeight="false" outlineLevel="0" collapsed="false">
      <c r="A1584" s="0" t="n">
        <f aca="false">total!$A1585</f>
        <v>1</v>
      </c>
      <c r="B1584" s="0" t="str">
        <f aca="false">total!$C1585</f>
        <v>high load sql queri pymysql gevent insert wbo collect batch lock encount issu load test server fix lower size batch mysql s happen driver blame s problem databas side lock tabl updat concurr user work today issu narrow small reproduc test prepar bug need altern backend load infra </v>
      </c>
    </row>
    <row r="1585" customFormat="false" ht="15" hidden="false" customHeight="false" outlineLevel="0" collapsed="false">
      <c r="A1585" s="0" t="n">
        <f aca="false">total!$A1586</f>
        <v>3</v>
      </c>
      <c r="B1585" s="0" t="str">
        <f aca="false">total!$C1586</f>
        <v>user agent mozilla window nt rv gecko firefox build id step reproduc recent upgrad tb latest lightn b rc actual result warn triangl calendar xxx momentarili view wcap calendar work chang work googl calendar </v>
      </c>
    </row>
    <row r="1586" customFormat="false" ht="15" hidden="false" customHeight="false" outlineLevel="0" collapsed="false">
      <c r="A1586" s="0" t="n">
        <f aca="false">total!$A1587</f>
        <v>2</v>
      </c>
      <c r="B1586" s="0" t="str">
        <f aca="false">total!$C1587</f>
        <v>user agent mozilla x linux x rv gecko firefox build id step reproduc upgrad tb lightn b linux x bit appar bugzilla b version drop list put unspecifi colleagu schedul meet outlook email option accept deni tent appar hit accept button disappear sec show process actual result problem expect result meet process show calendar addit email origin accept meet </v>
      </c>
    </row>
    <row r="1587" customFormat="false" ht="15" hidden="false" customHeight="false" outlineLevel="0" collapsed="false">
      <c r="A1587" s="0" t="n">
        <f aca="false">total!$A1588</f>
        <v>4</v>
      </c>
      <c r="B1587" s="0" t="str">
        <f aca="false">total!$C1588</f>
        <v>handlesyncerror scheduleatinterv intuit </v>
      </c>
    </row>
    <row r="1588" customFormat="false" ht="15" hidden="false" customHeight="false" outlineLevel="0" collapsed="false">
      <c r="A1588" s="0" t="n">
        <f aca="false">total!$A1589</f>
        <v>1</v>
      </c>
      <c r="B1588" s="0" t="str">
        <f aca="false">total!$C1589</f>
        <v>bug initi creat clone bug bug initi creat clone bug bug chang date directori ftp build tool repo version broke updat snippet buildbot patch incorpor url latest updat snippet date dir format http aus mozillamessaging com update thunderbird a darwin x gcc u i x en us aurora darwin default default update xml force port attach buildbot </v>
      </c>
    </row>
    <row r="1589" customFormat="false" ht="15" hidden="false" customHeight="false" outlineLevel="0" collapsed="false">
      <c r="A1589" s="0" t="n">
        <f aca="false">total!$A1590</f>
        <v>2</v>
      </c>
      <c r="B1589" s="0" t="str">
        <f aca="false">total!$C1590</f>
        <v>bug initi creat clone bug bug initi creat clone bug </v>
      </c>
    </row>
    <row r="1590" customFormat="false" ht="15" hidden="false" customHeight="false" outlineLevel="0" collapsed="false">
      <c r="A1590" s="0" t="n">
        <f aca="false">total!$A1591</f>
        <v>2</v>
      </c>
      <c r="B1590" s="0" t="str">
        <f aca="false">total!$C1591</f>
        <v>bug initi creat clone bug bug initi creat clone bug bug initi creat clone bug </v>
      </c>
    </row>
    <row r="1591" customFormat="false" ht="15" hidden="false" customHeight="false" outlineLevel="0" collapsed="false">
      <c r="A1591" s="0" t="n">
        <f aca="false">total!$A1592</f>
        <v>2</v>
      </c>
      <c r="B1591" s="0" t="str">
        <f aca="false">total!$C1592</f>
        <v>bug initi creat clone bug bug initi creat clone bug bug initi creat clone bug bug initi creat clone bug seamonkey ll major updat seamonkey bug intend track </v>
      </c>
    </row>
    <row r="1592" customFormat="false" ht="15" hidden="false" customHeight="false" outlineLevel="0" collapsed="false">
      <c r="A1592" s="0" t="n">
        <f aca="false">total!$A1593</f>
        <v>2</v>
      </c>
      <c r="B1592" s="0" t="str">
        <f aca="false">total!$C1593</f>
        <v>user agent mozilla window nt wow rv gecko firefox build id step reproduc password firefoxsync month chang login coupl day messag login password match chang alphanumer firefoxsync work found password accept change in login em actual result suppos password procedur behaviour special char chang back end </v>
      </c>
    </row>
    <row r="1593" customFormat="false" ht="15" hidden="false" customHeight="false" outlineLevel="0" collapsed="false">
      <c r="A1593" s="0" t="n">
        <f aca="false">total!$A1594</f>
        <v>4</v>
      </c>
      <c r="B1593" s="0" t="str">
        <f aca="false">total!$C1594</f>
        <v>reproduc set sync account seamonkey trunk prefer setup complet page wizard click finish result wizard dialog close sync inform page browser open http www mozilla com en us firefox sync secondrun html relat error appear error consol click finish button error weave service synconidl function sourc file chrome communicator content sync syncsetup j line </v>
      </c>
    </row>
    <row r="1594" customFormat="false" ht="15" hidden="false" customHeight="false" outlineLevel="0" collapsed="false">
      <c r="A1594" s="0" t="n">
        <f aca="false">total!$A1595</f>
        <v>5</v>
      </c>
      <c r="B1594" s="0" t="str">
        <f aca="false">total!$C1595</f>
        <v>creat attach screenshot screenshot window trivial issu navig button previou day day mini day smaller central button today keep dur button edit event dialog misplac left occur timezon link minor issu imag minimonth s button center today button imag circl </v>
      </c>
    </row>
    <row r="1595" customFormat="false" ht="15" hidden="false" customHeight="false" outlineLevel="0" collapsed="false">
      <c r="A1595" s="0" t="n">
        <f aca="false">total!$A1596</f>
        <v>3</v>
      </c>
      <c r="B1595" s="0" t="str">
        <f aca="false">total!$C1596</f>
        <v>bug initi creat clone bug drop contact address book fail error messag sm error gdirectorytreeview defin sourc file chrome messenger content addressbook abdragdrop j line fallout bug gdirectorytreeview tb onli date bug fix land trunk sm version continu broken </v>
      </c>
    </row>
    <row r="1596" customFormat="false" ht="15" hidden="false" customHeight="false" outlineLevel="0" collapsed="false">
      <c r="A1596" s="0" t="n">
        <f aca="false">total!$A1597</f>
        <v>3</v>
      </c>
      <c r="B1596" s="0" t="str">
        <f aca="false">total!$C1597</f>
        <v>creat attach patch bug initi creat clone bug perform search search window tool search messag s imposs open messag double click select hit open button mailnews reuse message window set fals regress seamonkey make sm beta s msgopenselectedmessag mailwindowoverlay j call msgopenselectedmessageinexistingwindow call differ gdbview uriforfirstselectedmessag msgopenselectedmessageinexistingwindow defin catch block call function return fals made msgopenselectedmessag return earli gdbview uriforfirstselectedmessag defin block execut end call windowid loadmessagebymsgkey gdbview case thing investig loadmessagebymsgkey suppos short track place open window messag open advanc search matter pref liberti kill useless gwindowreus variabl contrari s local variabl hope check dbview search type correct </v>
      </c>
    </row>
    <row r="1597" customFormat="false" ht="15" hidden="false" customHeight="false" outlineLevel="0" collapsed="false">
      <c r="A1597" s="0" t="n">
        <f aca="false">total!$A1598</f>
        <v>4</v>
      </c>
      <c r="B1597" s="0" t="str">
        <f aca="false">total!$C1598</f>
        <v>easi copy past command line exampl sdk s document instal doc http addons mozilla org en us developers docs sdk dev guide addon development installation html show expand activ sdk select line requir character level select ca simpli select line triple click select prompt select multipl line select prompt ve similar doc tabl html construct separ prompt command make easi copy past command prompt ca find page mdc http developer mozilla org en developer guide source code mercuri omit prompt </v>
      </c>
    </row>
    <row r="1598" customFormat="false" ht="15" hidden="false" customHeight="false" outlineLevel="0" collapsed="false">
      <c r="A1598" s="0" t="n">
        <f aca="false">total!$A1599</f>
        <v>3</v>
      </c>
      <c r="B1598" s="0" t="str">
        <f aca="false">total!$C1599</f>
        <v>comm miramar nightli build b releas label b pre confus user unexpect side effect prompt updat b nightli build identifi correctli b b pre </v>
      </c>
    </row>
    <row r="1599" customFormat="false" ht="15" hidden="false" customHeight="false" outlineLevel="0" collapsed="false">
      <c r="A1599" s="0" t="n">
        <f aca="false">total!$A1600</f>
        <v>1</v>
      </c>
      <c r="B1599" s="0" t="str">
        <f aca="false">total!$C1600</f>
        <v>comm miramar comm centr window nightli build fail jul due insuffici disk space error report error unabl free gb space free space gb http tinderbox mozilla org showlog cgi log calendartrunk gz err </v>
      </c>
    </row>
    <row r="1600" customFormat="false" ht="15" hidden="false" customHeight="false" outlineLevel="0" collapsed="false">
      <c r="A1600" s="0" t="n">
        <f aca="false">total!$A1601</f>
        <v>4</v>
      </c>
      <c r="B1600" s="0" t="str">
        <f aca="false">total!$C1601</f>
        <v>error awdocumentkeypress defin chrome messenger content addressbook abmaillistdialog j line tb function http mxr mozilla org comm central source mail components compose content addressingwidgetoverlay j </v>
      </c>
    </row>
    <row r="1601" customFormat="false" ht="15" hidden="false" customHeight="false" outlineLevel="0" collapsed="false">
      <c r="A1601" s="0" t="n">
        <f aca="false">total!$A1602</f>
        <v>2</v>
      </c>
      <c r="B1601" s="0" t="str">
        <f aca="false">total!$C1602</f>
        <v>user agent mozilla x linux i rv gecko firefox build id step reproduc event pop alarm window chose snooz event close entir window thing choos dismiss event actual result close entir window make choic event note close window ve found back event snooz dismiss alarm show thing occur expect result event disappear left window open make choic event </v>
      </c>
    </row>
    <row r="1602" customFormat="false" ht="15" hidden="false" customHeight="false" outlineLevel="0" collapsed="false">
      <c r="A1602" s="0" t="n">
        <f aca="false">total!$A1603</f>
        <v>5</v>
      </c>
      <c r="B1602" s="0" t="str">
        <f aca="false">total!$C1603</f>
        <v>navig http www mozilla org browser open dom inspector page open dom inspector s view menu expect result browser menuitem disabl attach document inspecte load browser pane actual result browser menuitem enabl toggl open browser pane unrel blank document visibl </v>
      </c>
    </row>
    <row r="1603" customFormat="false" ht="15" hidden="false" customHeight="false" outlineLevel="0" collapsed="false">
      <c r="A1603" s="0" t="n">
        <f aca="false">total!$A1604</f>
        <v>2</v>
      </c>
      <c r="B1603" s="0" t="str">
        <f aca="false">total!$C1604</f>
        <v>clear s account data account portal clear data appropri clear info collect client confus reli accur data info collect atol verifi independ fresh account </v>
      </c>
    </row>
    <row r="1604" customFormat="false" ht="15" hidden="false" customHeight="false" outlineLevel="0" collapsed="false">
      <c r="A1604" s="0" t="n">
        <f aca="false">total!$A1605</f>
        <v>2</v>
      </c>
      <c r="B1604" s="0" t="str">
        <f aca="false">total!$C1605</f>
        <v>bug initi creat clone bug </v>
      </c>
    </row>
    <row r="1605" customFormat="false" ht="15" hidden="false" customHeight="false" outlineLevel="0" collapsed="false">
      <c r="A1605" s="0" t="n">
        <f aca="false">total!$A1606</f>
        <v>2</v>
      </c>
      <c r="B1605" s="0" t="str">
        <f aca="false">total!$C1606</f>
        <v>operationalerror operationalerror tabl wbo select count wbo operationalerror operationalerror tabl user u select id user id operationalerror operationalerror tabl collect u select collections collectionid nfrom collect nwhere collections userid collections nam client db init issu </v>
      </c>
    </row>
    <row r="1606" customFormat="false" ht="15" hidden="false" customHeight="false" outlineLevel="0" collapsed="false">
      <c r="A1606" s="0" t="n">
        <f aca="false">total!$A1607</f>
        <v>2</v>
      </c>
      <c r="B1606" s="0" t="str">
        <f aca="false">total!$C1607</f>
        <v>bug initi creat clone bug bug initi creat clone bug </v>
      </c>
    </row>
    <row r="1607" customFormat="false" ht="15" hidden="false" customHeight="false" outlineLevel="0" collapsed="false">
      <c r="A1607" s="0" t="n">
        <f aca="false">total!$A1608</f>
        <v>2</v>
      </c>
      <c r="B1607" s="0" t="str">
        <f aca="false">total!$C1608</f>
        <v>startup crash mozalloc abort char const const ns debugbreak p cal gettimezoneservic regress crash start juli calendar b http crash stats mozilla com report list product thunderbird query search signatur query type exact query mozalloc abort char const a const c ns debugbreak p c cal a agettimezoneservic reason type contain date f f a a range value range unit week hang type ani process type al do query signature mozalloc abort char const a const c ns debugbreak p c cal a agettimezoneservic caus bug report getsatisfact http getsatisfaction com mozilla messaging topics thunder bird having monday morning bp fb b c f b c a exception breakpoint x b mozalloc dl mozalloc abort memory mozalloc mozalloc abort cpp xul dll ns debugbreak p xpcom base nsdebugimpl cpp calbasecomps dl cal gettimezoneservic calendar base src calutils h calbasecomps dl cal utc calendar base src calutils h calbasecomps dl caldatetim setnativetim calendar base src caldatetime cpp calbasecomps dl caldatetim setproperti calendar base src caldatetime cpp </v>
      </c>
    </row>
    <row r="1608" customFormat="false" ht="15" hidden="false" customHeight="false" outlineLevel="0" collapsed="false">
      <c r="A1608" s="0" t="n">
        <f aca="false">total!$A1609</f>
        <v>3</v>
      </c>
      <c r="B1608" s="0" t="str">
        <f aca="false">total!$C1609</f>
        <v>creat attach error messag javascript consol earlybird latest lightn intrigu http mozillalabs com messaging eds contacts integration for thunderbird absolut awesom latest stabl lightn latest nightli display data calendar javascript consol full error messag </v>
      </c>
    </row>
    <row r="1609" customFormat="false" ht="15" hidden="false" customHeight="false" outlineLevel="0" collapsed="false">
      <c r="A1609" s="0" t="n">
        <f aca="false">total!$A1610</f>
        <v>2</v>
      </c>
      <c r="B1609" s="0" t="str">
        <f aca="false">total!$C1610</f>
        <v>bug initi creat clone bug bug initi creat clone bug bug initi creat clone bug </v>
      </c>
    </row>
    <row r="1610" customFormat="false" ht="15" hidden="false" customHeight="false" outlineLevel="0" collapsed="false">
      <c r="A1610" s="0" t="n">
        <f aca="false">total!$A1611</f>
        <v>2</v>
      </c>
      <c r="B1610" s="0" t="str">
        <f aca="false">total!$C1611</f>
        <v>bug initi creat clone bug </v>
      </c>
    </row>
    <row r="1611" customFormat="false" ht="15" hidden="false" customHeight="false" outlineLevel="0" collapsed="false">
      <c r="A1611" s="0" t="n">
        <f aca="false">total!$A1612</f>
        <v>3</v>
      </c>
      <c r="B1611" s="0" t="str">
        <f aca="false">total!$C1612</f>
        <v>user agent mozilla window nt rv gecko firefox build id step reproduc today upgrad tb downgrad tb work actual result wcap work work googl calendar warn log avertiss une erreur est survenu lor de la lectur de donn de l agenda xxxxxx cepend l erreur est certain mineur le programm va donc essay de poursuivr code d erreur x a descript acc au serveur agenda wcap xxx xxx imposs avertiss une erreur est survenu lor de la lectur de donn de l agenda xxxxxx cepend l erreur est certain mineur le programm va donc essay de poursuivr code d erreur read fail descript read fail </v>
      </c>
    </row>
    <row r="1612" customFormat="false" ht="15" hidden="false" customHeight="false" outlineLevel="0" collapsed="false">
      <c r="A1612" s="0" t="n">
        <f aca="false">total!$A1613</f>
        <v>2</v>
      </c>
      <c r="B1612" s="0" t="str">
        <f aca="false">total!$C1613</f>
        <v>bug initi creat clone bug bug initi creat clone bug </v>
      </c>
    </row>
    <row r="1613" customFormat="false" ht="15" hidden="false" customHeight="false" outlineLevel="0" collapsed="false">
      <c r="A1613" s="0" t="n">
        <f aca="false">total!$A1614</f>
        <v>5</v>
      </c>
      <c r="B1613" s="0" t="str">
        <f aca="false">total!$C1614</f>
        <v>creat attach quick line chang remov unnecessari url call s call url mistak affect </v>
      </c>
    </row>
    <row r="1614" customFormat="false" ht="15" hidden="false" customHeight="false" outlineLevel="0" collapsed="false">
      <c r="A1614" s="0" t="n">
        <f aca="false">total!$A1615</f>
        <v>2</v>
      </c>
      <c r="B1614" s="0" t="str">
        <f aca="false">total!$C1615</f>
        <v>open bug track reason step reproduc http account services mozilla com account delet enter password confirm messag dear dinosaur escap data safe ve wrestl back treadmill expect behavior account delet confirm ui ve test ibai mozilla com track user complain forum behavior bug m s relat http bugzilla mozilla org show bug cgi id http bugzilla mozilla org show bug cgi id </v>
      </c>
    </row>
    <row r="1615" customFormat="false" ht="15" hidden="false" customHeight="false" outlineLevel="0" collapsed="false">
      <c r="A1615" s="0" t="n">
        <f aca="false">total!$A1616</f>
        <v>4</v>
      </c>
      <c r="B1615" s="0" t="str">
        <f aca="false">total!$C1616</f>
        <v>bug mention sync key read recoveri key file follow manag account menu sync key read recoveri key recoveri key ll proceed week train bug fix train </v>
      </c>
    </row>
    <row r="1616" customFormat="false" ht="15" hidden="false" customHeight="false" outlineLevel="0" collapsed="false">
      <c r="A1616" s="0" t="n">
        <f aca="false">total!$A1617</f>
        <v>3</v>
      </c>
      <c r="B1616" s="0" t="str">
        <f aca="false">total!$C1617</f>
        <v>left sjc ll move </v>
      </c>
    </row>
    <row r="1617" customFormat="false" ht="15" hidden="false" customHeight="false" outlineLevel="0" collapsed="false">
      <c r="A1617" s="0" t="n">
        <f aca="false">total!$A1618</f>
        <v>2</v>
      </c>
      <c r="B1617" s="0" t="str">
        <f aca="false">total!$C1618</f>
        <v>win comm centr lightn nightli build fail aug http tinderbox mozilla org showbuilds cgi tree calendartrunk http ftp mozilla org pub mozilla org calendar lightning nightly latest comm central win xpi http tinderbox mozilla org showlog cgi log calendartrunk gz err make leav directori e buildbot comm central lightning win nightly build objdir tb mozilla parser htmlparser tests make leav directori e buildbot comm central lightning win nightly build objdir tb mozilla parser htmlparser creat directori tests testing mochitest tests parser htmlparser tests mochitest html lib tree construction script file directori make lib error </v>
      </c>
    </row>
    <row r="1618" customFormat="false" ht="15" hidden="false" customHeight="false" outlineLevel="0" collapsed="false">
      <c r="A1618" s="0" t="n">
        <f aca="false">total!$A1619</f>
        <v>2</v>
      </c>
      <c r="B1618" s="0" t="str">
        <f aca="false">total!$C1619</f>
        <v>bug initi creat clone bug seamonkey major updat seamonkey bug intend track </v>
      </c>
    </row>
    <row r="1619" customFormat="false" ht="15" hidden="false" customHeight="false" outlineLevel="0" collapsed="false">
      <c r="A1619" s="0" t="n">
        <f aca="false">total!$A1620</f>
        <v>2</v>
      </c>
      <c r="B1619" s="0" t="str">
        <f aca="false">total!$C1620</f>
        <v>bug initi creat clone bug </v>
      </c>
    </row>
    <row r="1620" customFormat="false" ht="15" hidden="false" customHeight="false" outlineLevel="0" collapsed="false">
      <c r="A1620" s="0" t="n">
        <f aca="false">total!$A1621</f>
        <v>2</v>
      </c>
      <c r="B1620" s="0" t="str">
        <f aca="false">total!$C1621</f>
        <v>bug initi creat clone bug bug initi creat clone bug </v>
      </c>
    </row>
    <row r="1621" customFormat="false" ht="15" hidden="false" customHeight="false" outlineLevel="0" collapsed="false">
      <c r="A1621" s="0" t="n">
        <f aca="false">total!$A1622</f>
        <v>5</v>
      </c>
      <c r="B1621" s="0" t="str">
        <f aca="false">total!$C1622</f>
        <v>creat attach patch fix warn test warn assign undeclar variabl col sourc file chrome calendar content calendar multiday view xml line warn assign undeclar variabl itembox sourc file chrome calendar content calendar multiday view xml line warn assign undeclar variabl box sourc file chrome calendar content calendar month view xml line warn assign undeclar variabl oldbox sourc file chrome calendar content calendar month view xml line warn assign undeclar variabl newbox sourc file chrome calendar content calendar month view xml line warn assign undeclar variabl shadow sourc file chrome calendar content widgets calendar widgets xml line warn assign undeclar variabl item sourc file chrome calendar content calendar task tree xml line warn assign undeclar variabl selectedtask sourc file chrome calendar content calendar print dialog j line warn assign undeclar variabl sourc file file components calstoragecalendar j line warn assign undeclar variabl exid sourc file file components calstoragecalendar j line warn assign undeclar variabl att sourc file file components calstoragecalendar j line warn assign undeclar variabl ritem sourc file file calendar js calrecurrenceinfo j line warn assign undeclar variabl ritem sourc file file calendar js calrecurrenceinfo j line warn assign undeclar variabl maybenewstart sourc file calendar js calmonthgridprinter j line warn assign undeclar variabl itemlistindex sourc file calendar js calmonthgridprinter j line </v>
      </c>
    </row>
    <row r="1622" customFormat="false" ht="15" hidden="false" customHeight="false" outlineLevel="0" collapsed="false">
      <c r="A1622" s="0" t="n">
        <f aca="false">total!$A1623</f>
        <v>2</v>
      </c>
      <c r="B1622" s="0" t="str">
        <f aca="false">total!$C1623</f>
        <v>bug initi creat clone bug bug initi creat clone bug </v>
      </c>
    </row>
    <row r="1623" customFormat="false" ht="15" hidden="false" customHeight="false" outlineLevel="0" collapsed="false">
      <c r="A1623" s="0" t="n">
        <f aca="false">total!$A1624</f>
        <v>2</v>
      </c>
      <c r="B1623" s="0" t="str">
        <f aca="false">total!$C1624</f>
        <v>bug initi creat clone bug </v>
      </c>
    </row>
    <row r="1624" customFormat="false" ht="15" hidden="false" customHeight="false" outlineLevel="0" collapsed="false">
      <c r="A1624" s="0" t="n">
        <f aca="false">total!$A1625</f>
        <v>2</v>
      </c>
      <c r="B1624" s="0" t="str">
        <f aca="false">total!$C1625</f>
        <v>kairo chanc find time updat aus commun releas c f bug m detail set </v>
      </c>
    </row>
    <row r="1625" customFormat="false" ht="15" hidden="false" customHeight="false" outlineLevel="0" collapsed="false">
      <c r="A1625" s="0" t="n">
        <f aca="false">total!$A1626</f>
        <v>5</v>
      </c>
      <c r="B1625" s="0" t="str">
        <f aca="false">total!$C1626</f>
        <v>creat attach updat server reg services email attach patch fix deprecationwarn server reg updat services email modul </v>
      </c>
    </row>
    <row r="1626" customFormat="false" ht="15" hidden="false" customHeight="false" outlineLevel="0" collapsed="false">
      <c r="A1626" s="0" t="n">
        <f aca="false">total!$A1627</f>
        <v>5</v>
      </c>
      <c r="B1626" s="0" t="str">
        <f aca="false">total!$C1627</f>
        <v>creat attach patch fix flake error user pi attach patch fix flake issu syncreg controllers user pi includ miss variabl definit </v>
      </c>
    </row>
    <row r="1627" customFormat="false" ht="15" hidden="false" customHeight="false" outlineLevel="0" collapsed="false">
      <c r="A1627" s="0" t="n">
        <f aca="false">total!$A1628</f>
        <v>4</v>
      </c>
      <c r="B1627" s="0" t="str">
        <f aca="false">total!$C1628</f>
        <v>spin off bug base bug comment comm beta comm aurora build report http tinderbox mozilla org showbuilds cgi tree calendar nice report e g calendar beta calendar aurora tree match thunderbird seamonkey setup </v>
      </c>
    </row>
    <row r="1628" customFormat="false" ht="15" hidden="false" customHeight="false" outlineLevel="0" collapsed="false">
      <c r="A1628" s="0" t="n">
        <f aca="false">total!$A1629</f>
        <v>4</v>
      </c>
      <c r="B1628" s="0" t="str">
        <f aca="false">total!$C1629</f>
        <v>creat attach patch checkin comment bug initi creat clone bug error weav defin sourc file chrome browser content syncsetup j line str set sync connect devic cancel reason weav object context anymor wrong condit check dialog cancel ff checkin http hg mozilla org services services central rev eef forgot dot end comment ad </v>
      </c>
    </row>
    <row r="1629" customFormat="false" ht="15" hidden="false" customHeight="false" outlineLevel="0" collapsed="false">
      <c r="A1629" s="0" t="n">
        <f aca="false">total!$A1630</f>
        <v>2</v>
      </c>
      <c r="B1629" s="0" t="str">
        <f aca="false">total!$C1630</f>
        <v>bug initi creat clone bug bug initi creat clone bug beta final beta gecko branch </v>
      </c>
    </row>
    <row r="1630" customFormat="false" ht="15" hidden="false" customHeight="false" outlineLevel="0" collapsed="false">
      <c r="A1630" s="0" t="n">
        <f aca="false">total!$A1631</f>
        <v>5</v>
      </c>
      <c r="B1630" s="0" t="str">
        <f aca="false">total!$C1631</f>
        <v>event task toolbar text icon text icon thunderbird icon text good make dialog layout window size slightli wider fit button </v>
      </c>
    </row>
    <row r="1631" customFormat="false" ht="15" hidden="false" customHeight="false" outlineLevel="0" collapsed="false">
      <c r="A1631" s="0" t="n">
        <f aca="false">total!$A1632</f>
        <v>2</v>
      </c>
      <c r="B1631" s="0" t="str">
        <f aca="false">total!$C1632</f>
        <v>fix prevent innodb load startup back march </v>
      </c>
    </row>
    <row r="1632" customFormat="false" ht="15" hidden="false" customHeight="false" outlineLevel="0" collapsed="false">
      <c r="A1632" s="0" t="n">
        <f aca="false">total!$A1633</f>
        <v>2</v>
      </c>
      <c r="B1632" s="0" t="str">
        <f aca="false">total!$C1633</f>
        <v>bug initi creat clone bug bug initi creat clone bug bug initi creat clone bug final releas gecko branch </v>
      </c>
    </row>
    <row r="1633" customFormat="false" ht="15" hidden="false" customHeight="false" outlineLevel="0" collapsed="false">
      <c r="A1633" s="0" t="n">
        <f aca="false">total!$A1634</f>
        <v>2</v>
      </c>
      <c r="B1633" s="0" t="str">
        <f aca="false">total!$C1634</f>
        <v>bug initi creat clone bug bug initi creat clone bug bug initi creat clone bug </v>
      </c>
    </row>
    <row r="1634" customFormat="false" ht="15" hidden="false" customHeight="false" outlineLevel="0" collapsed="false">
      <c r="A1634" s="0" t="n">
        <f aca="false">total!$A1635</f>
        <v>2</v>
      </c>
      <c r="B1634" s="0" t="str">
        <f aca="false">total!$C1635</f>
        <v>bug initi creat clone bug bug initi creat clone bug seamonkey major updat seamonkey bug intend track </v>
      </c>
    </row>
    <row r="1635" customFormat="false" ht="15" hidden="false" customHeight="false" outlineLevel="0" collapsed="false">
      <c r="A1635" s="0" t="n">
        <f aca="false">total!$A1636</f>
        <v>5</v>
      </c>
      <c r="B1635" s="0" t="str">
        <f aca="false">total!$C1636</f>
        <v>trivial issu icon winstrip aero theme monochrom icon toolbar button task view scale x natur size x icon relat mail item write button menu thunderbird s main toolbar mac ca verifi day number text todaypan button move left task view posit toolbar button adjust make message pan mail mode aero theme specif </v>
      </c>
    </row>
    <row r="1636" customFormat="false" ht="15" hidden="false" customHeight="false" outlineLevel="0" collapsed="false">
      <c r="A1636" s="0" t="n">
        <f aca="false">total!$A1637</f>
        <v>3</v>
      </c>
      <c r="B1636" s="0" t="str">
        <f aca="false">total!$C1637</f>
        <v>view rss feed inlin preview subscrib result broken preview activ control feed content work comm beta build week broken comm centr day ago error error consol root error prevent nsifeedwrit object instanti error miss properti list sourc file jar file omni jar components feedwriter j line column sourc code queryinterfac xpcomutils generateqi components interfaces nsifeedwrit error line s code relat nsiclassinfo classid feedwriter cid classinfo xpcomutils generateci classid feedwriter cid contractid feedwriter contractid interfac components interfaces nsifeedwrit flag components interfaces nsiclassinfo dom object </v>
      </c>
    </row>
    <row r="1637" customFormat="false" ht="15" hidden="false" customHeight="false" outlineLevel="0" collapsed="false">
      <c r="A1637" s="0" t="n">
        <f aca="false">total!$A1638</f>
        <v>5</v>
      </c>
      <c r="B1637" s="0" t="str">
        <f aca="false">total!$C1638</f>
        <v>only last occurr comm centr m c http mxr mozilla org comm central source calendar sunbird makefile in ifeq os arch winnt ifdef moz instal http mxr mozilla org comm central source configure in srcdir moz build app confvars sh case target o aix solaris linux msvc mks cygwin mingw os wince winmo moz installer esac moz arg disable bool instal disable instal disabl build instal moz installer moz installer line overrid line </v>
      </c>
    </row>
    <row r="1638" customFormat="false" ht="15" hidden="false" customHeight="false" outlineLevel="0" collapsed="false">
      <c r="A1638" s="0" t="n">
        <f aca="false">total!$A1639</f>
        <v>2</v>
      </c>
      <c r="B1638" s="0" t="str">
        <f aca="false">total!$C1639</f>
        <v>bug initi creat clone bug oilspil releas gecko chemspil </v>
      </c>
    </row>
    <row r="1639" customFormat="false" ht="15" hidden="false" customHeight="false" outlineLevel="0" collapsed="false">
      <c r="A1639" s="0" t="n">
        <f aca="false">total!$A1640</f>
        <v>3</v>
      </c>
      <c r="B1639" s="0" t="str">
        <f aca="false">total!$C1640</f>
        <v>drive mark fail proc mdstat </v>
      </c>
    </row>
    <row r="1640" customFormat="false" ht="15" hidden="false" customHeight="false" outlineLevel="0" collapsed="false">
      <c r="A1640" s="0" t="n">
        <f aca="false">total!$A1641</f>
        <v>2</v>
      </c>
      <c r="B1640" s="0" t="str">
        <f aca="false">total!$C1641</f>
        <v>instant sync combin client bug lot troubl track bug work improv matter suspect includ limit incorrect handl backoff header livemark refresh caus bookmark add chang event unverifi pref thresholds interv caus frequent pref sync spuriou back event caus too frequ syncs on return </v>
      </c>
    </row>
    <row r="1641" customFormat="false" ht="15" hidden="false" customHeight="false" outlineLevel="0" collapsed="false">
      <c r="A1641" s="0" t="n">
        <f aca="false">total!$A1642</f>
        <v>3</v>
      </c>
      <c r="B1641" s="0" t="str">
        <f aca="false">total!$C1642</f>
        <v>advanc address book search dialog dropdown criteria list target column name condit oper dropdown empti advanc search complet broken confirm version trunk bug x </v>
      </c>
    </row>
    <row r="1642" customFormat="false" ht="15" hidden="false" customHeight="false" outlineLevel="0" collapsed="false">
      <c r="A1642" s="0" t="n">
        <f aca="false">total!$A1643</f>
        <v>2</v>
      </c>
      <c r="B1642" s="0" t="str">
        <f aca="false">total!$C1643</f>
        <v>bug initi creat clone bug </v>
      </c>
    </row>
    <row r="1643" customFormat="false" ht="15" hidden="false" customHeight="false" outlineLevel="0" collapsed="false">
      <c r="A1643" s="0" t="n">
        <f aca="false">total!$A1644</f>
        <v>3</v>
      </c>
      <c r="B1643" s="0" t="str">
        <f aca="false">total!$C1644</f>
        <v>creat attach sync error log surf mac nightli suddenli pop yellow bar incorrect password click prefer button pop usernam reset window cancel dialog yellow bar attach success error log repro instal mac nightli mozilla macintosh intel mac os rv a gecko firefox a log sync phx sit awhil pop error yellow bar expect error yellow bar notif </v>
      </c>
    </row>
    <row r="1644" customFormat="false" ht="15" hidden="false" customHeight="false" outlineLevel="0" collapsed="false">
      <c r="A1644" s="0" t="n">
        <f aca="false">total!$A1645</f>
        <v>2</v>
      </c>
      <c r="B1644" s="0" t="str">
        <f aca="false">total!$C1645</f>
        <v>bug initi creat clone bug bug initi creat clone bug </v>
      </c>
    </row>
    <row r="1645" customFormat="false" ht="15" hidden="false" customHeight="false" outlineLevel="0" collapsed="false">
      <c r="A1645" s="0" t="n">
        <f aca="false">total!$A1646</f>
        <v>3</v>
      </c>
      <c r="B1645" s="0" t="str">
        <f aca="false">total!$C1646</f>
        <v>creat attach error connect user agent mozilla macintosh intel mac os rv gecko firefox build id step reproduc page calendar url icloud account http icloud niftyside com page doesn t save itun data url http p caldav icloud com xxxxxxxxx calendars home calendar url inform cover research build url info ical xml file ad url lightn b good light want login usernam password actual result calendar expect result success access icloud calendar </v>
      </c>
    </row>
    <row r="1646" customFormat="false" ht="15" hidden="false" customHeight="false" outlineLevel="0" collapsed="false">
      <c r="A1646" s="0" t="n">
        <f aca="false">total!$A1647</f>
        <v>5</v>
      </c>
      <c r="B1646" s="0" t="str">
        <f aca="false">total!$C1647</f>
        <v>creat attach patch checkin comment top note patch quota dialog resiz window wizard dialog posit linux guess s </v>
      </c>
    </row>
    <row r="1647" customFormat="false" ht="15" hidden="false" customHeight="false" outlineLevel="0" collapsed="false">
      <c r="A1647" s="0" t="n">
        <f aca="false">total!$A1648</f>
        <v>2</v>
      </c>
      <c r="B1647" s="0" t="str">
        <f aca="false">total!$C1648</f>
        <v>re make good progress servic metric log stuff readi start test thing production lik environ end d stabl ish dev instal logstash statsd set start push messag watch end destin stabl ip address start explicitli connect servic provid metric team help extra credit sentri instal </v>
      </c>
    </row>
    <row r="1648" customFormat="false" ht="15" hidden="false" customHeight="false" outlineLevel="0" collapsed="false">
      <c r="A1648" s="0" t="n">
        <f aca="false">total!$A1649</f>
        <v>5</v>
      </c>
      <c r="B1648" s="0" t="str">
        <f aca="false">total!$C1649</f>
        <v>cruft </v>
      </c>
    </row>
    <row r="1649" customFormat="false" ht="15" hidden="false" customHeight="false" outlineLevel="0" collapsed="false">
      <c r="A1649" s="0" t="n">
        <f aca="false">total!$A1650</f>
        <v>2</v>
      </c>
      <c r="B1649" s="0" t="str">
        <f aca="false">total!$C1650</f>
        <v>bug initi creat clone bug </v>
      </c>
    </row>
    <row r="1650" customFormat="false" ht="15" hidden="false" customHeight="false" outlineLevel="0" collapsed="false">
      <c r="A1650" s="0" t="n">
        <f aca="false">total!$A1651</f>
        <v>3</v>
      </c>
      <c r="B1650" s="0" t="str">
        <f aca="false">total!$C1651</f>
        <v>user agent mozilla window nt rv gecko firefox build id step reproduc click snooz remind recur event select custom time period drop menu program respond immedi think click properli click green check button actual result error messag error occur write calendar home click detail button yield addit messag error code modification fail descript blank attempt redo snooz dismiss remind result error messag close remind messag remind return minut time remind pop result rid delet event start expect result accept snooz time click click accept click ignor click </v>
      </c>
    </row>
    <row r="1651" customFormat="false" ht="15" hidden="false" customHeight="false" outlineLevel="0" collapsed="false">
      <c r="A1651" s="0" t="n">
        <f aca="false">total!$A1652</f>
        <v>4</v>
      </c>
      <c r="B1651" s="0" t="str">
        <f aca="false">total!$C1652</f>
        <v>split bug remain work bug comment sum move utils deepcopi head helpers j inlin utils makeurl s inlin formatfram stacktracefromfram utils exceptionstr nuke utils ensoreoneopen consum inlin utils getprofilefil replac utils bind function prototype bind </v>
      </c>
    </row>
    <row r="1652" customFormat="false" ht="15" hidden="false" customHeight="false" outlineLevel="0" collapsed="false">
      <c r="A1652" s="0" t="n">
        <f aca="false">total!$A1653</f>
        <v>2</v>
      </c>
      <c r="B1652" s="0" t="str">
        <f aca="false">total!$C1653</f>
        <v>bug initi creat clone bug bug initi creat clone bug </v>
      </c>
    </row>
    <row r="1653" customFormat="false" ht="15" hidden="false" customHeight="false" outlineLevel="0" collapsed="false">
      <c r="A1653" s="0" t="n">
        <f aca="false">total!$A1654</f>
        <v>2</v>
      </c>
      <c r="B1653" s="0" t="str">
        <f aca="false">total!$C1654</f>
        <v>bug initi creat clone bug final releas gecko branch </v>
      </c>
    </row>
    <row r="1654" customFormat="false" ht="15" hidden="false" customHeight="false" outlineLevel="0" collapsed="false">
      <c r="A1654" s="0" t="n">
        <f aca="false">total!$A1655</f>
        <v>4</v>
      </c>
      <c r="B1654" s="0" t="str">
        <f aca="false">total!$C1655</f>
        <v>http addons mozilla org en us developers docs sdk dev guide addon development installation html point instal process usag cfx option command expect click link read option </v>
      </c>
    </row>
    <row r="1655" customFormat="false" ht="15" hidden="false" customHeight="false" outlineLevel="0" collapsed="false">
      <c r="A1655" s="0" t="n">
        <f aca="false">total!$A1656</f>
        <v>2</v>
      </c>
      <c r="B1655" s="0" t="str">
        <f aca="false">total!$C1656</f>
        <v>bug initi creat clone bug bug initi creat clone bug bug initi creat clone bug </v>
      </c>
    </row>
    <row r="1656" customFormat="false" ht="15" hidden="false" customHeight="false" outlineLevel="0" collapsed="false">
      <c r="A1656" s="0" t="n">
        <f aca="false">total!$A1657</f>
        <v>2</v>
      </c>
      <c r="B1656" s="0" t="str">
        <f aca="false">total!$C1657</f>
        <v>metric receiv email root svcadmin phx mozilla com nov weav etl script exit non zero statu investig relat death monitoring php give kettl log </v>
      </c>
    </row>
    <row r="1657" customFormat="false" ht="15" hidden="false" customHeight="false" outlineLevel="0" collapsed="false">
      <c r="A1657" s="0" t="n">
        <f aca="false">total!$A1658</f>
        <v>2</v>
      </c>
      <c r="B1657" s="0" t="str">
        <f aca="false">total!$C1658</f>
        <v>bug initi creat clone bug </v>
      </c>
    </row>
    <row r="1658" customFormat="false" ht="15" hidden="false" customHeight="false" outlineLevel="0" collapsed="false">
      <c r="A1658" s="0" t="n">
        <f aca="false">total!$A1659</f>
        <v>1</v>
      </c>
      <c r="B1658" s="0" t="str">
        <f aca="false">total!$C1659</f>
        <v>minimum shippabl p implement core class includ upload server repositori synchron synchronizersess crypto middlewar globalsess handl xx x weave backoff retry aft handl chang meta glob includ copi chang flag upload meta glob blank server syncid persist syncid handl chang sync id reset full sync persist modifi timestamp key gener upload key handl key info collect persist key node assign request initi fetch handl node reassign handl credenti error mark sync fail </v>
      </c>
    </row>
    <row r="1659" customFormat="false" ht="15" hidden="false" customHeight="false" outlineLevel="0" collapsed="false">
      <c r="A1659" s="0" t="n">
        <f aca="false">total!$A1660</f>
        <v>2</v>
      </c>
      <c r="B1659" s="0" t="str">
        <f aca="false">total!$C1660</f>
        <v>thing dec ish code drop </v>
      </c>
    </row>
    <row r="1660" customFormat="false" ht="15" hidden="false" customHeight="false" outlineLevel="0" collapsed="false">
      <c r="A1660" s="0" t="n">
        <f aca="false">total!$A1661</f>
        <v>2</v>
      </c>
      <c r="B1660" s="0" t="str">
        <f aca="false">total!$C1661</f>
        <v>bug initi creat clone bug bug initi creat clone bug </v>
      </c>
    </row>
    <row r="1661" customFormat="false" ht="15" hidden="false" customHeight="false" outlineLevel="0" collapsed="false">
      <c r="A1661" s="0" t="n">
        <f aca="false">total!$A1662</f>
        <v>2</v>
      </c>
      <c r="B1661" s="0" t="str">
        <f aca="false">total!$C1662</f>
        <v>bug initi creat clone bug bug initi creat clone bug final releas gecko branch releas date dec releas ship meter updat mean download websit manual check offer </v>
      </c>
    </row>
    <row r="1662" customFormat="false" ht="15" hidden="false" customHeight="false" outlineLevel="0" collapsed="false">
      <c r="A1662" s="0" t="n">
        <f aca="false">total!$A1663</f>
        <v>2</v>
      </c>
      <c r="B1662" s="0" t="str">
        <f aca="false">total!$C1663</f>
        <v>spam log second i baseresourc http http setup services mozilla com g d jpakecli set id header d b d dbc a ed f ec e c c c a c f f a a eb ed c c a a fcbe d bf a d e c b a ce d efbc e c f a e da d e b b cae d f fb d ee b cab a c f b bb f c d class ch boye httpclientandroidlib impl client defaulthttpcli stale connect check d class ch boye httpclientandroidlib client protocol requestauthcach auth cach set context i baseresourc respons http modifi d jpakecli channel updat account set not occur </v>
      </c>
    </row>
    <row r="1663" customFormat="false" ht="15" hidden="false" customHeight="false" outlineLevel="0" collapsed="false">
      <c r="A1663" s="0" t="n">
        <f aca="false">total!$A1664</f>
        <v>2</v>
      </c>
      <c r="B1663" s="0" t="str">
        <f aca="false">total!$C1664</f>
        <v>gecko releas bug track releas wrt releas date dec releas ship meter updat mean download websit manual check offer </v>
      </c>
    </row>
    <row r="1664" customFormat="false" ht="15" hidden="false" customHeight="false" outlineLevel="0" collapsed="false">
      <c r="A1664" s="0" t="n">
        <f aca="false">total!$A1665</f>
        <v>2</v>
      </c>
      <c r="B1664" s="0" t="str">
        <f aca="false">total!$C1665</f>
        <v>bug initi creat clone bug bug initi creat clone bug bug initi creat clone bug </v>
      </c>
    </row>
    <row r="1665" customFormat="false" ht="15" hidden="false" customHeight="false" outlineLevel="0" collapsed="false">
      <c r="A1665" s="0" t="n">
        <f aca="false">total!$A1666</f>
        <v>3</v>
      </c>
      <c r="B1665" s="0" t="str">
        <f aca="false">total!$C1666</f>
        <v>page mod document advis contentscriptfil contentscript complex script non stat string lot submiss amo improperli sanit non stat string content script fair number unread unform multipli concaten string bug pron secur hazard imposs review ca valid valid ve reject lot add on non stat string wast lot review complex string give warn chang </v>
      </c>
    </row>
    <row r="1666" customFormat="false" ht="15" hidden="false" customHeight="false" outlineLevel="0" collapsed="false">
      <c r="A1666" s="0" t="n">
        <f aca="false">total!$A1667</f>
        <v>2</v>
      </c>
      <c r="B1666" s="0" t="str">
        <f aca="false">total!$C1667</f>
        <v>bug initi creat clone bug bug initi creat clone bug bug initi creat clone bug bug initi creat clone bug </v>
      </c>
    </row>
    <row r="1667" customFormat="false" ht="15" hidden="false" customHeight="false" outlineLevel="0" collapsed="false">
      <c r="A1667" s="0" t="n">
        <f aca="false">total!$A1668</f>
        <v>1</v>
      </c>
      <c r="B1667" s="0" t="str">
        <f aca="false">total!$C1668</f>
        <v>user agent mozilla x linux i x rv gecko firefox seamonkey build id step reproduc beta channel seamonkey lightn http ftp mozilla org pub mozilla org calendar lightning tinderbox builds comm beta linux xpi linux lightning xpi actual result changeset bug menu item event task disabl expect result diff git a calendar base content calendar common sets j b calendar base content calendar common sets j a calendar base content calendar common sets j b calendar base content calendar common sets j version file term mpl decis delet provis replac notic provis requir gpl lgpl delet provis recipi version file term mpl gpl lgpl end licens block var calendardeletecommanden fals var calendarnewitemscommanden fals var calendarcontrol return fals iscommanden function cc iscommanden acommand switch acommand case calendar new event command case calendar new event context command return this writ this calendars support ev return calendarnewitemscommanden this writ this calendars support ev case calendar modify focused item command return this item select bool calendarnewitemscommanden init fals set true function calendarupdatenewitemscommand problem function call cammand calendar new event command calendar new todo command disabl </v>
      </c>
    </row>
    <row r="1668" customFormat="false" ht="15" hidden="false" customHeight="false" outlineLevel="0" collapsed="false">
      <c r="A1668" s="0" t="n">
        <f aca="false">total!$A1669</f>
        <v>3</v>
      </c>
      <c r="B1668" s="0" t="str">
        <f aca="false">total!$C1669</f>
        <v>singl node process gig re test ve found latenc unaccept size run check run node track fix browserid side http github com mozilla browserid issues </v>
      </c>
    </row>
    <row r="1669" customFormat="false" ht="15" hidden="false" customHeight="false" outlineLevel="0" collapsed="false">
      <c r="A1669" s="0" t="n">
        <f aca="false">total!$A1670</f>
        <v>2</v>
      </c>
      <c r="B1669" s="0" t="str">
        <f aca="false">total!$C1670</f>
        <v>bug initi creat clone bug bug initi creat clone bug bug initi creat clone bug bug initi creat clone bug bug initi creat clone bug </v>
      </c>
    </row>
    <row r="1670" customFormat="false" ht="15" hidden="false" customHeight="false" outlineLevel="0" collapsed="false">
      <c r="A1670" s="0" t="n">
        <f aca="false">total!$A1671</f>
        <v>4</v>
      </c>
      <c r="B1670" s="0" t="str">
        <f aca="false">total!$C1671</f>
        <v>creat attach fix caldavcalendar j code invok refresh acl entri s suppos happen view code remov forc reload acl part calendar intiial useless acl initi </v>
      </c>
    </row>
    <row r="1671" customFormat="false" ht="15" hidden="false" customHeight="false" outlineLevel="0" collapsed="false">
      <c r="A1671" s="0" t="n">
        <f aca="false">total!$A1672</f>
        <v>3</v>
      </c>
      <c r="B1671" s="0" t="str">
        <f aca="false">total!$C1672</f>
        <v>xpi ftp url incompat thunderbird s max version http ftp mozilla org pub mozilla org calendar lightning releases linux lightning xpi edit install rdf caldav calendar wo updat instal lightn separ bug m maintain lightn package port arch linux xpi ftp server work matter </v>
      </c>
    </row>
    <row r="1672" customFormat="false" ht="15" hidden="false" customHeight="false" outlineLevel="0" collapsed="false">
      <c r="A1672" s="0" t="n">
        <f aca="false">total!$A1673</f>
        <v>2</v>
      </c>
      <c r="B1672" s="0" t="str">
        <f aca="false">total!$C1673</f>
        <v>creat attach log sync failur setup an subsequ sync desktop an android nativ sync connect fail appli bookmark record attach log </v>
      </c>
    </row>
    <row r="1673" customFormat="false" ht="15" hidden="false" customHeight="false" outlineLevel="0" collapsed="false">
      <c r="A1673" s="0" t="n">
        <f aca="false">total!$A1674</f>
        <v>2</v>
      </c>
      <c r="B1673" s="0" t="str">
        <f aca="false">total!$C1674</f>
        <v>bug initi creat clone bug bug initi creat clone bug bug initi creat clone bug seamonkey major updat seamonkey bug intend track </v>
      </c>
    </row>
    <row r="1674" customFormat="false" ht="15" hidden="false" customHeight="false" outlineLevel="0" collapsed="false">
      <c r="A1674" s="0" t="n">
        <f aca="false">total!$A1675</f>
        <v>3</v>
      </c>
      <c r="B1674" s="0" t="str">
        <f aca="false">total!$C1675</f>
        <v>creat attach patch checkin comment </v>
      </c>
    </row>
    <row r="1675" customFormat="false" ht="15" hidden="false" customHeight="false" outlineLevel="0" collapsed="false">
      <c r="A1675" s="0" t="n">
        <f aca="false">total!$A1676</f>
        <v>3</v>
      </c>
      <c r="B1675" s="0" t="str">
        <f aca="false">total!$C1676</f>
        <v>creat attach filter logcat ad an exist account classic setup process jpake s </v>
      </c>
    </row>
    <row r="1676" customFormat="false" ht="15" hidden="false" customHeight="false" outlineLevel="0" collapsed="false">
      <c r="A1676" s="0" t="n">
        <f aca="false">total!$A1677</f>
        <v>1</v>
      </c>
      <c r="B1676" s="0" t="str">
        <f aca="false">total!$C1677</f>
        <v>manual sync histori bookmark addit desktop an test result appli devic expect result correctli sync </v>
      </c>
    </row>
    <row r="1677" customFormat="false" ht="15" hidden="false" customHeight="false" outlineLevel="0" collapsed="false">
      <c r="A1677" s="0" t="n">
        <f aca="false">total!$A1678</f>
        <v>3</v>
      </c>
      <c r="B1677" s="0" t="str">
        <f aca="false">total!$C1678</f>
        <v>str invit process open email select open open actual event actual result error consol error modifyeventwithdialog defin sourc file chrome lightning content imip bar j line expect result open event </v>
      </c>
    </row>
    <row r="1678" customFormat="false" ht="15" hidden="false" customHeight="false" outlineLevel="0" collapsed="false">
      <c r="A1678" s="0" t="n">
        <f aca="false">total!$A1679</f>
        <v>3</v>
      </c>
      <c r="B1678" s="0" t="str">
        <f aca="false">total!$C1679</f>
        <v>version b str receiv invit click accept actual result button disappear event mark accept accept email messag appear error consol second error except can modifi immut data contain call method caliattende setproperti nsresult x ns error object is immut locat js frame resourc calendar modules calitiputils jsm cal itip checkandsend line data </v>
      </c>
    </row>
    <row r="1679" customFormat="false" ht="15" hidden="false" customHeight="false" outlineLevel="0" collapsed="false">
      <c r="A1679" s="0" t="n">
        <f aca="false">total!$A1680</f>
        <v>4</v>
      </c>
      <c r="B1679" s="0" t="str">
        <f aca="false">total!$C1680</f>
        <v>creat attach crop screenshot button find version report page field venkman system s arbitrari combin icon wider attach imag test clean firefox profil firefox </v>
      </c>
    </row>
    <row r="1680" customFormat="false" ht="15" hidden="false" customHeight="false" outlineLevel="0" collapsed="false">
      <c r="A1680" s="0" t="n">
        <f aca="false">total!$A1681</f>
        <v>1</v>
      </c>
      <c r="B1680" s="0" t="str">
        <f aca="false">total!$C1681</f>
        <v>track bug build releas seamonkey beta expect actual releas friday jan </v>
      </c>
    </row>
    <row r="1681" customFormat="false" ht="15" hidden="false" customHeight="false" outlineLevel="0" collapsed="false">
      <c r="A1681" s="0" t="n">
        <f aca="false">total!$A1682</f>
        <v>2</v>
      </c>
      <c r="B1681" s="0" t="str">
        <f aca="false">total!$C1682</f>
        <v>light command control disabl delet modifi command incorrectli doubleclick event open work command control real pain die die fix </v>
      </c>
    </row>
    <row r="1682" customFormat="false" ht="15" hidden="false" customHeight="false" outlineLevel="0" collapsed="false">
      <c r="A1682" s="0" t="n">
        <f aca="false">total!$A1683</f>
        <v>1</v>
      </c>
      <c r="B1682" s="0" t="str">
        <f aca="false">total!$C1683</f>
        <v>track bug build releas seamonkey b expect actual releas late thursday jan th </v>
      </c>
    </row>
    <row r="1683" customFormat="false" ht="15" hidden="false" customHeight="false" outlineLevel="0" collapsed="false">
      <c r="A1683" s="0" t="n">
        <f aca="false">total!$A1684</f>
        <v>1</v>
      </c>
      <c r="B1683" s="0" t="str">
        <f aca="false">total!$C1684</f>
        <v>track bug build releas seamonkey expect actual releas tuesday jan </v>
      </c>
    </row>
    <row r="1684" customFormat="false" ht="15" hidden="false" customHeight="false" outlineLevel="0" collapsed="false">
      <c r="A1684" s="0" t="n">
        <f aca="false">total!$A1685</f>
        <v>4</v>
      </c>
      <c r="B1684" s="0" t="str">
        <f aca="false">total!$C1685</f>
        <v>test </v>
      </c>
    </row>
    <row r="1685" customFormat="false" ht="15" hidden="false" customHeight="false" outlineLevel="0" collapsed="false">
      <c r="A1685" s="0" t="n">
        <f aca="false">total!$A1686</f>
        <v>4</v>
      </c>
      <c r="B1685" s="0" t="str">
        <f aca="false">total!$C1686</f>
        <v>test </v>
      </c>
    </row>
    <row r="1686" customFormat="false" ht="15" hidden="false" customHeight="false" outlineLevel="0" collapsed="false">
      <c r="A1686" s="0" t="n">
        <f aca="false">total!$A1687</f>
        <v>4</v>
      </c>
      <c r="B1686" s="0" t="str">
        <f aca="false">total!$C1687</f>
        <v>test </v>
      </c>
    </row>
    <row r="1687" customFormat="false" ht="15" hidden="false" customHeight="false" outlineLevel="0" collapsed="false">
      <c r="A1687" s="0" t="n">
        <f aca="false">total!$A1688</f>
        <v>2</v>
      </c>
      <c r="B1687" s="0" t="str">
        <f aca="false">total!$C1688</f>
        <v>poke infrasec cn host password auth enabl ssh disabl mean peopl seabld key local log ssh unaccept seabld key spread add relev user authorized key file kairo ewong attach pub key bug </v>
      </c>
    </row>
    <row r="1688" customFormat="false" ht="15" hidden="false" customHeight="false" outlineLevel="0" collapsed="false">
      <c r="A1688" s="0" t="n">
        <f aca="false">total!$A1689</f>
        <v>4</v>
      </c>
      <c r="B1688" s="0" t="str">
        <f aca="false">total!$C1689</f>
        <v>wait bug put video amo special directori webhead bug bug resolv put video cdn rid special case stuff video work fine spring clean bug simplic good </v>
      </c>
    </row>
    <row r="1689" customFormat="false" ht="15" hidden="false" customHeight="false" outlineLevel="0" collapsed="false">
      <c r="A1689" s="0" t="n">
        <f aca="false">total!$A1690</f>
        <v>2</v>
      </c>
      <c r="B1689" s="0" t="str">
        <f aca="false">total!$C1690</f>
        <v>user agent mozilla x suno i pc rv gecko firefox build id step reproduc updat task e g statu complet oracl stbeehiv caldav server actual result error return html head titl bad request titl head bodi h bad request h oracle ocs tm icalendar exception icalparseexcept caladdress paramet dquot parameter sent bi paramet comp vtodo prop organ bodi html sourc file resourc calendar modules calutils jsm file usr lib thunderbird extensions be fda a b b ad a df d calendar js calcalendarmanager j line expect result regress compar lightn b </v>
      </c>
    </row>
    <row r="1690" customFormat="false" ht="15" hidden="false" customHeight="false" outlineLevel="0" collapsed="false">
      <c r="A1690" s="0" t="n">
        <f aca="false">total!$A1691</f>
        <v>2</v>
      </c>
      <c r="B1690" s="0" t="str">
        <f aca="false">total!$C1691</f>
        <v>user agent mozilla window nt rv gecko firefox build id step reproduc caldav calendar creat event invite actual result invit event modifi invit invite event invit remov event point cancel incom invit arriv caldav calendar receiv invit </v>
      </c>
    </row>
    <row r="1691" customFormat="false" ht="15" hidden="false" customHeight="false" outlineLevel="0" collapsed="false">
      <c r="A1691" s="0" t="n">
        <f aca="false">total!$A1692</f>
        <v>1</v>
      </c>
      <c r="B1691" s="0" t="str">
        <f aca="false">total!$C1692</f>
        <v>track bug build releas seamonkey beta expect actual releas th februari </v>
      </c>
    </row>
    <row r="1692" customFormat="false" ht="15" hidden="false" customHeight="false" outlineLevel="0" collapsed="false">
      <c r="A1692" s="0" t="n">
        <f aca="false">total!$A1693</f>
        <v>2</v>
      </c>
      <c r="B1692" s="0" t="str">
        <f aca="false">total!$C1693</f>
        <v>bug file socorro interfac report bp ec b fb af ecd f b java stack access add bug similar bug build id fix land </v>
      </c>
    </row>
    <row r="1693" customFormat="false" ht="15" hidden="false" customHeight="false" outlineLevel="0" collapsed="false">
      <c r="A1693" s="0" t="n">
        <f aca="false">total!$A1694</f>
        <v>1</v>
      </c>
      <c r="B1693" s="0" t="str">
        <f aca="false">total!$C1694</f>
        <v>track bug build releas seamonkey beta expect actual releas februrari </v>
      </c>
    </row>
    <row r="1694" customFormat="false" ht="15" hidden="false" customHeight="false" outlineLevel="0" collapsed="false">
      <c r="A1694" s="0" t="n">
        <f aca="false">total!$A1695</f>
        <v>1</v>
      </c>
      <c r="B1694" s="0" t="str">
        <f aca="false">total!$C1695</f>
        <v>track bug build releas seamonkey expect actual releas februari </v>
      </c>
    </row>
    <row r="1695" customFormat="false" ht="15" hidden="false" customHeight="false" outlineLevel="0" collapsed="false">
      <c r="A1695" s="0" t="n">
        <f aca="false">total!$A1696</f>
        <v>4</v>
      </c>
      <c r="B1695" s="0" t="str">
        <f aca="false">total!$C1696</f>
        <v>changeset port http hg mozilla org mozilla central rev be ba http hg mozilla org mozilla central rev e d bd note arguments calle anymor add us function name </v>
      </c>
    </row>
    <row r="1696" customFormat="false" ht="15" hidden="false" customHeight="false" outlineLevel="0" collapsed="false">
      <c r="A1696" s="0" t="n">
        <f aca="false">total!$A1697</f>
        <v>4</v>
      </c>
      <c r="B1696" s="0" t="str">
        <f aca="false">total!$C1697</f>
        <v>s add test runner marketplac file add test runner run mkt specif test jenkin copi amo mast config amo master mkt build alter run build script extra paramt mkt build sh amo master mkt mkt s chang amo mast build sh amo mast default m make command s command ping amo </v>
      </c>
    </row>
    <row r="1697" customFormat="false" ht="15" hidden="false" customHeight="false" outlineLevel="0" collapsed="false">
      <c r="A1697" s="0" t="n">
        <f aca="false">total!$A1698</f>
        <v>5</v>
      </c>
      <c r="B1697" s="0" t="str">
        <f aca="false">total!$C1698</f>
        <v>bug comment </v>
      </c>
    </row>
    <row r="1698" customFormat="false" ht="15" hidden="false" customHeight="false" outlineLevel="0" collapsed="false">
      <c r="A1698" s="0" t="n">
        <f aca="false">total!$A1699</f>
        <v>1</v>
      </c>
      <c r="B1698" s="0" t="str">
        <f aca="false">total!$C1699</f>
        <v>track bug build releas seamonkey expect actual releas friday feb </v>
      </c>
    </row>
    <row r="1699" customFormat="false" ht="15" hidden="false" customHeight="false" outlineLevel="0" collapsed="false">
      <c r="A1699" s="0" t="n">
        <f aca="false">total!$A1700</f>
        <v>1</v>
      </c>
      <c r="B1699" s="0" t="str">
        <f aca="false">total!$C1700</f>
        <v>track bug build releas seamonkey b expect actual releas sat feb </v>
      </c>
    </row>
    <row r="1700" customFormat="false" ht="15" hidden="false" customHeight="false" outlineLevel="0" collapsed="false">
      <c r="A1700" s="0" t="n">
        <f aca="false">total!$A1701</f>
        <v>3</v>
      </c>
      <c r="B1700" s="0" t="str">
        <f aca="false">total!$C1701</f>
        <v>middlewar marketplace dev bet s middleware class tupl middleware class detect settings local base pi remov </v>
      </c>
    </row>
    <row r="1701" customFormat="false" ht="15" hidden="false" customHeight="false" outlineLevel="0" collapsed="false">
      <c r="A1701" s="0" t="n">
        <f aca="false">total!$A1702</f>
        <v>3</v>
      </c>
      <c r="B1701" s="0" t="str">
        <f aca="false">total!$C1702</f>
        <v>product sync config storag sqluri foo host stage sync services mozilla com stage sync services mozilla com host stage sync services mozilla com storage sqluri bar pass host header stage sync services mozilla com re suppos storage sqluri bar code due bug s return foo track services config get sect skey skey split self splitchar skey section continu raw config object iter self item key host stage sync services mozilla com storage sqluri get sect host stage sync services mozilla com call code run skip key skey case host stage sync s split equal section host stage sync services mozilla com skip key config valu merg broken commit http hg mozilla org services server core diff af e cd services config pi note broken product broken newer server cor prevent loadtest work </v>
      </c>
    </row>
    <row r="1702" customFormat="false" ht="15" hidden="false" customHeight="false" outlineLevel="0" collapsed="false">
      <c r="A1702" s="0" t="n">
        <f aca="false">total!$A1703</f>
        <v>3</v>
      </c>
      <c r="B1702" s="0" t="str">
        <f aca="false">total!$C1703</f>
        <v>register user limit set settings local mkt pi remov register user limit register override token settings local mkt pi </v>
      </c>
    </row>
    <row r="1703" customFormat="false" ht="15" hidden="false" customHeight="false" outlineLevel="0" collapsed="false">
      <c r="A1703" s="0" t="n">
        <f aca="false">total!$A1704</f>
        <v>1</v>
      </c>
      <c r="B1703" s="0" t="str">
        <f aca="false">total!$C1704</f>
        <v>track bug build releas seamonkey beta expect actual releas th februari </v>
      </c>
    </row>
    <row r="1704" customFormat="false" ht="15" hidden="false" customHeight="false" outlineLevel="0" collapsed="false">
      <c r="A1704" s="0" t="n">
        <f aca="false">total!$A1705</f>
        <v>5</v>
      </c>
      <c r="B1704" s="0" t="str">
        <f aca="false">total!$C1705</f>
        <v>lightn a mozilla window nt rv gecko thunderbird a produc warn warn unknown properti moz box shadow declar drop sourc file chrome calendar skin common calendar views css line sourc file chrome calendar skin common calendar views css line sourc file chrome calendar skin common calendar views css line bug remov support moz box shadow box shadow </v>
      </c>
    </row>
    <row r="1705" customFormat="false" ht="15" hidden="false" customHeight="false" outlineLevel="0" collapsed="false">
      <c r="A1705" s="0" t="n">
        <f aca="false">total!$A1706</f>
        <v>3</v>
      </c>
      <c r="B1705" s="0" t="str">
        <f aca="false">total!$C1706</f>
        <v>current local file line addon icon url s s images addon icon d d png modified static url language cod default app replac addon icon url static url img uploads addon icons s s s png modified </v>
      </c>
    </row>
    <row r="1706" customFormat="false" ht="15" hidden="false" customHeight="false" outlineLevel="0" collapsed="false">
      <c r="A1706" s="0" t="n">
        <f aca="false">total!$A1707</f>
        <v>3</v>
      </c>
      <c r="B1706" s="0" t="str">
        <f aca="false">total!$C1707</f>
        <v>select task delet error consol print error this miteminfocach aitem id undefin sourc file file users xxx library thunderbird profiles lujdvccv default extensions be fda a b b ad a df d components caldavcalendar j line edit task error this miteminfocach anewitem id undefin sourc file file users xxx library thunderbird profiles lujdvccv default extensions be fda a b b ad a df d components caldavcalendar j line </v>
      </c>
    </row>
    <row r="1707" customFormat="false" ht="15" hidden="false" customHeight="false" outlineLevel="0" collapsed="false">
      <c r="A1707" s="0" t="n">
        <f aca="false">total!$A1708</f>
        <v>1</v>
      </c>
      <c r="B1707" s="0" t="str">
        <f aca="false">total!$C1708</f>
        <v>track bug build releas seamonkey beta expect actual releas th march </v>
      </c>
    </row>
    <row r="1708" customFormat="false" ht="15" hidden="false" customHeight="false" outlineLevel="0" collapsed="false">
      <c r="A1708" s="0" t="n">
        <f aca="false">total!$A1709</f>
        <v>2</v>
      </c>
      <c r="B1708" s="0" t="str">
        <f aca="false">total!$C1709</f>
        <v>bug file socorro interfac report bp f e a af c java lang stringindexoutofboundsexcept java lang string substr string java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org mozilla gecko geckoapp run geckoapp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http crash stats mozilla com report list product fennecandroid query search signatur query type contain query java lang stringindexoutofboundsexcept a at java lang string substr string java reason type contain date f f a a range value range unit day hang type ani process type ani do query signature java lang stringindexoutofboundsexcept a at java lang string substr string java </v>
      </c>
    </row>
    <row r="1709" customFormat="false" ht="15" hidden="false" customHeight="false" outlineLevel="0" collapsed="false">
      <c r="A1709" s="0" t="n">
        <f aca="false">total!$A1710</f>
        <v>1</v>
      </c>
      <c r="B1709" s="0" t="str">
        <f aca="false">total!$C1710</f>
        <v>track bug build releas seamonkey beta expect actual releas th march </v>
      </c>
    </row>
    <row r="1710" customFormat="false" ht="15" hidden="false" customHeight="false" outlineLevel="0" collapsed="false">
      <c r="A1710" s="0" t="n">
        <f aca="false">total!$A1711</f>
        <v>1</v>
      </c>
      <c r="B1710" s="0" t="str">
        <f aca="false">total!$C1711</f>
        <v>track bug build releas seamonkey final expect actual releas th march </v>
      </c>
    </row>
    <row r="1711" customFormat="false" ht="15" hidden="false" customHeight="false" outlineLevel="0" collapsed="false">
      <c r="A1711" s="0" t="n">
        <f aca="false">total!$A1712</f>
        <v>3</v>
      </c>
      <c r="B1711" s="0" t="str">
        <f aca="false">total!$C1712</f>
        <v>appear a regress rang http hg mozilla org mozilla central pushloghtml fromchange ec de af tochange ee e c cb java lang nullpointerexcept org mozilla gecko sync repositories server repositorysess recorduploadrunnable handlerequestsuccess server repositorysession java org mozilla gecko sync net syncstoragerequest syncstorageresourcedelegate handlehttprespons syncstoragerequest java org mozilla gecko sync net baseresource execut baseresource java org mozilla gecko sync net baseresource go baseresource java org mozilla gecko sync net baseresource post baseresource java org mozilla gecko sync net syncstoragerequest post syncstoragerequest java org mozilla gecko sync repositories server repositorysess recorduploadrunnable run server repositorysession java java util concurrent threadpoolexecutor runwork threadpoolexecutor java java util concurrent threadpoolexecutor worker run threadpoolexecutor java java lang thread run thread java report http crash stats mozilla com report list signature java lang nullpointerexcept a at org mozilla gecko sync repositories server repositorysess recorduploadrunnable handlerequestsuccess server repositorysession java </v>
      </c>
    </row>
    <row r="1712" customFormat="false" ht="15" hidden="false" customHeight="false" outlineLevel="0" collapsed="false">
      <c r="A1712" s="0" t="n">
        <f aca="false">total!$A1713</f>
        <v>1</v>
      </c>
      <c r="B1712" s="0" t="str">
        <f aca="false">total!$C1713</f>
        <v>lightn b work thunderbird l n build lot broken local calendar tab task tab remain blank lot miss entiti error report string miss local calendar context postpone label calendar context postpone accesskey lightning toolbar gototoday label calender events filter currentview label local bg ca de en gb es eu fy nl hu id ko nl nn no pa in pl ru local cs da en u es ar fi fr ga i gd gl hr ja lt nb no pt pt sk sl sq sv se tr uk zh cn zh tw </v>
      </c>
    </row>
    <row r="1713" customFormat="false" ht="15" hidden="false" customHeight="false" outlineLevel="0" collapsed="false">
      <c r="A1713" s="0" t="n">
        <f aca="false">total!$A1714</f>
        <v>3</v>
      </c>
      <c r="B1713" s="0" t="str">
        <f aca="false">total!$C1714</f>
        <v>http tinderbox mozilla org showlog cgi log seamonkey gz fulltext linux comm central trunk leak test build cb seamonkey linux symptom make xpidlgen nsidomdatacontainerevent h error clobber comm central trunk linux comm central trunk leak test build cb seamonkey linux pdt check clobber time fail comm cen trunk lnx clobber date comm cen trunk lnx server clobber date comm aurora lnx l n dep clobber date comm aurora lnx l n dep server clobber date comm aurora lnx l n dep server forc clobber comm aurora lnx l n dep clobber remov build deleteme clobber properli bail program finish exit code find odd it care aurora l n complet work there explicit central linux debug entri clobber request time list caus aurora failur </v>
      </c>
    </row>
    <row r="1714" customFormat="false" ht="15" hidden="false" customHeight="false" outlineLevel="0" collapsed="false">
      <c r="A1714" s="0" t="n">
        <f aca="false">total!$A1715</f>
        <v>4</v>
      </c>
      <c r="B1714" s="0" t="str">
        <f aca="false">total!$C1715</f>
        <v>creat attach patch checkin comment sync bg png tab comput sync tab introduc sync ui bug modifi png opt bug improv suboptim ff guy squeez bug size ff byte size sm byte size byte </v>
      </c>
    </row>
    <row r="1715" customFormat="false" ht="15" hidden="false" customHeight="false" outlineLevel="0" collapsed="false">
      <c r="A1715" s="0" t="n">
        <f aca="false">total!$A1716</f>
        <v>1</v>
      </c>
      <c r="B1715" s="0" t="str">
        <f aca="false">total!$C1716</f>
        <v>track bug build releas seamonkey beta expect actual releas friday march </v>
      </c>
    </row>
    <row r="1716" customFormat="false" ht="15" hidden="false" customHeight="false" outlineLevel="0" collapsed="false">
      <c r="A1716" s="0" t="n">
        <f aca="false">total!$A1717</f>
        <v>2</v>
      </c>
      <c r="B1716" s="0" t="str">
        <f aca="false">total!$C1717</f>
        <v>bug file socorro interfac report bp af cdc a c java lang outofmemoryerror java lang string init string java java lang string init string java android text spannablestringbuilder tostr spannablestringbuilder java org mozilla gecko geckoinputconnection getextractedtext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1717" customFormat="false" ht="15" hidden="false" customHeight="false" outlineLevel="0" collapsed="false">
      <c r="A1717" s="0" t="n">
        <f aca="false">total!$A1718</f>
        <v>4</v>
      </c>
      <c r="B1717" s="0" t="str">
        <f aca="false">total!$C1718</f>
        <v>warn test equal mistyp assign sourc file chrome communicator content sync syncui j line column sourc code syncbutton document getelementbyid sync button assign move declar syncbutton file fix warn shown s insid negat </v>
      </c>
    </row>
    <row r="1718" customFormat="false" ht="15" hidden="false" customHeight="false" outlineLevel="0" collapsed="false">
      <c r="A1718" s="0" t="n">
        <f aca="false">total!$A1719</f>
        <v>4</v>
      </c>
      <c r="B1718" s="0" t="str">
        <f aca="false">total!$C1719</f>
        <v>warn function onev return sourc file chrome messenger content tabmail xml line sourc return oneventfunc cal tabinfo mode tabtyp docommandfunc oneventfunc suppos return ttabinfo check suspici </v>
      </c>
    </row>
    <row r="1719" customFormat="false" ht="15" hidden="false" customHeight="false" outlineLevel="0" collapsed="false">
      <c r="A1719" s="0" t="n">
        <f aca="false">total!$A1720</f>
        <v>4</v>
      </c>
      <c r="B1719" s="0" t="str">
        <f aca="false">total!$C1720</f>
        <v>creat attach make sure prefs js isn t installed executable patch default prefs j end mode attach patch fix </v>
      </c>
    </row>
    <row r="1720" customFormat="false" ht="15" hidden="false" customHeight="false" outlineLevel="0" collapsed="false">
      <c r="A1720" s="0" t="n">
        <f aca="false">total!$A1721</f>
        <v>1</v>
      </c>
      <c r="B1720" s="0" t="str">
        <f aca="false">total!$C1721</f>
        <v>http tinderbox mozilla org showlog cgi log seamonkey release gz os comm releas leak test build cb sea miniosx http tinderbox mozilla org showlog cgi log seamonkey release gz winnt comm releas leak test build cb seamonkey win http tinderbox mozilla org showlog cgi log seamonkey release gz winnt comm releas leak test build cb seamonkey win pull http hg mozilla org releases mozilla release search abort http error request uri larg box affect bug mercuri updat possibl mozillabuild updat </v>
      </c>
    </row>
    <row r="1721" customFormat="false" ht="15" hidden="false" customHeight="false" outlineLevel="0" collapsed="false">
      <c r="A1721" s="0" t="n">
        <f aca="false">total!$A1722</f>
        <v>4</v>
      </c>
      <c r="B1721" s="0" t="str">
        <f aca="false">total!$C1722</f>
        <v>gener idea base failur observ today reason timeout scp log interpol command result run i e bash xv e mail log failur retri logic </v>
      </c>
    </row>
    <row r="1722" customFormat="false" ht="15" hidden="false" customHeight="false" outlineLevel="0" collapsed="false">
      <c r="A1722" s="0" t="n">
        <f aca="false">total!$A1723</f>
        <v>1</v>
      </c>
      <c r="B1722" s="0" t="str">
        <f aca="false">total!$C1723</f>
        <v>configur prune build older day busi day altern busi day perman shut centos build rhel build unaffect issu crash centos build badli tonight offlin manual repair oper s latest build product instanc ls t d build tail n xarg echo rm </v>
      </c>
    </row>
    <row r="1723" customFormat="false" ht="15" hidden="false" customHeight="false" outlineLevel="0" collapsed="false">
      <c r="A1723" s="0" t="n">
        <f aca="false">total!$A1724</f>
        <v>3</v>
      </c>
      <c r="B1723" s="0" t="str">
        <f aca="false">total!$C1724</f>
        <v>str recoveri key exist account pref sync manag account recoveri key print save digit code setup sync set firefox sync account click link devic enter requir inform correctli click test result messag password field appear miss password sign complet expect result password accept connect account complet </v>
      </c>
    </row>
    <row r="1724" customFormat="false" ht="15" hidden="false" customHeight="false" outlineLevel="0" collapsed="false">
      <c r="A1724" s="0" t="n">
        <f aca="false">total!$A1725</f>
        <v>2</v>
      </c>
      <c r="B1724" s="0" t="str">
        <f aca="false">total!$C1725</f>
        <v>hit operationalerror the mysql server run read onli option execut statement edit amo prod </v>
      </c>
    </row>
    <row r="1725" customFormat="false" ht="15" hidden="false" customHeight="false" outlineLevel="0" collapsed="false">
      <c r="A1725" s="0" t="n">
        <f aca="false">total!$A1726</f>
        <v>4</v>
      </c>
      <c r="B1725" s="0" t="str">
        <f aca="false">total!$C1726</f>
        <v>creat attach auto correct sync setup fennec a devic motorola droid android step reproduc open sync setup scene choos advanc setup start type account recoveri key expect result auto correct disabl account recoveri key field valu enter valid dictionari word actual result auto correct activ word highlight misspel </v>
      </c>
    </row>
    <row r="1726" customFormat="false" ht="15" hidden="false" customHeight="false" outlineLevel="0" collapsed="false">
      <c r="A1726" s="0" t="n">
        <f aca="false">total!$A1727</f>
        <v>1</v>
      </c>
      <c r="B1726" s="0" t="str">
        <f aca="false">total!$C1727</f>
        <v>track bug build releas seamonkey beta expect actual releas friday march pm </v>
      </c>
    </row>
    <row r="1727" customFormat="false" ht="15" hidden="false" customHeight="false" outlineLevel="0" collapsed="false">
      <c r="A1727" s="0" t="n">
        <f aca="false">total!$A1728</f>
        <v>5</v>
      </c>
      <c r="B1727" s="0" t="str">
        <f aca="false">total!$C1728</f>
        <v>attende dialog number keycod place attach patch fix </v>
      </c>
    </row>
    <row r="1728" customFormat="false" ht="15" hidden="false" customHeight="false" outlineLevel="0" collapsed="false">
      <c r="A1728" s="0" t="n">
        <f aca="false">total!$A1729</f>
        <v>1</v>
      </c>
      <c r="B1728" s="0" t="str">
        <f aca="false">total!$C1729</f>
        <v>creat attach patch checkin comment bug move access weave servic access weave ident variabl account account usernam usernam password basicpassword passphras synckey pure mechan requir sm sync broken badli </v>
      </c>
    </row>
    <row r="1729" customFormat="false" ht="15" hidden="false" customHeight="false" outlineLevel="0" collapsed="false">
      <c r="A1729" s="0" t="n">
        <f aca="false">total!$A1730</f>
        <v>3</v>
      </c>
      <c r="B1729" s="0" t="str">
        <f aca="false">total!$C1730</f>
        <v>http tinderbox mozilla org showlog cgi log seamonkey gz fulltext winnt comm central trunk nightli sea win http tinderbox mozilla org showlog cgi log seamonkey gz fulltext winnt comm central trunk nightli sea win creat au previou upload dir fail ssh connect host aus community mozilla org port bad file number relat box move locat </v>
      </c>
    </row>
    <row r="1730" customFormat="false" ht="15" hidden="false" customHeight="false" outlineLevel="0" collapsed="false">
      <c r="A1730" s="0" t="n">
        <f aca="false">total!$A1731</f>
        <v>1</v>
      </c>
      <c r="B1730" s="0" t="str">
        <f aca="false">total!$C1731</f>
        <v>creat attach lightningnotbuilt png user agent mozilla window nt wow applewebkit khtml gecko chrome safari step reproduc updat lightning gdata provid thunderbird x actual result lightn gdata provid x thunderbird built window expect result daili build happen </v>
      </c>
    </row>
    <row r="1731" customFormat="false" ht="15" hidden="false" customHeight="false" outlineLevel="0" collapsed="false">
      <c r="A1731" s="0" t="n">
        <f aca="false">total!$A1732</f>
        <v>4</v>
      </c>
      <c r="B1731" s="0" t="str">
        <f aca="false">total!$C1732</f>
        <v>builder talk amo exclus api hit databas directli yay bug remov commented out set set file instanc builder remov accounts permiss builder user amo db remov special network flow allow builder amo db box </v>
      </c>
    </row>
    <row r="1732" customFormat="false" ht="15" hidden="false" customHeight="false" outlineLevel="0" collapsed="false">
      <c r="A1732" s="0" t="n">
        <f aca="false">total!$A1733</f>
        <v>2</v>
      </c>
      <c r="B1732" s="0" t="str">
        <f aca="false">total!$C1733</f>
        <v>timestamp file put ftp today ftp ftp mozilla org pub mozilla org addons s hour hit releas mirror http releases mozilla org pub mozilla org addons min releas mirror </v>
      </c>
    </row>
    <row r="1733" customFormat="false" ht="15" hidden="false" customHeight="false" outlineLevel="0" collapsed="false">
      <c r="A1733" s="0" t="n">
        <f aca="false">total!$A1734</f>
        <v>3</v>
      </c>
      <c r="B1733" s="0" t="str">
        <f aca="false">total!$C1734</f>
        <v>http tinderbox mozilla org showlog cgi log thunderbirdtrunk gz macosx comm centr leak test build tb darwin slave make buildsymbol fail process file dist bin xpcshell dsym process file dist bin xul dsym command time second output kill pid process kill signal program finish exit code elapsedtime similar ff bug fwiw </v>
      </c>
    </row>
    <row r="1734" customFormat="false" ht="15" hidden="false" customHeight="false" outlineLevel="0" collapsed="false">
      <c r="A1734" s="0" t="n">
        <f aca="false">total!$A1735</f>
        <v>1</v>
      </c>
      <c r="B1734" s="0" t="str">
        <f aca="false">total!$C1735</f>
        <v>track bug build releas seamonkey beta expect actual releas friday april </v>
      </c>
    </row>
    <row r="1735" customFormat="false" ht="15" hidden="false" customHeight="false" outlineLevel="0" collapsed="false">
      <c r="A1735" s="0" t="n">
        <f aca="false">total!$A1736</f>
        <v>1</v>
      </c>
      <c r="B1735" s="0" t="str">
        <f aca="false">total!$C1736</f>
        <v>error build linux full clobber build nsinstal creat symbol link dist bin modules services common async j bad address bisect bad rev http hg mozilla org mozilla central rev f d bug froydnj problem linux machin mozconfig topsrcdir browser config mozconfig mk add opt moz objdir topsrcdir debug ac add opt srcdir src ac add opt enable trace malloc ac add opt enable debug ac add opt disable optim ac add opt with ccach mk add opt moz make flags j s ac add opt enable application brows </v>
      </c>
    </row>
    <row r="1736" customFormat="false" ht="15" hidden="false" customHeight="false" outlineLevel="0" collapsed="false">
      <c r="A1736" s="0" t="n">
        <f aca="false">total!$A1737</f>
        <v>1</v>
      </c>
      <c r="B1736" s="0" t="str">
        <f aca="false">total!$C1737</f>
        <v>week ago user wrote neil dom inspector local includ pain point dom inspector releas schedul bug comment project wid uncertainti rapid releas subsid intend adopt similar schedul dom inspector s forese futur wrote explan approach m plan take http wiki mozilla org dom inspector releas complic essenti dom inspector two stag process mozilla centr s regular develop local branch local contribut fixes featur addit wait frozen develop cycl similar s rapid releas branch notic april merg date mean wednesday today s wednesday america bare part europ africa time write except branch local propos schedul occur tuesday mozilla centr merg day written week order readi bring today s seamonkey statu meet tuesday plan tent open comment bar suggest suffici sway thing expect happen comment mozilla dev apps dom inspector bug close releas schedul june </v>
      </c>
    </row>
    <row r="1737" customFormat="false" ht="15" hidden="false" customHeight="false" outlineLevel="0" collapsed="false">
      <c r="A1737" s="0" t="n">
        <f aca="false">total!$A1738</f>
        <v>1</v>
      </c>
      <c r="B1737" s="0" t="str">
        <f aca="false">total!$C1738</f>
        <v>track bug build releas seamonkey beta expect actual releas thursday th april </v>
      </c>
    </row>
    <row r="1738" customFormat="false" ht="15" hidden="false" customHeight="false" outlineLevel="0" collapsed="false">
      <c r="A1738" s="0" t="n">
        <f aca="false">total!$A1739</f>
        <v>1</v>
      </c>
      <c r="B1738" s="0" t="str">
        <f aca="false">total!$C1739</f>
        <v>track bug build releas seamonkey final expect actual releas tuesday april </v>
      </c>
    </row>
    <row r="1739" customFormat="false" ht="15" hidden="false" customHeight="false" outlineLevel="0" collapsed="false">
      <c r="A1739" s="0" t="n">
        <f aca="false">total!$A1740</f>
        <v>1</v>
      </c>
      <c r="B1739" s="0" t="str">
        <f aca="false">total!$C1740</f>
        <v>track bug build releas seamonkey expect actual releas </v>
      </c>
    </row>
    <row r="1740" customFormat="false" ht="15" hidden="false" customHeight="false" outlineLevel="0" collapsed="false">
      <c r="A1740" s="0" t="n">
        <f aca="false">total!$A1741</f>
        <v>4</v>
      </c>
      <c r="B1740" s="0" t="str">
        <f aca="false">total!$C1741</f>
        <v>m es concept local remot make understand differ node scl node phx node scl kickstart elasticsearch amopod addons scl match node phx hit delay rack put delay proof concept lesser ram node test swap prod node week file </v>
      </c>
    </row>
    <row r="1741" customFormat="false" ht="15" hidden="false" customHeight="false" outlineLevel="0" collapsed="false">
      <c r="A1741" s="0" t="n">
        <f aca="false">total!$A1742</f>
        <v>2</v>
      </c>
      <c r="B1741" s="0" t="str">
        <f aca="false">total!$C1742</f>
        <v>user agent mozilla window nt rv gecko firefox build id step reproduc usual synchron android cellphon myphon explor fj softwar updat tb lightn actual result yearli occur day birthdays weddingday produc corrupt date user report problem forum fj softwar found happen date german http www fjsoft at forum viewtopic php t found post german sunbird kalender d forum unclear error depend pre date http www sunbird kalender de forum viewtopic php f t youtube video show problem expect result synch date usual made lead problem </v>
      </c>
    </row>
    <row r="1742" customFormat="false" ht="15" hidden="false" customHeight="false" outlineLevel="0" collapsed="false">
      <c r="A1742" s="0" t="n">
        <f aca="false">total!$A1743</f>
        <v>1</v>
      </c>
      <c r="B1742" s="0" t="str">
        <f aca="false">total!$C1743</f>
        <v>lightn a buildid mozilla window nt wow rv gecko thunderbird a step reproduc creat thunderbird profil instal lightn extens creat event default home calendar check consol result error except typeerror aitem calendar isinvit function call method calioperationlisten onoperationcomplet nsresult x c ns error xpc js threw js object locat js frame resourc calendar modules calproviderutils jsm cpb notifyoperationcomplet line data </v>
      </c>
    </row>
    <row r="1743" customFormat="false" ht="15" hidden="false" customHeight="false" outlineLevel="0" collapsed="false">
      <c r="A1743" s="0" t="n">
        <f aca="false">total!$A1744</f>
        <v>1</v>
      </c>
      <c r="B1743" s="0" t="str">
        <f aca="false">total!$C1744</f>
        <v>lightn event storag calendar display view error log error consol error org id null sourc file resourc calendar modules calproviderutils jsm line error uncaught except except javascript error org id null file resourc calendar modules calproviderutils jsm line call method calischedulingsupport isinvit nsresult x ns error xpc javascript error with detail locat js frame chrome calendar content calendar view core xml setcssclass line data beleiv due regress report bug bug case item organ move event dialog storag calendar email ident configur result item corrupt organ null id test appear fix bug fix root issu corrupt storag calendar item creat lightn continu prevent view display storag calendar event properli reproduc error trunk str backout fix bug creat item organ non storag calendar test event gdata provid calendar set email ident storag calendar open event creat step chang calendar properti storag calendar save close restart thunderbird set email ident storag calendar email address chang view date rang event creat step disabl enabl storag calendar chang view date rang period back result error appear time event storag calendar shown view thunderbird restart skip step disabl enabl calendar event shown duplic entri shown view affect item row cal attende tabl is organ set true attendee id common nam set null set sever critic make storag calendar unus affect user default email ident calendar default email account user valid email ident configur affect </v>
      </c>
    </row>
    <row r="1744" customFormat="false" ht="15" hidden="false" customHeight="false" outlineLevel="0" collapsed="false">
      <c r="A1744" s="0" t="n">
        <f aca="false">total!$A1745</f>
        <v>5</v>
      </c>
      <c r="B1744" s="0" t="str">
        <f aca="false">total!$C1745</f>
        <v>wo seamonkey wrt leak clean code </v>
      </c>
    </row>
    <row r="1745" customFormat="false" ht="15" hidden="false" customHeight="false" outlineLevel="0" collapsed="false">
      <c r="A1745" s="0" t="n">
        <f aca="false">total!$A1746</f>
        <v>2</v>
      </c>
      <c r="B1745" s="0" t="str">
        <f aca="false">total!$C1746</f>
        <v>bug file socorro interfac report bp fa bd de e a a dd eb libegl so eglmakecurr libxul so mozilla gl glcontextegl renewsurfac gfx gl gllibraryegl h libxul so mozilla layer compositorpar resumecomposit gfx layers ipc compositorparent cpp libxul so mozilla layer compositorpar resumecompositionandres gfx layers ipc compositorparent cpp libxul so runnablemethod mozilla layer compositorpar void tuple int int run ipc chromium src base tuple h libxul so messageloop runtask ipc chromium src base message loop cc libxul so messageloop deferorrunpendingtask ipc chromium src base message loop cc libxul so messageloop dowork ipc chromium src base message loop cc libxul so base messagepumpdefault run ipc chromium src base message pump default cc libxul so messageloop runintern ipc chromium src base message loop cc libxul so messageloop run ipc chromium src base message loop cc libxul so base thread threadmain ipc chromium src base thread cc libxul so threadfunc ipc chromium src base platform thread posix cc libc so thread entri libc so pthread creat step reproduc http people mozilla org mwargers tests contenteditable contenteditable focus blur htm leav page run script actual result minut crash issu reproduc nightli a devic htc desir os android </v>
      </c>
    </row>
    <row r="1746" customFormat="false" ht="15" hidden="false" customHeight="false" outlineLevel="0" collapsed="false">
      <c r="A1746" s="0" t="n">
        <f aca="false">total!$A1747</f>
        <v>3</v>
      </c>
      <c r="B1746" s="0" t="str">
        <f aca="false">total!$C1747</f>
        <v>welsh cy string show preview browserid bug http ozten com random browserid bid test html string svn http svn mozilla org projects l n misc trunk browserid locale cy lc messages client po json file http l n preview diresworb org i n cy client json </v>
      </c>
    </row>
    <row r="1747" customFormat="false" ht="15" hidden="false" customHeight="false" outlineLevel="0" collapsed="false">
      <c r="A1747" s="0" t="n">
        <f aca="false">total!$A1748</f>
        <v>1</v>
      </c>
      <c r="B1747" s="0" t="str">
        <f aca="false">total!$C1748</f>
        <v>track bug build releas seamonkey beta expect actual releas friday th </v>
      </c>
    </row>
    <row r="1748" customFormat="false" ht="15" hidden="false" customHeight="false" outlineLevel="0" collapsed="false">
      <c r="A1748" s="0" t="n">
        <f aca="false">total!$A1749</f>
        <v>5</v>
      </c>
      <c r="B1748" s="0" t="str">
        <f aca="false">total!$C1749</f>
        <v>http github com mozilla addon sdk commit bc d fcbd cac a e ac b d aea packages api utils lib unload j remov unload send doc http github com mozilla addon sdk blob master packages api utils docs unload md updat btw commit bug pul request land part github </v>
      </c>
    </row>
    <row r="1749" customFormat="false" ht="15" hidden="false" customHeight="false" outlineLevel="0" collapsed="false">
      <c r="A1749" s="0" t="n">
        <f aca="false">total!$A1750</f>
        <v>3</v>
      </c>
      <c r="B1749" s="0" t="str">
        <f aca="false">total!$C1750</f>
        <v>str run nightli android access option set sync actual result dialog show code enter pc inaccess navig direct control yield speech expect dialog navig separ text box code snippet readabl desktop </v>
      </c>
    </row>
    <row r="1750" customFormat="false" ht="15" hidden="false" customHeight="false" outlineLevel="0" collapsed="false">
      <c r="A1750" s="0" t="n">
        <f aca="false">total!$A1751</f>
        <v>1</v>
      </c>
      <c r="B1750" s="0" t="str">
        <f aca="false">total!$C1751</f>
        <v>lightn a thunderbird a work fine lightn a thunderbird a fail load calbasecomps dl lightn work fresh nightli lightn build bug fix adjust compil switch visual studio trunk thunderbird bug </v>
      </c>
    </row>
    <row r="1751" customFormat="false" ht="15" hidden="false" customHeight="false" outlineLevel="0" collapsed="false">
      <c r="A1751" s="0" t="n">
        <f aca="false">total!$A1752</f>
        <v>1</v>
      </c>
      <c r="B1751" s="0" t="str">
        <f aca="false">total!$C1752</f>
        <v>file discuss bug lightn broken cpg e x </v>
      </c>
    </row>
    <row r="1752" customFormat="false" ht="15" hidden="false" customHeight="false" outlineLevel="0" collapsed="false">
      <c r="A1752" s="0" t="n">
        <f aca="false">total!$A1753</f>
        <v>3</v>
      </c>
      <c r="B1752" s="0" t="str">
        <f aca="false">total!$C1753</f>
        <v>process lightweight theme persona web log count number user recent move scl etl job fail undercount larg margin find log persona log entri pars mnt stats im log stats logs im log www getpersonas com www getpersonas com apr static index json type curr id duration appid bec f c a f b e a a e d appversion applocale sv s appos winnt appabi x msvc http mozilla window nt rv gecko firefox lightweight theme entri pars mnt stats im log stats logs im log www getpersonas com ssl www getpersonas com may en us update check http mozilla window nt rv gecko firefox ve told mnt stats im log stats logs zlb ops scl mozilla com bunch file persona spent bunch cpu process time notic s singl entri find </v>
      </c>
    </row>
    <row r="1753" customFormat="false" ht="15" hidden="false" customHeight="false" outlineLevel="0" collapsed="false">
      <c r="A1753" s="0" t="n">
        <f aca="false">total!$A1754</f>
        <v>1</v>
      </c>
      <c r="B1753" s="0" t="str">
        <f aca="false">total!$C1754</f>
        <v>mozistoragestatementwrapp appar remov bug </v>
      </c>
    </row>
    <row r="1754" customFormat="false" ht="15" hidden="false" customHeight="false" outlineLevel="0" collapsed="false">
      <c r="A1754" s="0" t="n">
        <f aca="false">total!$A1755</f>
        <v>3</v>
      </c>
      <c r="B1754" s="0" t="str">
        <f aca="false">total!$C1755</f>
        <v>rebrand browserid persona coupl week dn addit ssl cert rollup ticket requir ll file specif ticket individu item product url signin persona org fanci dn point colo facil browserid org verifier signin persona org static signin persona org url ssl cert stage url signin ansorep org point current stage colo lb diresworb org verifier signin ansorep org static signin ansorep org dev url dev ansorep org deleg manner dev diresworb org deleg today rough transit plan http browserid org verifi redirect http verifier signin persona org http browserid org redirect http signin persona org note solid transit plan ll roll ll defer petef key point browserid org should not chang re readi rollout persona url ssl cert addit requir ip set immedi </v>
      </c>
    </row>
    <row r="1755" customFormat="false" ht="15" hidden="false" customHeight="false" outlineLevel="0" collapsed="false">
      <c r="A1755" s="0" t="n">
        <f aca="false">total!$A1756</f>
        <v>4</v>
      </c>
      <c r="B1755" s="0" t="str">
        <f aca="false">total!$C1756</f>
        <v>masayuki s suggest bug comment android d pad game control key event dom key location joystick android defin keyevent isgamepadbutton method test return true key code keycode dpad cent key code constant direct pad center key keycode dpad down key code constant direct pad key keycode dpad left key code constant direct pad left key keycode dpad right key code constant direct pad key keycode dpad up key code constant direct pad key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key code constant gener game pad button keycode button a key code constant button key keycode button b key code constant button key keycode button c key code constant button key keycode button l key code constant l button key keycode button l key code constant l button key keycode button mod key code constant mode button key keycode button r key code constant r button key keycode button r key code constant r button key keycode button select key code constant select button key keycode button start key code constant start button key keycode button thumbl key code constant left thumb button key keycode button thumbr key code constant thumb button key keycode button x key code constant button key keycode button i key code constant button key keycode button z key code constant button key </v>
      </c>
    </row>
    <row r="1756" customFormat="false" ht="15" hidden="false" customHeight="false" outlineLevel="0" collapsed="false">
      <c r="A1756" s="0" t="n">
        <f aca="false">total!$A1757</f>
        <v>1</v>
      </c>
      <c r="B1756" s="0" t="str">
        <f aca="false">total!$C1757</f>
        <v>track bug build releas seamonkey beta expect actual releas monday </v>
      </c>
    </row>
    <row r="1757" customFormat="false" ht="15" hidden="false" customHeight="false" outlineLevel="0" collapsed="false">
      <c r="A1757" s="0" t="n">
        <f aca="false">total!$A1758</f>
        <v>1</v>
      </c>
      <c r="B1757" s="0" t="str">
        <f aca="false">total!$C1758</f>
        <v>sadfaces cpg broken e x gdata provid solv thing differ lightn releas </v>
      </c>
    </row>
    <row r="1758" customFormat="false" ht="15" hidden="false" customHeight="false" outlineLevel="0" collapsed="false">
      <c r="A1758" s="0" t="n">
        <f aca="false">total!$A1759</f>
        <v>2</v>
      </c>
      <c r="B1758" s="0" t="str">
        <f aca="false">total!$C1759</f>
        <v>lightn mozilla x linux x rv gecko firefox seamonkey latest lightn updat notic alarm popup late lightn indic red bar alarm appear late time lightn intern lag real time specialti setup laptop frequent suspend wake softwar clock system correct take lightn minut half hour notic wrong woke laptop morn system time clock show wed lightn s red line wed type set test event alarm minut alarm shown red indic bit alarm unaccept </v>
      </c>
    </row>
    <row r="1759" customFormat="false" ht="15" hidden="false" customHeight="false" outlineLevel="0" collapsed="false">
      <c r="A1759" s="0" t="n">
        <f aca="false">total!$A1760</f>
        <v>3</v>
      </c>
      <c r="B1759" s="0" t="str">
        <f aca="false">total!$C1760</f>
        <v>mozilla window nt wow rv gecko thunderbird a weekli planner monthli grid print layout work due usag e x except javascript error ca wrap xml object file resourc calendar modules calutils jsm file calendar js calmonthgridprinter j line call method caliprintformatt formattohtml nsresult x ns error xpc javascript error with detail locat js frame chrome calendar content calendar print dialog j geteventsanddialogsettings respons line data except javascript error ca wrap xml object file resourc calendar modules calutils jsm file calendar js calweekprinter j line call method caliprintformatt formattohtml nsresult x ns error xpc javascript error with detail locat js frame chrome calendar content calendar print dialog j geteventsanddialogsettings respons line data </v>
      </c>
    </row>
    <row r="1760" customFormat="false" ht="15" hidden="false" customHeight="false" outlineLevel="0" collapsed="false">
      <c r="A1760" s="0" t="n">
        <f aca="false">total!$A1761</f>
        <v>5</v>
      </c>
      <c r="B1760" s="0" t="str">
        <f aca="false">total!$C1761</f>
        <v>firefox sync prefer tool option find manag account button add on checkbox accesskey a make difficult access option </v>
      </c>
    </row>
    <row r="1761" customFormat="false" ht="15" hidden="false" customHeight="false" outlineLevel="0" collapsed="false">
      <c r="A1761" s="0" t="n">
        <f aca="false">total!$A1762</f>
        <v>1</v>
      </c>
      <c r="B1761" s="0" t="str">
        <f aca="false">total!$C1762</f>
        <v>track bug build releas seamonkey beta expect actual releas friday st june </v>
      </c>
    </row>
    <row r="1762" customFormat="false" ht="15" hidden="false" customHeight="false" outlineLevel="0" collapsed="false">
      <c r="A1762" s="0" t="n">
        <f aca="false">total!$A1763</f>
        <v>2</v>
      </c>
      <c r="B1762" s="0" t="str">
        <f aca="false">total!$C1763</f>
        <v>bug initi creat clone bug bug fix similar crash lightn addon enabl tb trunk end consol output assert oop re weak refer object support factoryptr file var ssd tb hg tbird bin mozilla xpcom build nsweakreference cpp line call xpconnect wrap jsobject produc error except compon return failur code x ns error failur nsiobserverservice removeobserv nsresult x ns error failur locat js frame resourc calendar modules calutils jsm file var ssd tb hg tbird bin mozilla dist bin extensions be fda a b b ad a df d calendar js calcalendarmanager j ccm shutdown line data call xpconnect wrap jsobject produc error except compon return failur code x ns error failur nsiobserverservice removeobserv nsresult x ns error failur locat js frame resourc calendar modules calutils jsm file var ssd tb hg tbird bin mozilla dist bin extensions be fda a b b ad a df d calendar js calcalendarmanager j ccm shutdown line data call xpconnect wrap jsobject produc error except compon return failur code x ns error failur nsiobserverservice removeobserv nsresult x ns error failur locat js frame file var ssd tb hg tbird bin mozilla dist bin components steelapplication j app observ line data warn nsexceptionservic ignor thread destruct shutdown file var ssd tb hg mozilla xpcom base nsexceptionservice cpp line assert failur connect connectionreadi var ssd tb hg mozilla storage src mozstorageservice cpp program thunderbird pid receiv signal stack kernel rt sigreturn x linux gate so x c unknown var ssd tb hg tbird bin mozilla dist bin libxul so x d unknown var ssd tb hg tbird bin mozilla dist bin libxul so x deeb unknown var ssd tb hg tbird bin mozilla dist bin libxul so x e d unknown var ssd tb hg tbird bin mozilla dist bin libxul so x caf unknown var ssd tb hg tbird bin mozilla dist bin libxul so x e cb xre main x a var ssd tb hg tbird bin mozilla dist bin libxul so x e b unknown thunderbird x e sleep second </v>
      </c>
    </row>
    <row r="1763" customFormat="false" ht="15" hidden="false" customHeight="false" outlineLevel="0" collapsed="false">
      <c r="A1763" s="0" t="n">
        <f aca="false">total!$A1764</f>
        <v>1</v>
      </c>
      <c r="B1763" s="0" t="str">
        <f aca="false">total!$C1764</f>
        <v>track bug build releas seamonkey expect actual releas tuesday th june </v>
      </c>
    </row>
    <row r="1764" customFormat="false" ht="15" hidden="false" customHeight="false" outlineLevel="0" collapsed="false">
      <c r="A1764" s="0" t="n">
        <f aca="false">total!$A1765</f>
        <v>2</v>
      </c>
      <c r="B1764" s="0" t="str">
        <f aca="false">total!$C1765</f>
        <v>user agent mozilla window nt wow rv gecko firefox build id step reproduc import caldav calendar url form http server davical caldav php work group abwesenheit note termin doubl slash creat appoint duplic copy past delet work fine delet error messag miss resourc duplic entri reproduc actual result import work show exist entri calendar delet entri lightn creat command caldav remov entir calendar file server log read ip usernam jun delet davical caldav php work group abwesenheit http mozilla window nt wow rv gecko thunderbird lightning ip usernam jun delet davical caldav php work group abwesenheit http mozilla window nt wow rv gecko thunderbird lightning problem occur remov termin slash url expect result entri delet leav rest data intact </v>
      </c>
    </row>
    <row r="1765" customFormat="false" ht="15" hidden="false" customHeight="false" outlineLevel="0" collapsed="false">
      <c r="A1765" s="0" t="n">
        <f aca="false">total!$A1766</f>
        <v>1</v>
      </c>
      <c r="B1765" s="0" t="str">
        <f aca="false">total!$C1766</f>
        <v>track bug build releas seamonkey beta expect actual releas friday th june </v>
      </c>
    </row>
    <row r="1766" customFormat="false" ht="15" hidden="false" customHeight="false" outlineLevel="0" collapsed="false">
      <c r="A1766" s="0" t="n">
        <f aca="false">total!$A1767</f>
        <v>4</v>
      </c>
      <c r="B1766" s="0" t="str">
        <f aca="false">total!$C1767</f>
        <v>action item services amo marketplac meet decoupl vamo amo </v>
      </c>
    </row>
    <row r="1767" customFormat="false" ht="15" hidden="false" customHeight="false" outlineLevel="0" collapsed="false">
      <c r="A1767" s="0" t="n">
        <f aca="false">total!$A1768</f>
        <v>3</v>
      </c>
      <c r="B1767" s="0" t="str">
        <f aca="false">total!$C1768</f>
        <v>lightn a custom build mozilla window nt wow rv gecko thunderbird a buildid step reproduc creat thunderbird profil instal lightn extens creat event default home calendar invit attende result event invit send error consol show error typeerror aitem calendar cannotifi function call method calioperationlisten onoperationcomplet ns error xpc js threw js object sourc file resourc calendar modules calproviderutils jsm line lightn work creat event outlook compat dialog shown email send lightn lightn affect regress rang due lack nightli build relat bug </v>
      </c>
    </row>
    <row r="1768" customFormat="false" ht="15" hidden="false" customHeight="false" outlineLevel="0" collapsed="false">
      <c r="A1768" s="0" t="n">
        <f aca="false">total!$A1769</f>
        <v>4</v>
      </c>
      <c r="B1768" s="0" t="str">
        <f aca="false">total!$C1769</f>
        <v>creat attach screenshot problem icon miss custom toolbar dialog event task dialog screenshot </v>
      </c>
    </row>
    <row r="1769" customFormat="false" ht="15" hidden="false" customHeight="false" outlineLevel="0" collapsed="false">
      <c r="A1769" s="0" t="n">
        <f aca="false">total!$A1770</f>
        <v>1</v>
      </c>
      <c r="B1769" s="0" t="str">
        <f aca="false">total!$C1770</f>
        <v>track bug build releas seamonkey beta expect actual releas thursday th june </v>
      </c>
    </row>
    <row r="1770" customFormat="false" ht="15" hidden="false" customHeight="false" outlineLevel="0" collapsed="false">
      <c r="A1770" s="0" t="n">
        <f aca="false">total!$A1771</f>
        <v>1</v>
      </c>
      <c r="B1770" s="0" t="str">
        <f aca="false">total!$C1771</f>
        <v>track bug build releas seamonkey expect actual releas tbd </v>
      </c>
    </row>
    <row r="1771" customFormat="false" ht="15" hidden="false" customHeight="false" outlineLevel="0" collapsed="false">
      <c r="A1771" s="0" t="n">
        <f aca="false">total!$A1772</f>
        <v>3</v>
      </c>
      <c r="B1771" s="0" t="str">
        <f aca="false">total!$C1772</f>
        <v>delet local storag calendar throw consol messag error error purg calendar typeerror calendar deletecalendar function sourc file calendar js calcalendarmanager j line lightn a mozilla window nt wow rv gecko thunderbird a buildid </v>
      </c>
    </row>
    <row r="1772" customFormat="false" ht="15" hidden="false" customHeight="false" outlineLevel="0" collapsed="false">
      <c r="A1772" s="0" t="n">
        <f aca="false">total!$A1773</f>
        <v>2</v>
      </c>
      <c r="B1772" s="0" t="str">
        <f aca="false">total!$C1773</f>
        <v>creat attach inviteattendeesdialogerror png user agent mozilla compat msie window nt wow trident slcc net clr net clr net clr media center pc net c bri step reproduc click exist calendar event open edit event dialog click invit attende button pop invit attende dialog actual result header grid proper date rang event date day show today s date current time field date time event s date time edit event dialog ad attende s email correct field date time click invit attende dialog fail close return focu edit event dialog expect result dates tim event popul from to field invit attende dialog ad attende click updat inform event record close invit attende dialog return focu edit event dialog </v>
      </c>
    </row>
    <row r="1773" customFormat="false" ht="15" hidden="false" customHeight="false" outlineLevel="0" collapsed="false">
      <c r="A1773" s="0" t="n">
        <f aca="false">total!$A1774</f>
        <v>1</v>
      </c>
      <c r="B1773" s="0" t="str">
        <f aca="false">total!$C1774</f>
        <v>ve user report error open atende dialog happen b earlier uncaught except except node insert point hierarchi code nsresult x hierarchyrequesterror locat chrome calendar content calendar event dialog attendees j line warn error pars min height declar drop chrome calendar skin calendar event dialog css </v>
      </c>
    </row>
    <row r="1774" customFormat="false" ht="15" hidden="false" customHeight="false" outlineLevel="0" collapsed="false">
      <c r="A1774" s="0" t="n">
        <f aca="false">total!$A1775</f>
        <v>1</v>
      </c>
      <c r="B1774" s="0" t="str">
        <f aca="false">total!$C1775</f>
        <v>track bug build releas seamonkey beta expect actual releas saturday rd june </v>
      </c>
    </row>
    <row r="1775" customFormat="false" ht="15" hidden="false" customHeight="false" outlineLevel="0" collapsed="false">
      <c r="A1775" s="0" t="n">
        <f aca="false">total!$A1776</f>
        <v>5</v>
      </c>
      <c r="B1775" s="0" t="str">
        <f aca="false">total!$C1776</f>
        <v>creat attach patch v bug chromedir remov css xul </v>
      </c>
    </row>
    <row r="1776" customFormat="false" ht="15" hidden="false" customHeight="false" outlineLevel="0" collapsed="false">
      <c r="A1776" s="0" t="n">
        <f aca="false">total!$A1777</f>
        <v>2</v>
      </c>
      <c r="B1776" s="0" t="str">
        <f aca="false">total!$C1777</f>
        <v>http www reddit com r iama comments vkwjz iama significant portion of the firefox for c dquc ve firefox nightli android biggest annoy set sync day set continu happen matter time set sync gb ic happen ve read multipl version nightli aurora beta issu sync nightli instal issu persist </v>
      </c>
    </row>
    <row r="1777" customFormat="false" ht="15" hidden="false" customHeight="false" outlineLevel="0" collapsed="false">
      <c r="A1777" s="0" t="n">
        <f aca="false">total!$A1778</f>
        <v>4</v>
      </c>
      <c r="B1777" s="0" t="str">
        <f aca="false">total!$C1778</f>
        <v>creat attach patch checkin comment getstringfromnam leav lot desir fail find string syncgenericchange j function retriev string syncgenericchange properti chanc improv error messag case forgot add string local </v>
      </c>
    </row>
    <row r="1778" customFormat="false" ht="15" hidden="false" customHeight="false" outlineLevel="0" collapsed="false">
      <c r="A1778" s="0" t="n">
        <f aca="false">total!$A1779</f>
        <v>1</v>
      </c>
      <c r="B1778" s="0" t="str">
        <f aca="false">total!$C1779</f>
        <v>track bug build releas seamonkey beta expect actual releas friday th june </v>
      </c>
    </row>
    <row r="1779" customFormat="false" ht="15" hidden="false" customHeight="false" outlineLevel="0" collapsed="false">
      <c r="A1779" s="0" t="n">
        <f aca="false">total!$A1780</f>
        <v>2</v>
      </c>
      <c r="B1779" s="0" t="str">
        <f aca="false">total!$C1780</f>
        <v>s top crasher crash b crash includ bp e d a d b java lang nosuchmethoderror java io ioexception init org mozilla gecko sync net baseresource execut baseresource java org mozilla gecko sync net baseresource retryrequest baseresource java org mozilla gecko sync net baseresource execut baseresource java org mozilla gecko sync net baseresource go baseresource java org mozilla gecko sync net baseresource post baseresource java org mozilla gecko sync net syncstoragerequest post syncstoragerequest java org mozilla gecko sync repositories server repositorysess recorduploadrunnable run server repositorysession java java util concurrent threadpoolexecutor runwork threadpoolexecutor java java util concurrent threadpoolexecutor worker run threadpoolexecutor java java lang thread run thread java report http crash stats mozilla com report list signature java lang nosuchmethoderror a java io ioexception cinit e at org mozilla gecko sync net baseresource execut baseresource java </v>
      </c>
    </row>
    <row r="1780" customFormat="false" ht="15" hidden="false" customHeight="false" outlineLevel="0" collapsed="false">
      <c r="A1780" s="0" t="n">
        <f aca="false">total!$A1781</f>
        <v>4</v>
      </c>
      <c r="B1780" s="0" t="str">
        <f aca="false">total!$C1781</f>
        <v>paul jarratt avail thunderbird add peopl free busi </v>
      </c>
    </row>
    <row r="1781" customFormat="false" ht="15" hidden="false" customHeight="false" outlineLevel="0" collapsed="false">
      <c r="A1781" s="0" t="n">
        <f aca="false">total!$A1782</f>
        <v>4</v>
      </c>
      <c r="B1781" s="0" t="str">
        <f aca="false">total!$C1782</f>
        <v>pre a a version lightn s makefile in updat show build id develop build http mxr mozilla org comm central source calendar lightning makefile in id central aurora fine thing </v>
      </c>
    </row>
    <row r="1782" customFormat="false" ht="15" hidden="false" customHeight="false" outlineLevel="0" collapsed="false">
      <c r="A1782" s="0" t="n">
        <f aca="false">total!$A1783</f>
        <v>1</v>
      </c>
      <c r="B1782" s="0" t="str">
        <f aca="false">total!$C1783</f>
        <v>track bug build releas seamonkey beta expect actual releas thursday th juli </v>
      </c>
    </row>
    <row r="1783" customFormat="false" ht="15" hidden="false" customHeight="false" outlineLevel="0" collapsed="false">
      <c r="A1783" s="0" t="n">
        <f aca="false">total!$A1784</f>
        <v>1</v>
      </c>
      <c r="B1783" s="0" t="str">
        <f aca="false">total!$C1784</f>
        <v>bug randel jesup jesup pdt part ad webrtc upgrad builder slightli modern version alsa libasound version higher need releas june bug summari error make audio device main source linux audio device alsa linux o error seamonkey tinderbox build fail due version libasound repli comment philip chee pdt info randel bug link bug instal libasound linux build test machin </v>
      </c>
    </row>
    <row r="1784" customFormat="false" ht="15" hidden="false" customHeight="false" outlineLevel="0" collapsed="false">
      <c r="A1784" s="0" t="n">
        <f aca="false">total!$A1785</f>
        <v>1</v>
      </c>
      <c r="B1784" s="0" t="str">
        <f aca="false">total!$C1785</f>
        <v>track bug build releas seamonkey beta expect actual releas thursday juli th </v>
      </c>
    </row>
    <row r="1785" customFormat="false" ht="15" hidden="false" customHeight="false" outlineLevel="0" collapsed="false">
      <c r="A1785" s="0" t="n">
        <f aca="false">total!$A1786</f>
        <v>4</v>
      </c>
      <c r="B1785" s="0" t="str">
        <f aca="false">total!$C1786</f>
        <v>regress bug run profil migrat visit count histori databas equal </v>
      </c>
    </row>
    <row r="1786" customFormat="false" ht="15" hidden="false" customHeight="false" outlineLevel="0" collapsed="false">
      <c r="A1786" s="0" t="n">
        <f aca="false">total!$A1787</f>
        <v>2</v>
      </c>
      <c r="B1786" s="0" t="str">
        <f aca="false">total!$C1787</f>
        <v>metric collect info ident adm scl svc mozilla com alert system notifi yesterday re invalid data file browserid metrics json file verifier metrics json unaffect s snippet file show good bad level info messag browser mozilla window nt rv gecko firefox rp http marketplace mozilla org ip type signin at wed jul level info messag browser mozilla macintosh intel mac os rv gecko firefox rp http developer mozilla org ip type signin at level info messag browser mozilla macintosh intel mac os rv gecko firefox rp http developer mozilla org ip type signin at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level info messag rp undefin ip type signin at wed jul gmt </v>
      </c>
    </row>
    <row r="1787" customFormat="false" ht="15" hidden="false" customHeight="false" outlineLevel="0" collapsed="false">
      <c r="A1787" s="0" t="n">
        <f aca="false">total!$A1788</f>
        <v>2</v>
      </c>
      <c r="B1787" s="0" t="str">
        <f aca="false">total!$C1788</f>
        <v>crash a a bp b cf e a java lang classcastexcept org mozilla gecko awesomebartab awesomeentryviewhold cast org mozilla gecko allpagestab searchentryviewhold org mozilla gecko allpagestab awesomebarcursoradapter getview allpagestab java android widget abslistview obtainview abslistview java android widget listview makeandaddview listview java android widget listview fillspecif listview java android widget listview layoutchildren listview java android widget abslistview onlayout abslistview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classcastexcept a org mozilla gecko awesomebartab awesomeentryviewholder be cast to org mozilla gecko allpagestab searchentryviewholder at org mozilla gecko allpagestab awesomebarcursoradapter getview allpagestab java </v>
      </c>
    </row>
    <row r="1788" customFormat="false" ht="15" hidden="false" customHeight="false" outlineLevel="0" collapsed="false">
      <c r="A1788" s="0" t="n">
        <f aca="false">total!$A1789</f>
        <v>1</v>
      </c>
      <c r="B1788" s="0" t="str">
        <f aca="false">total!$C1789</f>
        <v>track bug build releas seamonkey expect actual releas monday th juli </v>
      </c>
    </row>
    <row r="1789" customFormat="false" ht="15" hidden="false" customHeight="false" outlineLevel="0" collapsed="false">
      <c r="A1789" s="0" t="n">
        <f aca="false">total!$A1790</f>
        <v>1</v>
      </c>
      <c r="B1789" s="0" t="str">
        <f aca="false">total!$C1790</f>
        <v>track bug build releas seamonkey beta expect actual releas saturday st juli </v>
      </c>
    </row>
    <row r="1790" customFormat="false" ht="15" hidden="false" customHeight="false" outlineLevel="0" collapsed="false">
      <c r="A1790" s="0" t="n">
        <f aca="false">total!$A1791</f>
        <v>2</v>
      </c>
      <c r="B1790" s="0" t="str">
        <f aca="false">total!$C1791</f>
        <v>crash a a crash report bp dbef cd aa e d b e java lang stringindexoutofboundsexcept java lang string substr string java org mozilla gecko geckoinputconnection notifytextchang geckoinputconnection java org mozilla gecko geckoinputconnect run geckoinputconnection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stringindexoutofboundsexcept a at java lang string substr string java </v>
      </c>
    </row>
    <row r="1791" customFormat="false" ht="15" hidden="false" customHeight="false" outlineLevel="0" collapsed="false">
      <c r="A1791" s="0" t="n">
        <f aca="false">total!$A1792</f>
        <v>2</v>
      </c>
      <c r="B1791" s="0" t="str">
        <f aca="false">total!$C1792</f>
        <v>crash beta crash report bp ad ba e e c eb java lang nullpointerexcept android content clipboardmanager setprimaryclip clipboardmanager java org mozilla gecko geckoappshel run geckoappshell java android os handler handlecallback handler java android os handler dispatchmessag handler java android os looper loop looper java org mozilla gecko geckobackgroundthread run geckobackgroundthread java report http crash stats mozilla com report list signature java lang nullpointerexcept a at android content clipboardmanager setprimaryclip clipboardmanager java </v>
      </c>
    </row>
    <row r="1792" customFormat="false" ht="15" hidden="false" customHeight="false" outlineLevel="0" collapsed="false">
      <c r="A1792" s="0" t="n">
        <f aca="false">total!$A1793</f>
        <v>2</v>
      </c>
      <c r="B1792" s="0" t="str">
        <f aca="false">total!$C1793</f>
        <v>bug file socorro interfac report bp c cb b da ce adb b e geckoappshel java lang nullpointerexcept e geckoappshel org mozilla gecko textselect run textselection java e geckoappshel android os handler handlecallback handler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i windowst win death window f surfaceview paused fals i activitymanag process org mozilla fennec org mozilla fennec webapp pid die w activitymanag forc remov activityrecord a f org mozilla fennec webapp webapp app die save state i windowst win death window f b org mozilla fennec org mozilla fennec webapp webapp paused fals str http testmanifest com instal webapp ii launch webapp iii creat select left hand side text log user samsung galaxi nexu android nightli </v>
      </c>
    </row>
    <row r="1793" customFormat="false" ht="15" hidden="false" customHeight="false" outlineLevel="0" collapsed="false">
      <c r="A1793" s="0" t="n">
        <f aca="false">total!$A1794</f>
        <v>1</v>
      </c>
      <c r="B1793" s="0" t="str">
        <f aca="false">total!$C1794</f>
        <v>track bug build releas seamonkey beta expect actual releas friday th juli </v>
      </c>
    </row>
    <row r="1794" customFormat="false" ht="15" hidden="false" customHeight="false" outlineLevel="0" collapsed="false">
      <c r="A1794" s="0" t="n">
        <f aca="false">total!$A1795</f>
        <v>2</v>
      </c>
      <c r="B1794" s="0" t="str">
        <f aca="false">total!$C1795</f>
        <v>s crash a bp a aa e e bfb af java lang nullpointerexcept org mozilla gecko sync commandprocessor command getargslist commandprocessor java org mozilla gecko sync commandprocessor sendcommand commandprocessor java org mozilla gecko sync commandprocessor senduritoclientfordisplay commandprocessor java org mozilla gecko sync setup activities sendtabact run sendtabactivity java report http crash stats mozilla com report list signature java lang nullpointerexcept a at org mozilla gecko sync commandprocessor command getargslist commandprocessor java </v>
      </c>
    </row>
    <row r="1795" customFormat="false" ht="15" hidden="false" customHeight="false" outlineLevel="0" collapsed="false">
      <c r="A1795" s="0" t="n">
        <f aca="false">total!$A1796</f>
        <v>2</v>
      </c>
      <c r="B1795" s="0" t="str">
        <f aca="false">total!$C1796</f>
        <v>crash user a includ bp b ba f java lang nullpointerexcept org mozilla gecko awesomebar oncr awesomebar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awesomebar oncr awesomebar java </v>
      </c>
    </row>
    <row r="1796" customFormat="false" ht="15" hidden="false" customHeight="false" outlineLevel="0" collapsed="false">
      <c r="A1796" s="0" t="n">
        <f aca="false">total!$A1797</f>
        <v>2</v>
      </c>
      <c r="B1796" s="0" t="str">
        <f aca="false">total!$C1797</f>
        <v>crash version includ bp c d db a ab a cdc java lang outofmemoryerror android graphics bitmapfactory nativedecodebytearray nativ method android graphics bitmapfactory decodebytearray bitmapfactory java android graphics bitmapfactory decodebytearray bitmapfactory java org mozilla gecko awesomebartabs updatefavicon awesomebartabs java org mozilla gecko awesomebartabs access awesomebartabs java org mozilla gecko awesomebartab awesomebarcursoradapter getview awesomebartabs java android widget abslistview obtainview abslistview java android widget listview makeandaddview listview java android widget listview filldown listview java android widget listview fillspecif listview java android widget listview layoutchildren listview java android widget abslistview onlayout abslistview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outofmemoryerror a at android graphics bitmapfactory nativedecodebytearray native method </v>
      </c>
    </row>
    <row r="1797" customFormat="false" ht="15" hidden="false" customHeight="false" outlineLevel="0" collapsed="false">
      <c r="A1797" s="0" t="n">
        <f aca="false">total!$A1798</f>
        <v>4</v>
      </c>
      <c r="B1797" s="0" t="str">
        <f aca="false">total!$C1798</f>
        <v>bug mfinkl comment attach patch v diff git a mobile android chrome content readability j b mobile android chrome content readability j fixrelativeuri function articlecont baseuri this uri ioservic cc mozilla org network io servic getservic components interfaces nsiioservic note followup bug services jsm acquir support servic case import services jsm services io chang </v>
      </c>
    </row>
    <row r="1798" customFormat="false" ht="15" hidden="false" customHeight="false" outlineLevel="0" collapsed="false">
      <c r="A1798" s="0" t="n">
        <f aca="false">total!$A1799</f>
        <v>1</v>
      </c>
      <c r="B1798" s="0" t="str">
        <f aca="false">total!$C1799</f>
        <v>buildbot cc linux nightly build objdir tb mozilla build unix elfhack elfhack usr lib libstdc so version cxxabi found requir buildbot cc linux nightly build objdir tb mozilla build unix elfhack elfhack make test so error similar messag bug problem compil </v>
      </c>
    </row>
    <row r="1799" customFormat="false" ht="15" hidden="false" customHeight="false" outlineLevel="0" collapsed="false">
      <c r="A1799" s="0" t="n">
        <f aca="false">total!$A1800</f>
        <v>4</v>
      </c>
      <c r="B1799" s="0" t="str">
        <f aca="false">total!$C1800</f>
        <v>doc getthumbnail method properti section method section tab modul document correct </v>
      </c>
    </row>
    <row r="1800" customFormat="false" ht="15" hidden="false" customHeight="false" outlineLevel="0" collapsed="false">
      <c r="A1800" s="0" t="n">
        <f aca="false">total!$A1801</f>
        <v>1</v>
      </c>
      <c r="B1800" s="0" t="str">
        <f aca="false">total!$C1801</f>
        <v>track bug build releas seamonkey beta expect actual releas friday rd august </v>
      </c>
    </row>
    <row r="1801" customFormat="false" ht="15" hidden="false" customHeight="false" outlineLevel="0" collapsed="false">
      <c r="A1801" s="0" t="n">
        <f aca="false">total!$A1802</f>
        <v>1</v>
      </c>
      <c r="B1801" s="0" t="str">
        <f aca="false">total!$C1802</f>
        <v>mac os comm centr comm aurora nightli build miss latest comm aurora build jul http ftp mozilla org pub mozilla org calendar lightning nightly latest comm central macosx xpi latest comm aurora build jul http ftp mozilla org pub mozilla org calendar lightning nightly latest comm aurora macosx xpi </v>
      </c>
    </row>
    <row r="1802" customFormat="false" ht="15" hidden="false" customHeight="false" outlineLevel="0" collapsed="false">
      <c r="A1802" s="0" t="n">
        <f aca="false">total!$A1803</f>
        <v>1</v>
      </c>
      <c r="B1802" s="0" t="str">
        <f aca="false">total!$C1803</f>
        <v>track bug build releas seamonkey beta expect actual releas friday th august </v>
      </c>
    </row>
    <row r="1803" customFormat="false" ht="15" hidden="false" customHeight="false" outlineLevel="0" collapsed="false">
      <c r="A1803" s="0" t="n">
        <f aca="false">total!$A1804</f>
        <v>3</v>
      </c>
      <c r="B1803" s="0" t="str">
        <f aca="false">total!$C1804</f>
        <v>m nightli build mac str ensur config services sync log appender file logonsuccess set true sync sync log click success timestamp txt file test result expect result log file open interestingli open log list file users user library appl support firefox profiles salt profil weave logs page work expect load txt file correctli click </v>
      </c>
    </row>
    <row r="1804" customFormat="false" ht="15" hidden="false" customHeight="false" outlineLevel="0" collapsed="false">
      <c r="A1804" s="0" t="n">
        <f aca="false">total!$A1805</f>
        <v>2</v>
      </c>
      <c r="B1804" s="0" t="str">
        <f aca="false">total!$C1805</f>
        <v>crash a a bp b ecd f ef b c ee f java lang nullpointerexcept org mozilla gecko gfx layerview ontouchev layerview java android view view dispatchtouchev view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com android internal policy impl phonewindow decorview superdispatchtouchev phonewindow java com android internal policy impl phonewindow superdispatchtouchev phonewindow java android app activity dispatchtouchev activity java com android internal policy impl phonewindow decorview dispatchtouchev phonewindow java android view view dispatchpointerev view java android view viewrootimpl deliverpointerev viewrootimpl java android view viewrootimpl handlemessag viewrootimpl java android view viewrootimpl processinputev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layerview ontouchev layerview java </v>
      </c>
    </row>
    <row r="1805" customFormat="false" ht="15" hidden="false" customHeight="false" outlineLevel="0" collapsed="false">
      <c r="A1805" s="0" t="n">
        <f aca="false">total!$A1806</f>
        <v>2</v>
      </c>
      <c r="B1805" s="0" t="str">
        <f aca="false">total!$C1806</f>
        <v>crash a a bp e bf d ac f f java lang nullpointerexcept org mozilla gecko geckoinputconnection oncreateinputconnect geckoinputconnection java org mozilla gecko gfx layerview oncreateinputconnect layerview java android view inputmethod inputmethodmanager startinputinn inputmethodmanager java android view inputmethod inputmethodmanager restartinput inputmethodmanager java org mozilla gecko geckoinputconnect run geckoinputconnection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oncreateinputconnect geckoinputconnection java </v>
      </c>
    </row>
    <row r="1806" customFormat="false" ht="15" hidden="false" customHeight="false" outlineLevel="0" collapsed="false">
      <c r="A1806" s="0" t="n">
        <f aca="false">total!$A1807</f>
        <v>5</v>
      </c>
      <c r="B1806" s="0" t="str">
        <f aca="false">total!$C1807</f>
        <v>creat attach patch checkin comment display attach inlin appli theme share accesskey defin overlay browser d chang accesskey propos accesskey </v>
      </c>
    </row>
    <row r="1807" customFormat="false" ht="15" hidden="false" customHeight="false" outlineLevel="0" collapsed="false">
      <c r="A1807" s="0" t="n">
        <f aca="false">total!$A1808</f>
        <v>2</v>
      </c>
      <c r="B1807" s="0" t="str">
        <f aca="false">total!$C1808</f>
        <v>crash beta includ bp c ebc ed c f f java lang nullpointerexcept android os parcel readexcept parcel java android os parcel readexcept parcel java com android internal view iinputmethodmanag stub proxy hidesoftinput iinputmethodmanager java android view inputmethod inputmethodmanager hidesoftinputfromwindow inputmethodmanager java android view inputmethod inputmethodmanager hidesoftinputfromwindow inputmethodmanager java org mozilla gecko awesomebar onfocuschang awesomebar java android view view onfocuschang view java android widget textview onfocuschang textview java android widget edittext onfocuschang edittext java android view view unfocu view java android view viewgroup unfocu viewgroup java android view viewgroup requestchildfocu viewgroup java android view viewgroup requestchildfocu viewgroup java android view viewgroup requestchildfocu viewgroup java android view viewgroup requestchildfocu viewgroup java android view viewgroup requestchildfocu viewgroup java android view view handlefocusgainintern view java android view view requestfocu view java android view view requestfocu view java android view view requestfocu view java android widget tabhost ontouchmodechang tabhost java android view viewtreeobserver dispatchontouchmodechang viewtreeobserver java android view viewroot ensuretouchmodeloc viewroot java android view viewroot ensuretouchmod viewroot java android view view requestfocusfromtouch view java org mozilla gecko awesomebar onkeydown awesomebar java android view keyevent dispatch keyevent java android app activity dispatchkeyev activity java com android internal policy impl phonewindow decorview dispatchkeyev phonewindow java android view viewroot deliverkeyeventpostim viewroot java android view viewroot handlemessag viewroot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android os parcel readexcept parcel java </v>
      </c>
    </row>
    <row r="1808" customFormat="false" ht="15" hidden="false" customHeight="false" outlineLevel="0" collapsed="false">
      <c r="A1808" s="0" t="n">
        <f aca="false">total!$A1809</f>
        <v>1</v>
      </c>
      <c r="B1808" s="0" t="str">
        <f aca="false">total!$C1809</f>
        <v>track bug build releas seamonkey beta expect actual releas saturday th august </v>
      </c>
    </row>
    <row r="1809" customFormat="false" ht="15" hidden="false" customHeight="false" outlineLevel="0" collapsed="false">
      <c r="A1809" s="0" t="n">
        <f aca="false">total!$A1810</f>
        <v>3</v>
      </c>
      <c r="B1809" s="0" t="str">
        <f aca="false">total!$C1810</f>
        <v>test unexpected fail chrome mochitests content browser suite browser test browser bug j except thrown chrome mochitests content browser suite browser test browser bug js typeerror secman getcodebaseprincip function q v firefox bug renam getcodebaseprincip getsimplecodebaseprincip behavior semant chang </v>
      </c>
    </row>
    <row r="1810" customFormat="false" ht="15" hidden="false" customHeight="false" outlineLevel="0" collapsed="false">
      <c r="A1810" s="0" t="n">
        <f aca="false">total!$A1811</f>
        <v>3</v>
      </c>
      <c r="B1810" s="0" t="str">
        <f aca="false">total!$C1811</f>
        <v>deploy tokenserv dev stage token dev token reg mtv dev svc mozilla com stage token reg scl stage svc mozilla com </v>
      </c>
    </row>
    <row r="1811" customFormat="false" ht="15" hidden="false" customHeight="false" outlineLevel="0" collapsed="false">
      <c r="A1811" s="0" t="n">
        <f aca="false">total!$A1812</f>
        <v>2</v>
      </c>
      <c r="B1811" s="0" t="str">
        <f aca="false">total!$C1812</f>
        <v>creat attach patch fix calendar multiget request user agent mozilla x ubuntu linux x rv gecko firefox build id step reproduc lightn plugin m unabl calendar data caldav server issu caus commit http hg mozilla org releases comm beta rev a ec d f calendar multiget request list prop s print href s issu data caldav server actual result calendar data found expect result calendar item show </v>
      </c>
    </row>
    <row r="1812" customFormat="false" ht="15" hidden="false" customHeight="false" outlineLevel="0" collapsed="false">
      <c r="A1812" s="0" t="n">
        <f aca="false">total!$A1813</f>
        <v>3</v>
      </c>
      <c r="B1812" s="0" t="str">
        <f aca="false">total!$C1813</f>
        <v>start servic s metlog consolid log librari read summari metlog http wiki mozilla org services sagrada metlog high level diagram http people mozilla com rmiller metlog preso metlog diagram png basic re replac statsd syslog librari zamboni singl metlog librari webhead log messag router send messag endpoint statsd syslog bug set router call logstash http github com mozilla services logstash metlog configur box rob option put router webhead put central syslog box connect rmiller vng question </v>
      </c>
    </row>
    <row r="1813" customFormat="false" ht="15" hidden="false" customHeight="false" outlineLevel="0" collapsed="false">
      <c r="A1813" s="0" t="n">
        <f aca="false">total!$A1814</f>
        <v>1</v>
      </c>
      <c r="B1813" s="0" t="str">
        <f aca="false">total!$C1814</f>
        <v>track bug build releas seamonkey beta expect actual releas saturday th august </v>
      </c>
    </row>
    <row r="1814" customFormat="false" ht="15" hidden="false" customHeight="false" outlineLevel="0" collapsed="false">
      <c r="A1814" s="0" t="n">
        <f aca="false">total!$A1815</f>
        <v>3</v>
      </c>
      <c r="B1814" s="0" t="str">
        <f aca="false">total!$C1815</f>
        <v>jr wrote geoip daemon marketplac lookup code http github com jrconlin geoip serv readm assum resourc live share box applic connect multipl box kind load balanc jr question </v>
      </c>
    </row>
    <row r="1815" customFormat="false" ht="15" hidden="false" customHeight="false" outlineLevel="0" collapsed="false">
      <c r="A1815" s="0" t="n">
        <f aca="false">total!$A1816</f>
        <v>1</v>
      </c>
      <c r="B1815" s="0" t="str">
        <f aca="false">total!$C1816</f>
        <v>track bug build releas seamonkey expect actual releas monday th august </v>
      </c>
    </row>
    <row r="1816" customFormat="false" ht="15" hidden="false" customHeight="false" outlineLevel="0" collapsed="false">
      <c r="A1816" s="0" t="n">
        <f aca="false">total!$A1817</f>
        <v>3</v>
      </c>
      <c r="B1816" s="0" t="str">
        <f aca="false">total!$C1817</f>
        <v>turn mix mode replic stage preper turn product thursday </v>
      </c>
    </row>
    <row r="1817" customFormat="false" ht="15" hidden="false" customHeight="false" outlineLevel="0" collapsed="false">
      <c r="A1817" s="0" t="n">
        <f aca="false">total!$A1818</f>
        <v>3</v>
      </c>
      <c r="B1817" s="0" t="str">
        <f aca="false">total!$C1818</f>
        <v>instal latest tokenserv clientx box git clone git github com mozilla services tokenserv cd tokenserv make build channel prod dev error bug make test except zmqerror address lot traceback qa detail http jbonacci pastebin mozilla org </v>
      </c>
    </row>
    <row r="1818" customFormat="false" ht="15" hidden="false" customHeight="false" outlineLevel="0" collapsed="false">
      <c r="A1818" s="0" t="n">
        <f aca="false">total!$A1819</f>
        <v>2</v>
      </c>
      <c r="B1818" s="0" t="str">
        <f aca="false">total!$C1819</f>
        <v>s crash a bp ddc b b a f de java lang nosuchmethoderror android content sharedprefer editor appli org mozilla gecko webappallocator findandallocateindex webappallocator java org mozilla gecko geckoappshell getwebappint geckoappshell java org mozilla gecko geckoappshel run geckoappshell java android os handler handlecallback handler java android os handler dispatchmessag handler java android os looper loop looper java org mozilla gecko util geckobackgroundthread run geckobackgroundthread java report http crash stats mozilla com report list signature java lang nosuchmethoderror a android content sharedprefer editor apply at org mozilla gecko webappallocator findandallocateindex webappallocator java </v>
      </c>
    </row>
    <row r="1819" customFormat="false" ht="15" hidden="false" customHeight="false" outlineLevel="0" collapsed="false">
      <c r="A1819" s="0" t="n">
        <f aca="false">total!$A1820</f>
        <v>1</v>
      </c>
      <c r="B1819" s="0" t="str">
        <f aca="false">total!$C1820</f>
        <v>track bug build releas seamonkey beta expect actual releas saturday st septemb </v>
      </c>
    </row>
    <row r="1820" customFormat="false" ht="15" hidden="false" customHeight="false" outlineLevel="0" collapsed="false">
      <c r="A1820" s="0" t="n">
        <f aca="false">total!$A1821</f>
        <v>3</v>
      </c>
      <c r="B1820" s="0" t="str">
        <f aca="false">total!$C1821</f>
        <v>bug full detail deploy sync stage environ deploy server storag server cor sync server stage dev environ build command make build pypi http pypi build mtv svc mozilla com simpl pypiextras http pypi build mtv svc mozilla com extra pypistrict server storage rpm server core rpm channel prod rpm channel prod build rpm add production specif detail bug move forward </v>
      </c>
    </row>
    <row r="1821" customFormat="false" ht="15" hidden="false" customHeight="false" outlineLevel="0" collapsed="false">
      <c r="A1821" s="0" t="n">
        <f aca="false">total!$A1822</f>
        <v>1</v>
      </c>
      <c r="B1821" s="0" t="str">
        <f aca="false">total!$C1822</f>
        <v>plugin block notif fail show e g test java version blocklist m favor chemspil issu </v>
      </c>
    </row>
    <row r="1822" customFormat="false" ht="15" hidden="false" customHeight="false" outlineLevel="0" collapsed="false">
      <c r="A1822" s="0" t="n">
        <f aca="false">total!$A1823</f>
        <v>3</v>
      </c>
      <c r="B1822" s="0" t="str">
        <f aca="false">total!$C1823</f>
        <v>user agent mozilla x ubuntu linux x rv gecko firefox build id step reproduc platform window enabl cach option prefer calendar creat event network caldav calendar invit attende actual result event invit send error consol show fehler except typeerror aitem calendar cannotifi function call method calioperationlisten onoperationcomplet nsresult x c ns error xpc js threw js object locat js frame resourc calendar modules calutils jsm file c users jlange appdata roaming thunderbird profiles umop ul default extensions be fda a b b ad a df d calendar js calcachedcalendar j top level line data workarround disabl cach option email send ca offlin version calendar expect result creat event outlook compat dialog shown email send </v>
      </c>
    </row>
    <row r="1823" customFormat="false" ht="15" hidden="false" customHeight="false" outlineLevel="0" collapsed="false">
      <c r="A1823" s="0" t="n">
        <f aca="false">total!$A1824</f>
        <v>1</v>
      </c>
      <c r="B1823" s="0" t="str">
        <f aca="false">total!$C1824</f>
        <v>track bug build releas seamonkey beta expect actual releas friday th septemb </v>
      </c>
    </row>
    <row r="1824" customFormat="false" ht="15" hidden="false" customHeight="false" outlineLevel="0" collapsed="false">
      <c r="A1824" s="0" t="n">
        <f aca="false">total!$A1825</f>
        <v>1</v>
      </c>
      <c r="B1824" s="0" t="str">
        <f aca="false">total!$C1825</f>
        <v>track bug build releas seamonkey expect actual releas monday th septemb </v>
      </c>
    </row>
    <row r="1825" customFormat="false" ht="15" hidden="false" customHeight="false" outlineLevel="0" collapsed="false">
      <c r="A1825" s="0" t="n">
        <f aca="false">total!$A1826</f>
        <v>1</v>
      </c>
      <c r="B1825" s="0" t="str">
        <f aca="false">total!$C1826</f>
        <v>track bug build releas seamonkey beta expect actual releas friday th septemb </v>
      </c>
    </row>
    <row r="1826" customFormat="false" ht="15" hidden="false" customHeight="false" outlineLevel="0" collapsed="false">
      <c r="A1826" s="0" t="n">
        <f aca="false">total!$A1827</f>
        <v>1</v>
      </c>
      <c r="B1826" s="0" t="str">
        <f aca="false">total!$C1827</f>
        <v>hey rafael seamonkey updat system xcode osx osx uninstal xcode x order build clang w tooltool system build current beta fine gcc build trunk weird error ca code wis complet clobber m insight provid offer hand machin reproduc rev s m c http hg mozilla org mozilla central rev e af d ceb a ea c e a cbdf a c c http hg mozilla org comm central rev fac a a c a ea b c set dep bug code ad rule system issu figur asap builds slave comm cen trunk osx build objdir i mozilla virtualenv bin python builds slave comm cen trunk osx build mozilla config pythonpath pi i config builds slave comm cen trunk osx build mozilla config expandlibs exec pi depend deps xul pp target xul uselist usr local bin ccach builds slave comm cen trunk osx build mozilla clang bin clang arch i qunused argu qunused argu wall wpointer arith woverloaded virtu werror return typ wtype limit wempty bodi wno ctor dtor privaci wno overlength str wno invalid offsetof wno variadic macro wno c x extens wno extended offsetof wno unknown warning opt wno return type c linkag wno mismatched tag gdwarf isysroot developer sdks macosx sdk fno except fno strict alias fno rtti ffunction sect fdata sect fno except std gnu x pthread dno x pipe dndebug dtrim gdwarf o fomit frame point fpic o xul nsstaticxulcomponents o nsunicharutils o nsbidiutils o nsspecialcasingdata o nsunicodeproperties o nsrdfresource o framework cocoa lobjc framework exceptionhandl wl executable path builds slave comm cen trunk osx build objdir i mozilla dist bin wl dead strip toolkit components osfile libosfile s a toolkit xre libxulapp s a staticlib components libnecko a staticlib components libuconv a staticlib components libi n a staticlib components libchardet a staticlib components libjar a staticlib components libstartupcache a staticlib components libpref a staticlib components libhtmlpars a staticlib components libidentity a staticlib components libimglib a staticlib components libmediasniffer a staticlib components libgkgfx a staticlib components libgklayout a staticlib components libdocshell a staticlib components libembedcomponents a staticlib components libwebbrwsr a staticlib components libnsappshell a staticlib components libtxmgr a staticlib components libcommandlines a staticlib components libtoolkitcomps a staticlib components libpipboot a staticlib components libpipnss a staticlib components libappcomps a staticlib components libjsreflect a staticlib components libcomposer a staticlib components libtelemetry a staticlib components libjsinspector a staticlib components libjsdebugger a staticlib components libstoragecomps a staticlib components librdf a staticlib components libwindowds a staticlib components libjsctypes a staticlib components libjsperf a staticlib components libgkplugin a staticlib components libosxproxy a staticlib components libjsd a staticlib components libautoconfig a staticlib components libauth a staticlib components libcookie a staticlib components libpermissions a staticlib components libuniversalchardet a staticlib components libplaces a staticlib components libtkautocomplete a staticlib components libsatchel a staticlib components libpippki a staticlib components libimgicon a staticlib components libprofiler a staticlib components libwidget mac a staticlib components libaccessibility a staticlib components libspellchecker a staticlib components libzipwriter a staticlib components libservices crypto a staticlib components libxpautocomplete a staticlib components libmail a staticlib components libmsgsmime a staticlib components libimport a staticlib components libmozldap a staticlib components libmork a staticlib libjsipc s a staticlib libdomipc s a staticlib libdomplugins s a staticlib libmozipc s a staticlib libmozipdlgen s a staticlib libipcshell s a staticlib libgfxipc s a staticlib libhal s a staticlib libdombindings s a staticlib libxpcom core a staticlib libucvutil s a staticlib libchromium s a staticlib libsnappy s a staticlib libthebes a staticlib libgl a staticlib libycbcr a l dist bin l dist lib builds slave comm cen trunk osx build objdir i mozilla dist lib libjs static a l dist bin l dist lib lcrmf lsmime lssl lnss lnssutil l dist bin l dist lib lldap lprldap lldif dist lib libmozsqlite a builds slave comm cen trunk osx build objdir i mozilla modules zlib src libmozz a dist lib libgkmedias a l dist bin l dist lib l builds slave comm cen trunk osx build objdir i mozilla dist lib lnspr lplc lplds dist lib libmozalloc a dynamiclib install nam executable path xul compatibility vers current vers single modul l builds slave comm cen trunk osx build objdir i mozilla dist lib lmozglu framework opengl lcup framework systemconfigur framework qtkit framework iokit f system library privateframework framework coreui framework quartzcor framework carbon framework coreaudio framework audiotoolbox framework audiounit framework addressbook framework opengl framework carbon framework coreaudio framework audiotoolbox framework audiounit framework iokit framework foundat framework appkit framework secur build unix stdc compat libstdc compat a undefin symbol architectur i mozilla telemetri getstackandmodul std vector unsign int std alloc unsign int const bool referenc anonym namespac validwriteassert bool mozpoisonwritemac o ld symbol found architectur i clang error linker command fail exit code v invoc make xul error </v>
      </c>
    </row>
    <row r="1827" customFormat="false" ht="15" hidden="false" customHeight="false" outlineLevel="0" collapsed="false">
      <c r="A1827" s="0" t="n">
        <f aca="false">total!$A1828</f>
        <v>1</v>
      </c>
      <c r="B1827" s="0" t="str">
        <f aca="false">total!$C1828</f>
        <v>track bug build releas seamonkey beta expect actual releas friday st septemb </v>
      </c>
    </row>
    <row r="1828" customFormat="false" ht="15" hidden="false" customHeight="false" outlineLevel="0" collapsed="false">
      <c r="A1828" s="0" t="n">
        <f aca="false">total!$A1829</f>
        <v>3</v>
      </c>
      <c r="B1828" s="0" t="str">
        <f aca="false">total!$C1829</f>
        <v>ident team blog host tumblr http identity mozilla com dn configur identity mozilla com tumblr s document identity mozilla com cname domains tumblr com tumblr notic discrep complain blog s dashboard log http www tumblr com docs en custom domain </v>
      </c>
    </row>
    <row r="1829" customFormat="false" ht="15" hidden="false" customHeight="false" outlineLevel="0" collapsed="false">
      <c r="A1829" s="0" t="n">
        <f aca="false">total!$A1830</f>
        <v>3</v>
      </c>
      <c r="B1829" s="0" t="str">
        <f aca="false">total!$C1830</f>
        <v>creat attach lightn print problem pdf user agent mozilla window nt rv gecko firefox build id step reproduc select print weekli planner layout ev i e deselect task default set week start monday actual result print page error date monday top left box correct event label date monday e g show septemb today data sunday bottom left box intermitt blank display event day nb evidenc attach expect result work perfectli previou version ff tb lightn start malfunct fabul add work properli </v>
      </c>
    </row>
    <row r="1830" customFormat="false" ht="15" hidden="false" customHeight="false" outlineLevel="0" collapsed="false">
      <c r="A1830" s="0" t="n">
        <f aca="false">total!$A1831</f>
        <v>3</v>
      </c>
      <c r="B1830" s="0" t="str">
        <f aca="false">total!$C1831</f>
        <v>submit usernam page http account services mozilla com forgot page show email reset code email address file hour invalid receiv email firefox sync servic email gmail account </v>
      </c>
    </row>
    <row r="1831" customFormat="false" ht="15" hidden="false" customHeight="false" outlineLevel="0" collapsed="false">
      <c r="A1831" s="0" t="n">
        <f aca="false">total!$A1832</f>
        <v>4</v>
      </c>
      <c r="B1831" s="0" t="str">
        <f aca="false">total!$C1832</f>
        <v>start event drag drop oper calendar view debug build assert applic crash assert failur miniti src mozilla widget xpwidgets nstransferable cpp reason init nsitransfer object call </v>
      </c>
    </row>
    <row r="1832" customFormat="false" ht="15" hidden="false" customHeight="false" outlineLevel="0" collapsed="false">
      <c r="A1832" s="0" t="n">
        <f aca="false">total!$A1833</f>
        <v>4</v>
      </c>
      <c r="B1832" s="0" t="str">
        <f aca="false">total!$C1833</f>
        <v>consol warn debug build open edit remind dialog chrome file exist chrome calendar skin calendar calendar event dialog reminder css file referenc calendar event dialog reminder xul exist http mxr mozilla org comm central search string calendar event dialog reminder css consol warn debug build open edit recurr dialog chrome file exist chrome calendar content calendar calendar daypicker css file wrong referenc calendar daypicker xml http mxr mozilla org comm central search string calendar daypicker css </v>
      </c>
    </row>
    <row r="1833" customFormat="false" ht="15" hidden="false" customHeight="false" outlineLevel="0" collapsed="false">
      <c r="A1833" s="0" t="n">
        <f aca="false">total!$A1834</f>
        <v>1</v>
      </c>
      <c r="B1833" s="0" t="str">
        <f aca="false">total!$C1834</f>
        <v>track bug build releas seamonkey beta expect actual releas friday th septemb </v>
      </c>
    </row>
    <row r="1834" customFormat="false" ht="15" hidden="false" customHeight="false" outlineLevel="0" collapsed="false">
      <c r="A1834" s="0" t="n">
        <f aca="false">total!$A1835</f>
        <v>3</v>
      </c>
      <c r="B1834" s="0" t="str">
        <f aca="false">total!$C1835</f>
        <v>lightn linux build broken error http tinderbox mozilla org showlog cgi log calendartrunk gz check gtk gtk unix print glib gobject gdk x request gtk version gtk configur error librari requir gtk gtk unix print glib gobject gdk x met adjust pkg config path environ variabl librari nonstandard prefix pkg config find configur error buildbot cc linux nightly build mozilla configur fail mozilla fix error restart make f client mk build make leav directori buildbot cc linux nightly build make configur error make objdir tb makefil error caus bug bug add temporari workaround sooner lightn build server requir platform updat thunderbird bug </v>
      </c>
    </row>
    <row r="1835" customFormat="false" ht="15" hidden="false" customHeight="false" outlineLevel="0" collapsed="false">
      <c r="A1835" s="0" t="n">
        <f aca="false">total!$A1836</f>
        <v>4</v>
      </c>
      <c r="B1835" s="0" t="str">
        <f aca="false">total!$C1836</f>
        <v>unnecessari addit empti week print monthli layout day month day print rang attach screenshot monthli calendar view left correct monthli print output unnecessari addit empti week row </v>
      </c>
    </row>
    <row r="1836" customFormat="false" ht="15" hidden="false" customHeight="false" outlineLevel="0" collapsed="false">
      <c r="A1836" s="0" t="n">
        <f aca="false">total!$A1837</f>
        <v>3</v>
      </c>
      <c r="B1836" s="0" t="str">
        <f aca="false">total!$C1837</f>
        <v>bug initi creat clone bug bug product version bug bug detail configur deploy jr wrote geoip daemon marketplac lookup code http github com jrconlin geoip serv readm question </v>
      </c>
    </row>
    <row r="1837" customFormat="false" ht="15" hidden="false" customHeight="false" outlineLevel="0" collapsed="false">
      <c r="A1837" s="0" t="n">
        <f aca="false">total!$A1838</f>
        <v>4</v>
      </c>
      <c r="B1837" s="0" t="str">
        <f aca="false">total!$C1838</f>
        <v>creat attach reformat debug messag line enabl calendar debug log time consol flood trash calfilterproperti debug messag calfilterproperti appli filter start end statu due categori null messag lot space make difficult import messag debug messag requir remov messag reformat line line </v>
      </c>
    </row>
    <row r="1838" customFormat="false" ht="15" hidden="false" customHeight="false" outlineLevel="0" collapsed="false">
      <c r="A1838" s="0" t="n">
        <f aca="false">total!$A1839</f>
        <v>3</v>
      </c>
      <c r="B1838" s="0" t="str">
        <f aca="false">total!$C1839</f>
        <v>user agent mozilla window nt wow rv gecko firefox build id step reproduc resiz column seamonkey email actual result close reopen seamonkey column default size expect result rememb save resiz </v>
      </c>
    </row>
    <row r="1839" customFormat="false" ht="15" hidden="false" customHeight="false" outlineLevel="0" collapsed="false">
      <c r="A1839" s="0" t="n">
        <f aca="false">total!$A1840</f>
        <v>4</v>
      </c>
      <c r="B1839" s="0" t="str">
        <f aca="false">total!$C1840</f>
        <v>creat attach switch mailserv patch v similar bug mail specif mailservices jsm http mxr mozilla org comm central source mailnews base util mailservices j inform chop </v>
      </c>
    </row>
    <row r="1840" customFormat="false" ht="15" hidden="false" customHeight="false" outlineLevel="0" collapsed="false">
      <c r="A1840" s="0" t="n">
        <f aca="false">total!$A1841</f>
        <v>1</v>
      </c>
      <c r="B1840" s="0" t="str">
        <f aca="false">total!$C1841</f>
        <v>track bug build releas seamonkey beta expect actual releas friday th octob </v>
      </c>
    </row>
    <row r="1841" customFormat="false" ht="15" hidden="false" customHeight="false" outlineLevel="0" collapsed="false">
      <c r="A1841" s="0" t="n">
        <f aca="false">total!$A1842</f>
        <v>5</v>
      </c>
      <c r="B1841" s="0" t="str">
        <f aca="false">total!$C1842</f>
        <v>button task task view event today pane window aero theme step reproduc set calendar read mode mention button disabl label text gray icon chang </v>
      </c>
    </row>
    <row r="1842" customFormat="false" ht="15" hidden="false" customHeight="false" outlineLevel="0" collapsed="false">
      <c r="A1842" s="0" t="n">
        <f aca="false">total!$A1843</f>
        <v>3</v>
      </c>
      <c r="B1842" s="0" t="str">
        <f aca="false">total!$C1843</f>
        <v>unabl enter word text field nightli android nexu swiftkey tablet keyboard www google com type search phrase hit space bar word type cursor back begin text field back default android keyboard issu version built http hg mozilla org mozilla central rev fcc d b </v>
      </c>
    </row>
    <row r="1843" customFormat="false" ht="15" hidden="false" customHeight="false" outlineLevel="0" collapsed="false">
      <c r="A1843" s="0" t="n">
        <f aca="false">total!$A1844</f>
        <v>2</v>
      </c>
      <c r="B1843" s="0" t="str">
        <f aca="false">total!$C1844</f>
        <v>fail test generate static doc cuddlefish tests test generate generate docs test traceback recent call file users cltbld talos slave test addonsdk poller addon sdk dbafe python lib cuddlefish tests test generate pi line test generate static doc self fail link broken len broken link assertionerror link broken ran test fail failures link broken users cltbld talos slave test addonsdk poller addon sdk dbafe python lib cuddlefish tests static files sdk docs doc packages api utils memory html file users cltbld talos slave test addonsdk poller addon sdk dbafe python lib cuddlefish tests static files sdk docs doc packages api utils packages api utils globals html </v>
      </c>
    </row>
    <row r="1844" customFormat="false" ht="15" hidden="false" customHeight="false" outlineLevel="0" collapsed="false">
      <c r="A1844" s="0" t="n">
        <f aca="false">total!$A1845</f>
        <v>1</v>
      </c>
      <c r="B1844" s="0" t="str">
        <f aca="false">total!$C1845</f>
        <v>track bug build releas seamonkey expect actual releas tuesday th octob </v>
      </c>
    </row>
    <row r="1845" customFormat="false" ht="15" hidden="false" customHeight="false" outlineLevel="0" collapsed="false">
      <c r="A1845" s="0" t="n">
        <f aca="false">total!$A1846</f>
        <v>3</v>
      </c>
      <c r="B1845" s="0" t="str">
        <f aca="false">total!$C1846</f>
        <v>server cor work releas metlog cef log cef function move module level function method plugin class popul default metlog client case user forgotten configur plugin explicitli http hg mozilla org services server core file e b d d services baseapp pi l refactor reproduc make fresh build server cor unpin depend dev reqs txt metlog cef pull make test fail </v>
      </c>
    </row>
    <row r="1846" customFormat="false" ht="15" hidden="false" customHeight="false" outlineLevel="0" collapsed="false">
      <c r="A1846" s="0" t="n">
        <f aca="false">total!$A1847</f>
        <v>4</v>
      </c>
      <c r="B1846" s="0" t="str">
        <f aca="false">total!$C1847</f>
        <v>creat attach warn pop up find popup dialogu activ prefer variabl browser findbar en set fals popup dialogu find page find tool bar clear wrap checkbox wrap seach string found result warn popup javascript applic titl bar dismiss popup dialogu f search non exist string warn popup find titl bar </v>
      </c>
    </row>
    <row r="1847" customFormat="false" ht="15" hidden="false" customHeight="false" outlineLevel="0" collapsed="false">
      <c r="A1847" s="0" t="n">
        <f aca="false">total!$A1848</f>
        <v>1</v>
      </c>
      <c r="B1847" s="0" t="str">
        <f aca="false">total!$C1848</f>
        <v>track bug build releas seamonkey expect actual releas friday octob </v>
      </c>
    </row>
    <row r="1848" customFormat="false" ht="15" hidden="false" customHeight="false" outlineLevel="0" collapsed="false">
      <c r="A1848" s="0" t="n">
        <f aca="false">total!$A1849</f>
        <v>3</v>
      </c>
      <c r="B1848" s="0" t="str">
        <f aca="false">total!$C1849</f>
        <v>upgrad version edit contact ca save exist address book button work creat contact exist address book edit fail address book creat upgrad edit contact work fine </v>
      </c>
    </row>
    <row r="1849" customFormat="false" ht="15" hidden="false" customHeight="false" outlineLevel="0" collapsed="false">
      <c r="A1849" s="0" t="n">
        <f aca="false">total!$A1850</f>
        <v>1</v>
      </c>
      <c r="B1849" s="0" t="str">
        <f aca="false">total!$C1850</f>
        <v>track bug build releas seamonkey beta expect actual releas monday nd octob </v>
      </c>
    </row>
    <row r="1850" customFormat="false" ht="15" hidden="false" customHeight="false" outlineLevel="0" collapsed="false">
      <c r="A1850" s="0" t="n">
        <f aca="false">total!$A1851</f>
        <v>2</v>
      </c>
      <c r="B1850" s="0" t="str">
        <f aca="false">total!$C1851</f>
        <v>appear a hit user regress rang http hg mozilla org mozilla central pushloghtml fromchange cb b e tochange ff bfb crash report bp c bb b e java lang nullpointerexcept org mozilla gecko gfx screenshotlay screenshotimage setbitmap screenshotlayer java org mozilla gecko gfx screenshotlayer setbitmap screenshotlayer java org mozilla gecko gfx layerrenderer setcheckerboardbitmap layerrenderer java org mozilla gecko screenshothandl run screenshothandler java android os handler handlecallback handler java android os handler dispatchmessag handler java android os looper loop looper java org mozilla gecko util geckobackgroundthread run geckobackgroundthread java report http crash stats mozilla com report list signature java lang nullpointerexcept a at org mozilla gecko gfx screenshotlay screenshotimage setbitmap screenshotlayer java </v>
      </c>
    </row>
    <row r="1851" customFormat="false" ht="15" hidden="false" customHeight="false" outlineLevel="0" collapsed="false">
      <c r="A1851" s="0" t="n">
        <f aca="false">total!$A1852</f>
        <v>3</v>
      </c>
      <c r="B1851" s="0" t="str">
        <f aca="false">total!$C1852</f>
        <v>mozilla x linux x rv gecko firefox seamonkey a id c c bd a b m c ff bfb reproduc instal latest comm centr build gdata provider xpi download ftp ftp mozilla org pub calendar lightning nightly latest comm central linux xpi command lin ftp util instal hard disk instal add on file add on manag brows http ftp mozilla org pub mozilla org calendar lightning nightly latest comm central linux xpi click gdata provider xpi brows http ftp mozilla org pub mozilla org calendar lightning tinderbox builds comm central linux xpi linux click gdata provider xpi lightn instal problem step gdata provid case result error messag appear add on download ftp mozilla org instal appear corrupt </v>
      </c>
    </row>
    <row r="1852" customFormat="false" ht="15" hidden="false" customHeight="false" outlineLevel="0" collapsed="false">
      <c r="A1852" s="0" t="n">
        <f aca="false">total!$A1853</f>
        <v>1</v>
      </c>
      <c r="B1852" s="0" t="str">
        <f aca="false">total!$C1853</f>
        <v>track bug build releas seamonkey beta expect actual releas friday th octob </v>
      </c>
    </row>
    <row r="1853" customFormat="false" ht="15" hidden="false" customHeight="false" outlineLevel="0" collapsed="false">
      <c r="A1853" s="0" t="n">
        <f aca="false">total!$A1854</f>
        <v>3</v>
      </c>
      <c r="B1853" s="0" t="str">
        <f aca="false">total!$C1854</f>
        <v>re i n issu stage dev product releas ve renam default support english en u en stage config make config properti en default lang supported languag http github com mozilla browserid issues </v>
      </c>
    </row>
    <row r="1854" customFormat="false" ht="15" hidden="false" customHeight="false" outlineLevel="0" collapsed="false">
      <c r="A1854" s="0" t="n">
        <f aca="false">total!$A1855</f>
        <v>1</v>
      </c>
      <c r="B1854" s="0" t="str">
        <f aca="false">total!$C1855</f>
        <v>track bug build releas seamonkey expect actual releas saturday th octob </v>
      </c>
    </row>
    <row r="1855" customFormat="false" ht="15" hidden="false" customHeight="false" outlineLevel="0" collapsed="false">
      <c r="A1855" s="0" t="n">
        <f aca="false">total!$A1856</f>
        <v>2</v>
      </c>
      <c r="B1855" s="0" t="str">
        <f aca="false">total!$C1856</f>
        <v>re extend nsigfxinfo support h decod s great re refactoring rewrit work present case s understand part work determin initi blacklist crash ll blacklist typic crash signatur stagefright ve told ll blacklist android whitelist android specif support download blacklist entri updat chemspil </v>
      </c>
    </row>
    <row r="1856" customFormat="false" ht="15" hidden="false" customHeight="false" outlineLevel="0" collapsed="false">
      <c r="A1856" s="0" t="n">
        <f aca="false">total!$A1857</f>
        <v>3</v>
      </c>
      <c r="B1856" s="0" t="str">
        <f aca="false">total!$C1857</f>
        <v>user delet contact photo chang automat updat call log close open commun app procedur open call log select entri contact photo open contact edit remov contact pictur save chang select call log leav app expect result call log updat show entri photo actual result delet contact photo call log user close open call log updat </v>
      </c>
    </row>
    <row r="1857" customFormat="false" ht="15" hidden="false" customHeight="false" outlineLevel="0" collapsed="false">
      <c r="A1857" s="0" t="n">
        <f aca="false">total!$A1858</f>
        <v>4</v>
      </c>
      <c r="B1857" s="0" t="str">
        <f aca="false">total!$C1858</f>
        <v>happen button treatment consist everything m compon consist rest gaia click button bottom everything m screen note purpl button afaict purpl fit standard gaia blue click search term note blue back button grey text difficult read inconsist button </v>
      </c>
    </row>
    <row r="1858" customFormat="false" ht="15" hidden="false" customHeight="false" outlineLevel="0" collapsed="false">
      <c r="A1858" s="0" t="n">
        <f aca="false">total!$A1859</f>
        <v>1</v>
      </c>
      <c r="B1858" s="0" t="str">
        <f aca="false">total!$C1859</f>
        <v>track bug build releas seamonkey beta expect actual releas friday nd novemb </v>
      </c>
    </row>
    <row r="1859" customFormat="false" ht="15" hidden="false" customHeight="false" outlineLevel="0" collapsed="false">
      <c r="A1859" s="0" t="n">
        <f aca="false">total!$A1860</f>
        <v>2</v>
      </c>
      <c r="B1859" s="0" t="str">
        <f aca="false">total!$C1860</f>
        <v>daili download upgrad click appli relaunch daili crash everytim crash boot </v>
      </c>
    </row>
    <row r="1860" customFormat="false" ht="15" hidden="false" customHeight="false" outlineLevel="0" collapsed="false">
      <c r="A1860" s="0" t="n">
        <f aca="false">total!$A1861</f>
        <v>1</v>
      </c>
      <c r="B1860" s="0" t="str">
        <f aca="false">total!$C1861</f>
        <v>track bug build releas seamonkey beta expect actual releas friday th novemb </v>
      </c>
    </row>
    <row r="1861" customFormat="false" ht="15" hidden="false" customHeight="false" outlineLevel="0" collapsed="false">
      <c r="A1861" s="0" t="n">
        <f aca="false">total!$A1862</f>
        <v>2</v>
      </c>
      <c r="B1861" s="0" t="str">
        <f aca="false">total!$C1862</f>
        <v>crash a includ bp b ebb eb dff a a b java lang unsupportedoperationexcept org mozilla gecko geckoeditable length geckoeditable java org mozilla gecko geckoeditable clear geckoeditable java java lang reflect method invoken nativ method java lang reflect method invok method java org mozilla gecko geckoeditable invok geckoeditable java proxy clear nativ method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unsupportedoperationexcept a at org mozilla gecko geckoeditable length geckoeditable java </v>
      </c>
    </row>
    <row r="1862" customFormat="false" ht="15" hidden="false" customHeight="false" outlineLevel="0" collapsed="false">
      <c r="A1862" s="0" t="n">
        <f aca="false">total!$A1863</f>
        <v>1</v>
      </c>
      <c r="B1862" s="0" t="str">
        <f aca="false">total!$C1863</f>
        <v>track bug build releas seamonkey beta expect actual releas monday th novemb </v>
      </c>
    </row>
    <row r="1863" customFormat="false" ht="15" hidden="false" customHeight="false" outlineLevel="0" collapsed="false">
      <c r="A1863" s="0" t="n">
        <f aca="false">total!$A1864</f>
        <v>2</v>
      </c>
      <c r="B1863" s="0" t="str">
        <f aca="false">total!$C1864</f>
        <v>crash user a includ bp e bf b a c java lang nullpointerexcept org mozilla gecko gfx geckolayerclient convertviewpointtolayerpoint geckolayerclient java org mozilla gecko gfx layerview convertviewpointtolayerpoint layerview java org mozilla gecko geckoevent createnativegestureev geckoevent java org mozilla gecko ui panzoomcontroller onscalebegin panzoomcontroller java org mozilla gecko ui simplescalegesturedetector sendscalegestur simplescalegesturedetector java org mozilla gecko ui simplescalegesturedetector ontouchstart simplescalegesturedetector java org mozilla gecko ui simplescalegesturedetector ontouchev simplescalegesturedetector java org mozilla gecko gfx toucheventhandler dispatchev toucheventhandler java org mozilla gecko gfx toucheventhandler handleev toucheventhandler java org mozilla gecko gfx layerview ontouchev layerview java android view view dispatchtouchev view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android view viewgroup dispatchtransformedtouchev viewgroup java android view viewgroup dispatchtouchev viewgroup java com android internal policy impl phonewindow decorview superdispatchtouchev phonewindow java com android internal policy impl phonewindow superdispatchtouchev phonewindow java android app activity dispatchtouchev activity java com android internal policy impl phonewindow decorview dispatchtouchev phonewindow java android view view dispatchpointerev view java android view viewrootimpl deliverpointerev viewrootimpl java android view viewrootimpl handlemessag viewrootimpl java android view viewrootimpl processinputev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geckolayerclient convertviewpointtolayerpoint geckolayerclient java </v>
      </c>
    </row>
    <row r="1864" customFormat="false" ht="15" hidden="false" customHeight="false" outlineLevel="0" collapsed="false">
      <c r="A1864" s="0" t="n">
        <f aca="false">total!$A1865</f>
        <v>1</v>
      </c>
      <c r="B1864" s="0" t="str">
        <f aca="false">total!$C1865</f>
        <v>track bug build releas seamonkey beta expect actual releas monday th novemb </v>
      </c>
    </row>
    <row r="1865" customFormat="false" ht="15" hidden="false" customHeight="false" outlineLevel="0" collapsed="false">
      <c r="A1865" s="0" t="n">
        <f aca="false">total!$A1866</f>
        <v>4</v>
      </c>
      <c r="B1865" s="0" t="str">
        <f aca="false">total!$C1866</f>
        <v>style trusted ui trusted ui css style wrapper wrapper css progress gif share wrapper re file m chang trusted ui m s miss </v>
      </c>
    </row>
    <row r="1866" customFormat="false" ht="15" hidden="false" customHeight="false" outlineLevel="0" collapsed="false">
      <c r="A1866" s="0" t="n">
        <f aca="false">total!$A1867</f>
        <v>5</v>
      </c>
      <c r="B1866" s="0" t="str">
        <f aca="false">total!$C1867</f>
        <v>addressbook panel j defin global boolean variabl gmsgcompos msgcomposecommands j defin global object variabl gmsgcompos variabl scope mix s plain confus c current usag renam </v>
      </c>
    </row>
    <row r="1867" customFormat="false" ht="15" hidden="false" customHeight="false" outlineLevel="0" collapsed="false">
      <c r="A1867" s="0" t="n">
        <f aca="false">total!$A1868</f>
        <v>3</v>
      </c>
      <c r="B1867" s="0" t="str">
        <f aca="false">total!$C1868</f>
        <v>user agent mozilla window nt wow rv gecko firefox build id step reproduc list enter member appoint lightn remov member form appoint actual result list enter member remov work dialog expect result the list ist normali enter schedul atende list attende remov schedul save </v>
      </c>
    </row>
    <row r="1868" customFormat="false" ht="15" hidden="false" customHeight="false" outlineLevel="0" collapsed="false">
      <c r="A1868" s="0" t="n">
        <f aca="false">total!$A1869</f>
        <v>3</v>
      </c>
      <c r="B1868" s="0" t="str">
        <f aca="false">total!$C1869</f>
        <v>user agent mozilla window nt wow rv gecko firefox seamonkey a build id step reproduc compos email set account compos html actual result email composit html asci expect result composit html </v>
      </c>
    </row>
    <row r="1869" customFormat="false" ht="15" hidden="false" customHeight="false" outlineLevel="0" collapsed="false">
      <c r="A1869" s="0" t="n">
        <f aca="false">total!$A1870</f>
        <v>1</v>
      </c>
      <c r="B1869" s="0" t="str">
        <f aca="false">total!$C1870</f>
        <v>track bug build releas seamonkey expect actual releas friday th novemb </v>
      </c>
    </row>
    <row r="1870" customFormat="false" ht="15" hidden="false" customHeight="false" outlineLevel="0" collapsed="false">
      <c r="A1870" s="0" t="n">
        <f aca="false">total!$A1871</f>
        <v>1</v>
      </c>
      <c r="B1870" s="0" t="str">
        <f aca="false">total!$C1871</f>
        <v>track bug build releas seamonkey beta expect actual releas monday rd decemb </v>
      </c>
    </row>
    <row r="1871" customFormat="false" ht="15" hidden="false" customHeight="false" outlineLevel="0" collapsed="false">
      <c r="A1871" s="0" t="n">
        <f aca="false">total!$A1872</f>
        <v>5</v>
      </c>
      <c r="B1871" s="0" t="str">
        <f aca="false">total!$C1872</f>
        <v>file locat apps communications ftu ftu properti string tutori step press hold applic icon s organ delet applic step press hold applic icon let organ delet applic </v>
      </c>
    </row>
    <row r="1872" customFormat="false" ht="15" hidden="false" customHeight="false" outlineLevel="0" collapsed="false">
      <c r="A1872" s="0" t="n">
        <f aca="false">total!$A1873</f>
        <v>2</v>
      </c>
      <c r="B1872" s="0" t="str">
        <f aca="false">total!$C1873</f>
        <v>bug file socorro interfac report bp cc f a bc c </v>
      </c>
    </row>
    <row r="1873" customFormat="false" ht="15" hidden="false" customHeight="false" outlineLevel="0" collapsed="false">
      <c r="A1873" s="0" t="n">
        <f aca="false">total!$A1874</f>
        <v>1</v>
      </c>
      <c r="B1873" s="0" t="str">
        <f aca="false">total!$C1874</f>
        <v>m c move python requir updat buildbot slave python </v>
      </c>
    </row>
    <row r="1874" customFormat="false" ht="15" hidden="false" customHeight="false" outlineLevel="0" collapsed="false">
      <c r="A1874" s="0" t="n">
        <f aca="false">total!$A1875</f>
        <v>2</v>
      </c>
      <c r="B1874" s="0" t="str">
        <f aca="false">total!$C1875</f>
        <v>record creat start point futur start time hit record found display test creat record schedul start announc minut start time wait time pass announc fetch set start time past work fine </v>
      </c>
    </row>
    <row r="1875" customFormat="false" ht="15" hidden="false" customHeight="false" outlineLevel="0" collapsed="false">
      <c r="A1875" s="0" t="n">
        <f aca="false">total!$A1876</f>
        <v>1</v>
      </c>
      <c r="B1875" s="0" t="str">
        <f aca="false">total!$C1876</f>
        <v>track bug build releas seamonkey beta expect actual releas friday th decemb </v>
      </c>
    </row>
    <row r="1876" customFormat="false" ht="15" hidden="false" customHeight="false" outlineLevel="0" collapsed="false">
      <c r="A1876" s="0" t="n">
        <f aca="false">total!$A1877</f>
        <v>3</v>
      </c>
      <c r="B1876" s="0" t="str">
        <f aca="false">total!$C1877</f>
        <v>reqd action nagios svc thu pst wp slave phx weav disk warn disk warn free space mb inode data mb inode </v>
      </c>
    </row>
    <row r="1877" customFormat="false" ht="15" hidden="false" customHeight="false" outlineLevel="0" collapsed="false">
      <c r="A1877" s="0" t="n">
        <f aca="false">total!$A1878</f>
        <v>3</v>
      </c>
      <c r="B1877" s="0" t="str">
        <f aca="false">total!$C1878</f>
        <v>getself success event includ result object call app work fxo work android </v>
      </c>
    </row>
    <row r="1878" customFormat="false" ht="15" hidden="false" customHeight="false" outlineLevel="0" collapsed="false">
      <c r="A1878" s="0" t="n">
        <f aca="false">total!$A1879</f>
        <v>3</v>
      </c>
      <c r="B1878" s="0" t="str">
        <f aca="false">total!$C1879</f>
        <v>str pull notif tray tap data usag modul enter set configur limit current data consumpt open browser app surf internet limit surpass pull notif tray expect result notif notif tray shown xx mb gb data usag mobil data usag level set actual result notif shown </v>
      </c>
    </row>
    <row r="1879" customFormat="false" ht="15" hidden="false" customHeight="false" outlineLevel="0" collapsed="false">
      <c r="A1879" s="0" t="n">
        <f aca="false">total!$A1880</f>
        <v>1</v>
      </c>
      <c r="B1879" s="0" t="str">
        <f aca="false">total!$C1880</f>
        <v>track bug build releas seamonkey beta expect actual releas friday th decemb </v>
      </c>
    </row>
    <row r="1880" customFormat="false" ht="15" hidden="false" customHeight="false" outlineLevel="0" collapsed="false">
      <c r="A1880" s="0" t="n">
        <f aca="false">total!$A1881</f>
        <v>3</v>
      </c>
      <c r="B1880" s="0" t="str">
        <f aca="false">total!$C1881</f>
        <v>str pull notif tray tap data usag modul tap wheel enter set stablish yesterday begin bill cycl chang date day yesterday adb shell date s yyyymmdd hhmmss expect result graphic data usag modul date chang bill cycl data previou bill cycl shown actual result data usag modul show data consumpt bill cycl date chang real today graphic data usag detail show data graphic fact </v>
      </c>
    </row>
    <row r="1881" customFormat="false" ht="15" hidden="false" customHeight="false" outlineLevel="0" collapsed="false">
      <c r="A1881" s="0" t="n">
        <f aca="false">total!$A1882</f>
        <v>1</v>
      </c>
      <c r="B1881" s="0" t="str">
        <f aca="false">total!$C1882</f>
        <v>track bug build releas seamonkey beta expect actual releas friday st decemb </v>
      </c>
    </row>
    <row r="1882" customFormat="false" ht="15" hidden="false" customHeight="false" outlineLevel="0" collapsed="false">
      <c r="A1882" s="0" t="n">
        <f aca="false">total!$A1883</f>
        <v>3</v>
      </c>
      <c r="B1882" s="0" t="str">
        <f aca="false">total!$C1883</f>
        <v>nightli m miss event local calendar error consol lot occurr typeerror timestamp error except typeerror accounts count function call method calischedulingsupport isinvit nsresult x c ns error xpc js threw js object locat js frame resourc calendar modules calutils jsm work rel whip patch ll attach local test run finish </v>
      </c>
    </row>
    <row r="1883" customFormat="false" ht="15" hidden="false" customHeight="false" outlineLevel="0" collapsed="false">
      <c r="A1883" s="0" t="n">
        <f aca="false">total!$A1884</f>
        <v>1</v>
      </c>
      <c r="B1883" s="0" t="str">
        <f aca="false">total!$C1884</f>
        <v>hope server side str creat record server idl time test devic repeat a devic send fetch follow log b increas idl record fx menu c devic idl time increas stop repeat result devic receiv activ record server creat record idl time result devic record scenario record server left activ wait idl devic cross threshold admin servic creat record catch devic idl day chang test case reflect actual case </v>
      </c>
    </row>
    <row r="1884" customFormat="false" ht="15" hidden="false" customHeight="false" outlineLevel="0" collapsed="false">
      <c r="A1884" s="0" t="n">
        <f aca="false">total!$A1885</f>
        <v>2</v>
      </c>
      <c r="B1884" s="0" t="str">
        <f aca="false">total!$C1885</f>
        <v>firefox android trunk android stock googl nexu bug file socorro interfac report bp a be b d a d d crash call the edit context menu page home return awesom screen back button java lang nullpointerexcept org mozilla gecko abouthomecont onactivityresult abouthomecontent java featur land day ago http hg mozilla org mozilla central rev a c f a ea </v>
      </c>
    </row>
    <row r="1885" customFormat="false" ht="15" hidden="false" customHeight="false" outlineLevel="0" collapsed="false">
      <c r="A1885" s="0" t="n">
        <f aca="false">total!$A1886</f>
        <v>1</v>
      </c>
      <c r="B1885" s="0" t="str">
        <f aca="false">total!$C1886</f>
        <v>track bug build releas seamonkey beta expect actual releas wednesday nd januari </v>
      </c>
    </row>
    <row r="1886" customFormat="false" ht="15" hidden="false" customHeight="false" outlineLevel="0" collapsed="false">
      <c r="A1886" s="0" t="n">
        <f aca="false">total!$A1887</f>
        <v>4</v>
      </c>
      <c r="B1886" s="0" t="str">
        <f aca="false">total!$C1887</f>
        <v>click get search engin manag search engin list dialog javascript consol show error error typeerror window argu undefin sourc file chrome communicator content search enginemanager j line </v>
      </c>
    </row>
    <row r="1887" customFormat="false" ht="15" hidden="false" customHeight="false" outlineLevel="0" collapsed="false">
      <c r="A1887" s="0" t="n">
        <f aca="false">total!$A1888</f>
        <v>5</v>
      </c>
      <c r="B1887" s="0" t="str">
        <f aca="false">total!$C1888</f>
        <v>bug initi creat clone bug ve found case turn explicitli set attribut null matter long s true thought chang consist </v>
      </c>
    </row>
    <row r="1888" customFormat="false" ht="15" hidden="false" customHeight="false" outlineLevel="0" collapsed="false">
      <c r="A1888" s="0" t="n">
        <f aca="false">total!$A1889</f>
        <v>1</v>
      </c>
      <c r="B1888" s="0" t="str">
        <f aca="false">total!$C1889</f>
        <v>titl select button phone display load screen precondit tester s action home screen select display load screen detail symptom eng cancel button press loading screen disappear detail symptom kor expect second disappear show categri list reproduc frequenc rate comparison result model compar attach file log test content video file </v>
      </c>
    </row>
    <row r="1889" customFormat="false" ht="15" hidden="false" customHeight="false" outlineLevel="0" collapsed="false">
      <c r="A1889" s="0" t="n">
        <f aca="false">total!$A1890</f>
        <v>1</v>
      </c>
      <c r="B1889" s="0" t="str">
        <f aca="false">total!$C1890</f>
        <v>titl dialer lock singl call incom call precondit line engag tester s action call receiv incom call detail symptom eng call user receiv call incom call screen freez detail symptom kor expect user select receiv call declin call phone lock reproduc frequenc rate comparison result model compar attach file log test content video file </v>
      </c>
    </row>
    <row r="1890" customFormat="false" ht="15" hidden="false" customHeight="false" outlineLevel="0" collapsed="false">
      <c r="A1890" s="0" t="n">
        <f aca="false">total!$A1891</f>
        <v>2</v>
      </c>
      <c r="B1890" s="0" t="str">
        <f aca="false">total!$C1891</f>
        <v>bug file socorro interfac report bp f f c b ae d e c java lang nullpointerexcept org mozilla gecko allpagestab showsuggestionsoptin allpagestab java org mozilla gecko allpagestab setsearchengin allpagestab java org mozilla gecko allpagestab access allpagestab java org mozilla gecko allpagestab run allpagestab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report http crash stats mozilla com report list signature java lang nullpointerexcept a at org mozilla gecko allpagestab showsuggestionsoptin allpagestab java happen fennecandroid a nightli appar build appar s crash yesterday s nightli data </v>
      </c>
    </row>
    <row r="1891" customFormat="false" ht="15" hidden="false" customHeight="false" outlineLevel="0" collapsed="false">
      <c r="A1891" s="0" t="n">
        <f aca="false">total!$A1892</f>
        <v>1</v>
      </c>
      <c r="B1891" s="0" t="str">
        <f aca="false">total!$C1892</f>
        <v>track bug build releas seamonkey expect actual releas tuesday th januaray </v>
      </c>
    </row>
    <row r="1892" customFormat="false" ht="15" hidden="false" customHeight="false" outlineLevel="0" collapsed="false">
      <c r="A1892" s="0" t="n">
        <f aca="false">total!$A1893</f>
        <v>2</v>
      </c>
      <c r="B1892" s="0" t="str">
        <f aca="false">total!$C1893</f>
        <v>crash a a crash report bp fa a eaf b java lang nullpointerexcept org mozilla gecko geckoinputconnection notifytextchang geckoinputconnection java org mozilla gecko geckoinputconnection endbatchedit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notifytextchang geckoinputconnection java </v>
      </c>
    </row>
    <row r="1893" customFormat="false" ht="15" hidden="false" customHeight="false" outlineLevel="0" collapsed="false">
      <c r="A1893" s="0" t="n">
        <f aca="false">total!$A1894</f>
        <v>2</v>
      </c>
      <c r="B1893" s="0" t="str">
        <f aca="false">total!$C1894</f>
        <v>s top crasher b a crash report bp a ebaa c b d b ff c java lang nullpointerexcept com adobe flashplayer flashpaintsurfac run flashpaintsurface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com adobe flashplayer flashpaintsurfac run flashpaintsurface java </v>
      </c>
    </row>
    <row r="1894" customFormat="false" ht="15" hidden="false" customHeight="false" outlineLevel="0" collapsed="false">
      <c r="A1894" s="0" t="n">
        <f aca="false">total!$A1895</f>
        <v>3</v>
      </c>
      <c r="B1894" s="0" t="str">
        <f aca="false">total!$C1895</f>
        <v>order fortifi convers individu carrier mwc brand centr custom content target carrier includ gener spanish friendli bug cover home content layout custom home land page design design element request uniqu color scheme logo base brand language fluid layout friendli space oper portal link carrier specif content portal consist snippet start up page promot space akin marketplac promo uniqu pre instal bookmark a bookmark lead carrier specif content custom care websit app market rington market stuff sam mott shed light list languag includ english spanish polish german japanes outlin carrier gener english spanish deutsch telekom english polish german http www telekom com hom att english http www att com ntt docomo english japanes http www nttdocomo com </v>
      </c>
    </row>
    <row r="1895" customFormat="false" ht="15" hidden="false" customHeight="false" outlineLevel="0" collapsed="false">
      <c r="A1895" s="0" t="n">
        <f aca="false">total!$A1896</f>
        <v>3</v>
      </c>
      <c r="B1895" s="0" t="str">
        <f aca="false">total!$C1896</f>
        <v>order fortifi convers individu carrier mwc brand centr custom content target carrier includ gener spanish friendli bug cover chrome put custom light weight theme stick custom chrome nomenclatur theme wo distribut tradit light weight theme user design element request includ brand specif color icon browser theme navig bar set language list languag includ english spanish polish german japanes outlin carrier gener english spanish deutsch telekom english polish german http www telekom com hom att english http www att com ntt docomo english japanes http www nttdocomo com </v>
      </c>
    </row>
    <row r="1896" customFormat="false" ht="15" hidden="false" customHeight="false" outlineLevel="0" collapsed="false">
      <c r="A1896" s="0" t="n">
        <f aca="false">total!$A1897</f>
        <v>1</v>
      </c>
      <c r="B1896" s="0" t="str">
        <f aca="false">total!$C1897</f>
        <v>track bug build releas seamonkey beta expect actual releas friday th januari </v>
      </c>
    </row>
    <row r="1897" customFormat="false" ht="15" hidden="false" customHeight="false" outlineLevel="0" collapsed="false">
      <c r="A1897" s="0" t="n">
        <f aca="false">total!$A1898</f>
        <v>1</v>
      </c>
      <c r="B1897" s="0" t="str">
        <f aca="false">total!$C1898</f>
        <v>start checkin http hg mozilla org comm central rev bc fa cdf seamonkey window build fail error builds slave comm cen trunk w build objdir mozilla virtualenv scripts python ex e builds slave comm cen trunk w build mozilla config nsinstall pi t e builds slave comm cen trunk w build mozilla content base test test bug html delet long list file e builds slave comm cen trunk w build mozilla content base test file bothcspheaders html e builds slave comm cen trunk w build mozilla content base test file bothcspheaders html headers tests testing mochitest tests content base test make leav directori e builds slave comm cen trunk w build objdir mozilla content base test make leav directori e builds slave comm cen trunk w build objdir mozilla content base make leav directori e builds slave comm cen trunk w build objdir mozilla content make leav directori e builds slave comm cen trunk w build objdir mozilla make leav directori e builds slave comm cen trunk w build objdir mozilla make leav directori e builds slave comm cen trunk w build objdir mozilla make leav directori e builds slave comm cen trunk w build objdir make leav directori e builds slave comm cen trunk w build objdir mozilla make leav directori e builds slave comm cen trunk w build objdir bin sh builds slave comm cen trunk w build objdir mozilla virtualenv scripts python ex bad file number make lib error make tool error make base tool error make tools tier platform error make tier platform error make default error make default error make build error program finish exit code bit bug </v>
      </c>
    </row>
    <row r="1898" customFormat="false" ht="15" hidden="false" customHeight="false" outlineLevel="0" collapsed="false">
      <c r="A1898" s="0" t="n">
        <f aca="false">total!$A1899</f>
        <v>2</v>
      </c>
      <c r="B1898" s="0" t="str">
        <f aca="false">total!$C1899</f>
        <v>crash includ bp aaff c b d b show a java lang nullpointerexcept org mozilla gecko geckoinputconnection notifyimeen geckoinputconnection java org mozilla gecko geckoedit run geckoeditable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geckoinputconnection notifyimeen geckoinputconnection java </v>
      </c>
    </row>
    <row r="1899" customFormat="false" ht="15" hidden="false" customHeight="false" outlineLevel="0" collapsed="false">
      <c r="A1899" s="0" t="n">
        <f aca="false">total!$A1900</f>
        <v>2</v>
      </c>
      <c r="B1899" s="0" t="str">
        <f aca="false">total!$C1900</f>
        <v>s top crasher b similar bug crash report bp eb dd c c cfa a b java lang illegalstateexcept read row col cursorwindow make cursor initi correctli access data android database cursorwindow nativegetstr nativ method android database cursorwindow getstr cursorwindow java android database abstractwindowedcursor getstr abstractwindowedcursor java org mozilla firefox beta db browserprovid databasehelper upgradedatabasefrom to browserprovider java org mozilla firefox beta db browserprovid databasehelper onupgrad browserprovider java android database sqlite sqliteopenhelper getwritabledatabas sqliteopenhelper java org mozilla gecko db dbutils ensuredatabaseisnotlock dbutils java org mozilla firefox beta db browserprovider getdatabasehelperforprofil browserprovider java org mozilla firefox beta db browserprovider getwritabledatabas browserprovider java org mozilla firefox beta db browserprovider upd browserprovider java android content contentprovid transport upd contentprovider java android content contentresolver upd contentresolver java org mozilla gecko db localbrowserdb updatehistorytitl localbrowserdb java org mozilla gecko db browserdb updatehistorytitl browserdb java org mozilla gecko globalhistory upd globalhistory java org mozilla gecko tab run tab java android os handler handlecallback handler java android os handler dispatchmessag handler java android os looper loop looper java org mozilla gecko util geckobackgroundthread run geckobackgroundthread java report http crash stats mozilla com report list signature java lang illegalstateexcept a couldn t read row c col from cursorwindow make sure the cursor is initialized correctly before accessing data from it at android database cursorwindow nativegetstr native method </v>
      </c>
    </row>
    <row r="1900" customFormat="false" ht="15" hidden="false" customHeight="false" outlineLevel="0" collapsed="false">
      <c r="A1900" s="0" t="n">
        <f aca="false">total!$A1901</f>
        <v>2</v>
      </c>
      <c r="B1900" s="0" t="str">
        <f aca="false">total!$C1901</f>
        <v>show a hit user regress rang http hg mozilla org mozilla central pushloghtml fromchange f a c tochange eb a b crash report bp d f b ce e ba c de e java lang nullpointerexcept org mozilla gecko inputmethods needssoftresetworkaround inputmethods java org mozilla gecko geckoinputconnection restartinput geckoinputconnection java org mozilla gecko geckoinputconnection notifyimeen geckoinputconnection java org mozilla gecko geckoedit run geckoeditable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inputmethods needssoftresetworkaround inputmethods java </v>
      </c>
    </row>
    <row r="1901" customFormat="false" ht="15" hidden="false" customHeight="false" outlineLevel="0" collapsed="false">
      <c r="A1901" s="0" t="n">
        <f aca="false">total!$A1902</f>
        <v>1</v>
      </c>
      <c r="B1901" s="0" t="str">
        <f aca="false">total!$C1902</f>
        <v>creat attach patch checkin comment package manifest in made bug port order sync fulli function base bug land aurora test patch put entri belong alphabet s straight port hartmut reportedli issu reopen close tab build creat current trunk code due bug check attach patch fix </v>
      </c>
    </row>
    <row r="1902" customFormat="false" ht="15" hidden="false" customHeight="false" outlineLevel="0" collapsed="false">
      <c r="A1902" s="0" t="n">
        <f aca="false">total!$A1903</f>
        <v>2</v>
      </c>
      <c r="B1902" s="0" t="str">
        <f aca="false">total!$C1903</f>
        <v>titl close tab precondit open number tab tester s action open multipl tabl tab list page close tab observ tab dont close icon close tab detail symptom eng observ tab close gaia version b bdbd bcdb e a ca d ae d c expect close tab reproduc frequenc rate comparison result model compar attach file log test content video file </v>
      </c>
    </row>
    <row r="1903" customFormat="false" ht="15" hidden="false" customHeight="false" outlineLevel="0" collapsed="false">
      <c r="A1903" s="0" t="n">
        <f aca="false">total!$A1904</f>
        <v>1</v>
      </c>
      <c r="B1903" s="0" t="str">
        <f aca="false">total!$C1904</f>
        <v>seamonkey buildbot master twistd log buildbot status web baseweb rotatelogsit accept connect emfil twisted spread pb pbserverfactori accept connect emfil repeat proc pid fd lot entri lrwx seabld seabld jan dev shm queue pulse tmp qkokoi lrwx seabld seabld jan dev shm queue pulse tmp cn fsr lrwx seabld seabld jan dev shm queue pulse tmp um xu lrwx seabld seabld jan dev shm queue pulse tmp l ayj lrwx seabld seabld jan dev shm queue pulse tmp xvhd g lrwx seabld seabld jan dev shm queue pulse tmp aguz i lrwx seabld seabld jan dev shm queue pulse tmp cwqu w lrwx seabld seabld jan dev shm queue pulse tmp mkici lrwx seabld seabld jan dev shm queue pulse tmp kkoor lrwx seabld seabld jan dev shm queue pulse tmp fwbduq lrwx seabld seabld jan dev shm queue pulse tmp npj iv lrwx seabld seabld jan dev shm queue pulse tmp qufmnp lrwx seabld seabld jan dev shm queue pulse tmp d lso lrwx seabld seabld jan dev shm queue pulse tmp di r lrwx seabld seabld jan dev shm queue pulse tmp pkb ut lrwx seabld seabld jan dev shm queue pulse tmp lgadgx lrwx seabld seabld jan dev shm queue pulse tmp dfrj r lrwx seabld seabld jan dev shm queue pulse tmp hpmnu lrwx seabld seabld jan dev shm queue pulse tmp gu zf lrwx seabld seabld jan dev shm queue pulse tmp msttw lrwx seabld seabld jan dev shm queue pulse tmp on ya lrwx seabld seabld jan dev shm queue pulse tmp pnwch lrwx seabld seabld jan dev shm queue pulse tmp ytb aj tmpf tmpf dev shm guess puls </v>
      </c>
    </row>
    <row r="1904" customFormat="false" ht="15" hidden="false" customHeight="false" outlineLevel="0" collapsed="false">
      <c r="A1904" s="0" t="n">
        <f aca="false">total!$A1905</f>
        <v>1</v>
      </c>
      <c r="B1904" s="0" t="str">
        <f aca="false">total!$C1905</f>
        <v>track bug build releas seamonkey expect actual releas unknown </v>
      </c>
    </row>
    <row r="1905" customFormat="false" ht="15" hidden="false" customHeight="false" outlineLevel="0" collapsed="false">
      <c r="A1905" s="0" t="n">
        <f aca="false">total!$A1906</f>
        <v>3</v>
      </c>
      <c r="B1905" s="0" t="str">
        <f aca="false">total!$C1906</f>
        <v>signer addons phx mozilla com signer warn certif expir second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web addons phx mozilla com marketplac monitor critic error signer cert expir http signer addons phx mozilla com nagios phx signer addons phx mozilla com signer warn certif expir second </v>
      </c>
    </row>
    <row r="1906" customFormat="false" ht="15" hidden="false" customHeight="false" outlineLevel="0" collapsed="false">
      <c r="A1906" s="0" t="n">
        <f aca="false">total!$A1907</f>
        <v>2</v>
      </c>
      <c r="B1906" s="0" t="str">
        <f aca="false">total!$C1907</f>
        <v>titl phone select dialpad current phone number display dialpad screen precondit phone tester s action touch dial pad icon detail symptom eng current phone number display dialpad screen expect display dialpad screen reproduc frequenc rate gaia revis a f b e e d f a fc a d ca d </v>
      </c>
    </row>
    <row r="1907" customFormat="false" ht="15" hidden="false" customHeight="false" outlineLevel="0" collapsed="false">
      <c r="A1907" s="0" t="n">
        <f aca="false">total!$A1908</f>
        <v>3</v>
      </c>
      <c r="B1907" s="0" t="str">
        <f aca="false">total!$C1908</f>
        <v>creat attach stack trace thread present startup report attach trace relat thunderbird specif thunderbird fc x fedora packag version leak thunderbird previou downstream report http bugzilla redhat com show bug cgi id basic period day number thread thunderbird increas point hundr thread program start unabl fork creat thread per us process limit reach illustr attach dump collect gdb thread appli bt full backtrac thread collect shortli startup thread hour thread </v>
      </c>
    </row>
    <row r="1908" customFormat="false" ht="15" hidden="false" customHeight="false" outlineLevel="0" collapsed="false">
      <c r="A1908" s="0" t="n">
        <f aca="false">total!$A1909</f>
        <v>1</v>
      </c>
      <c r="B1908" s="0" t="str">
        <f aca="false">total!$C1909</f>
        <v>track bug build releas seamonkey beta expect actual releas sunday th januari </v>
      </c>
    </row>
    <row r="1909" customFormat="false" ht="15" hidden="false" customHeight="false" outlineLevel="0" collapsed="false">
      <c r="A1909" s="0" t="n">
        <f aca="false">total!$A1910</f>
        <v>1</v>
      </c>
      <c r="B1909" s="0" t="str">
        <f aca="false">total!$C1910</f>
        <v>track bug build releas seamonkey beta expect actual releas friday st februari </v>
      </c>
    </row>
    <row r="1910" customFormat="false" ht="15" hidden="false" customHeight="false" outlineLevel="0" collapsed="false">
      <c r="A1910" s="0" t="n">
        <f aca="false">total!$A1911</f>
        <v>2</v>
      </c>
      <c r="B1910" s="0" t="str">
        <f aca="false">total!$C1911</f>
        <v>bug file socorro interfac report bp b aeb d f b f unagi run gecko revision b d cf a db bde ae c gaia revision f f a cd e d cc b e b str start bluetooth file transfer transfer mb music file stop transfer turn bluetooth unagi devic receiv crash </v>
      </c>
    </row>
    <row r="1911" customFormat="false" ht="15" hidden="false" customHeight="false" outlineLevel="0" collapsed="false">
      <c r="A1911" s="0" t="n">
        <f aca="false">total!$A1912</f>
        <v>1</v>
      </c>
      <c r="B1911" s="0" t="str">
        <f aca="false">total!$C1912</f>
        <v>track bug build releas seamonkey expect actual releas monday th februari case readi websit prior monday appreci </v>
      </c>
    </row>
    <row r="1912" customFormat="false" ht="15" hidden="false" customHeight="false" outlineLevel="0" collapsed="false">
      <c r="A1912" s="0" t="n">
        <f aca="false">total!$A1913</f>
        <v>2</v>
      </c>
      <c r="B1912" s="0" t="str">
        <f aca="false">total!$C1913</f>
        <v>s top crasher hour b regress rang http hg mozilla org releases mozilla beta pushloghtml fromchange ad c d tochange f f c fa s regress bug aurora unaffect crash report bp d e f c af f b df java lang nullpointerexcept org mozilla gecko favicons islargefavicon favicons java org mozilla gecko favicons scaleimag favicons java org mozilla gecko awesomebartab updatefavicon awesomebartab java org mozilla gecko bookmarkstab bookmarkslistadapter getview bookmarkstab java android widget abslistview obtainview abslistview java android widget listview makeandaddview listview java android widget listview filldown listview java android widget listview fillfromtop listview java android widget listview layoutchildren listview java android widget abslistview onlayout abslistview java android view view layout view java android view viewgroup layout viewgroup java android support v view viewpager onlayout viewpager java android view view layout view java android view viewgroup layout viewgroup java android widget linearlayout setchildfram linearlayout java android widget linearlayout layoutvert linearlayout java android widget linearlayout onlayout linearlayout java org mozilla gecko awesomebartab background onlayout awesomebartabs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widget linearlayout setchildfram linearlayout java android widget linearlayout layoutvert linearlayout java android widget linearlayout onlayout linearlayout java android view view layout view java android view viewgroup layout viewgroup java android widget framelayout onlayout framelayout java android view view layout view java android view viewgroup layout viewgroup java android view viewrootimpl performtravers viewrootimpl java android view viewrootimpl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favicons islargefavicon favicons java </v>
      </c>
    </row>
    <row r="1913" customFormat="false" ht="15" hidden="false" customHeight="false" outlineLevel="0" collapsed="false">
      <c r="A1913" s="0" t="n">
        <f aca="false">total!$A1914</f>
        <v>3</v>
      </c>
      <c r="B1913" s="0" t="str">
        <f aca="false">total!$C1914</f>
        <v>landfil import databas fail mysqldump error unknown tabl engin innodb lock tabl </v>
      </c>
    </row>
    <row r="1914" customFormat="false" ht="15" hidden="false" customHeight="false" outlineLevel="0" collapsed="false">
      <c r="A1914" s="0" t="n">
        <f aca="false">total!$A1915</f>
        <v>2</v>
      </c>
      <c r="B1914" s="0" t="str">
        <f aca="false">total!$C1915</f>
        <v>s crash a bp dc c b d f df java lang nullpointerexcept org mozilla gecko sync setup activities sendtabactivity getothercli sendtabactivity java org mozilla gecko sync setup activities sendtabact doinbackground sendtabactivity java org mozilla gecko sync setup activities sendtabact doinbackground sendtabactivity java android os asynctask call asynctask java java util concurrent futuretask sync innerrun futuretask java java util concurrent futuretask run futuretask java android os asynctask serialexecutor run asynctask java java util concurrent threadpoolexecutor runwork threadpoolexecutor java java util concurrent threadpoolexecutor worker run threadpoolexecutor java java lang thread run thread java report http crash stats mozilla com report list signature java lang nullpointerexcept a at org mozilla gecko sync setup activities sendtabactivity getothercli sendtabactivity java </v>
      </c>
    </row>
    <row r="1915" customFormat="false" ht="15" hidden="false" customHeight="false" outlineLevel="0" collapsed="false">
      <c r="A1915" s="0" t="n">
        <f aca="false">total!$A1916</f>
        <v>1</v>
      </c>
      <c r="B1915" s="0" t="str">
        <f aca="false">total!$C1916</f>
        <v>track bug build releas seamonkey beta expect actual releas friday th februari </v>
      </c>
    </row>
    <row r="1916" customFormat="false" ht="15" hidden="false" customHeight="false" outlineLevel="0" collapsed="false">
      <c r="A1916" s="0" t="n">
        <f aca="false">total!$A1917</f>
        <v>2</v>
      </c>
      <c r="B1916" s="0" t="str">
        <f aca="false">total!$C1917</f>
        <v>crash user a includ bp f ace e a dbd e be java lang nullpointerexcept android text selection setselect selection java android text method qwertykeylistener onkeydown qwertykeylistener java android text method textkeylistener onkeydown textkeylistener java org mozilla gecko geckoinputconnection processkeydown geckoinputconnection java org mozilla gecko geckoinputconnection onkeydown geckoinputconnection java org mozilla gecko gfx layerview onkeydown layerview java android view keyevent dispatch keyevent java android view view dispatchkeyev view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android view viewgroup dispatchkeyev viewgroup java com android internal policy impl phonewindow decorview superdispatchkeyev phonewindow java com android internal policy impl phonewindow superdispatchkeyev phonewindow java android app activity dispatchkeyev activity java com android internal policy impl phonewindow decorview dispatchkeyev phonewindow java android view viewrootimpl deliverkeyeventpostim viewrootimpl java android view viewrootimpl handleimefinishedev viewrootimpl java android view viewrootimpl viewroothandler handlemessag viewrootimpl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android text selection setselect selection java </v>
      </c>
    </row>
    <row r="1917" customFormat="false" ht="15" hidden="false" customHeight="false" outlineLevel="0" collapsed="false">
      <c r="A1917" s="0" t="n">
        <f aca="false">total!$A1918</f>
        <v>1</v>
      </c>
      <c r="B1917" s="0" t="str">
        <f aca="false">total!$C1918</f>
        <v>s put webpay server stage hook solitude bango </v>
      </c>
    </row>
    <row r="1918" customFormat="false" ht="15" hidden="false" customHeight="false" outlineLevel="0" collapsed="false">
      <c r="A1918" s="0" t="n">
        <f aca="false">total!$A1919</f>
        <v>3</v>
      </c>
      <c r="B1918" s="0" t="str">
        <f aca="false">total!$C1919</f>
        <v>s put webpay server prod hook solitude bango bango product readi thur feb </v>
      </c>
    </row>
    <row r="1919" customFormat="false" ht="15" hidden="false" customHeight="false" outlineLevel="0" collapsed="false">
      <c r="A1919" s="0" t="n">
        <f aca="false">total!$A1920</f>
        <v>1</v>
      </c>
      <c r="B1919" s="0" t="str">
        <f aca="false">total!$C1920</f>
        <v>lightn nsisupportsarray place support merg bug nsitreeview part rid fairli straightforward tree view </v>
      </c>
    </row>
    <row r="1920" customFormat="false" ht="15" hidden="false" customHeight="false" outlineLevel="0" collapsed="false">
      <c r="A1920" s="0" t="n">
        <f aca="false">total!$A1921</f>
        <v>1</v>
      </c>
      <c r="B1920" s="0" t="str">
        <f aca="false">total!$C1921</f>
        <v>track bug build releas seamonkey beta expect actual releas friday th februari </v>
      </c>
    </row>
    <row r="1921" customFormat="false" ht="15" hidden="false" customHeight="false" outlineLevel="0" collapsed="false">
      <c r="A1921" s="0" t="n">
        <f aca="false">total!$A1922</f>
        <v>3</v>
      </c>
      <c r="B1921" s="0" t="str">
        <f aca="false">total!$C1922</f>
        <v>stun server establish webrtc work return icmp port unreach respons attempt send stun request port outag slow webrtc unit test mochi test crawl hamper nat travers develop peerconnect implement bug comment bug comment histori </v>
      </c>
    </row>
    <row r="1922" customFormat="false" ht="15" hidden="false" customHeight="false" outlineLevel="0" collapsed="false">
      <c r="A1922" s="0" t="n">
        <f aca="false">total!$A1923</f>
        <v>4</v>
      </c>
      <c r="B1922" s="0" t="str">
        <f aca="false">total!$C1923</f>
        <v>note system live re product request not urgent process work bigtent server readi code found scl softmod rsbac disabl softmod run puppet err stage main rsbac exec please reboot to disable softmod return chang notrun fail bin fals return etc puppet modules rsbac manifests init pp sudo init reboot come back vm wiki page consol physic pdu control power cycl </v>
      </c>
    </row>
    <row r="1923" customFormat="false" ht="15" hidden="false" customHeight="false" outlineLevel="0" collapsed="false">
      <c r="A1923" s="0" t="n">
        <f aca="false">total!$A1924</f>
        <v>1</v>
      </c>
      <c r="B1923" s="0" t="str">
        <f aca="false">total!$C1924</f>
        <v>track bug build releas seamonkey expect actual releas tuesday th februari </v>
      </c>
    </row>
    <row r="1924" customFormat="false" ht="15" hidden="false" customHeight="false" outlineLevel="0" collapsed="false">
      <c r="A1924" s="0" t="n">
        <f aca="false">total!$A1925</f>
        <v>2</v>
      </c>
      <c r="B1924" s="0" t="str">
        <f aca="false">total!$C1925</f>
        <v>easili forc refresh larg ic calendar fix bug improv cach calendar approach appli memori calendar calfilt </v>
      </c>
    </row>
    <row r="1925" customFormat="false" ht="15" hidden="false" customHeight="false" outlineLevel="0" collapsed="false">
      <c r="A1925" s="0" t="n">
        <f aca="false">total!$A1926</f>
        <v>3</v>
      </c>
      <c r="B1925" s="0" t="str">
        <f aca="false">total!$C1926</f>
        <v>creat attach testcas consist input element inlin event driven callback install launch firefox android beta open testcas simpli group input key up down press event attach inlin give focu input type attach callback execut event fire press enter backspac happen attach callback execut keyboard up down press </v>
      </c>
    </row>
    <row r="1926" customFormat="false" ht="15" hidden="false" customHeight="false" outlineLevel="0" collapsed="false">
      <c r="A1926" s="0" t="n">
        <f aca="false">total!$A1927</f>
        <v>5</v>
      </c>
      <c r="B1926" s="0" t="str">
        <f aca="false">total!$C1927</f>
        <v>observ bug comment similar case bug comment en u suppos websit web site prefer pane find remain instanc found singl label blockautorefresh label occurr content ll bug correct label follow content stefan separ patch </v>
      </c>
    </row>
    <row r="1927" customFormat="false" ht="15" hidden="false" customHeight="false" outlineLevel="0" collapsed="false">
      <c r="A1927" s="0" t="n">
        <f aca="false">total!$A1928</f>
        <v>5</v>
      </c>
      <c r="B1927" s="0" t="str">
        <f aca="false">total!$C1928</f>
        <v>bug initi creat clone bug observ bug comment similar case bug comment en u suppos websit web site prefer pane find remain instanc found singl label blockautorefresh label occurr content ll bug correct label follow content stefan separ patch </v>
      </c>
    </row>
    <row r="1928" customFormat="false" ht="15" hidden="false" customHeight="false" outlineLevel="0" collapsed="false">
      <c r="A1928" s="0" t="n">
        <f aca="false">total!$A1929</f>
        <v>4</v>
      </c>
      <c r="B1928" s="0" t="str">
        <f aca="false">total!$C1929</f>
        <v>creat attach screenshot issu hard read invit attende caption space attach sreenshoot overview propos </v>
      </c>
    </row>
    <row r="1929" customFormat="false" ht="15" hidden="false" customHeight="false" outlineLevel="0" collapsed="false">
      <c r="A1929" s="0" t="n">
        <f aca="false">total!$A1930</f>
        <v>2</v>
      </c>
      <c r="B1929" s="0" t="str">
        <f aca="false">total!$C1930</f>
        <v>titl incom connect time string shown callscreen precondit run dialer app tester s action receiv call dial call detail symptom eng incom connect time string shown expect incom connect time string shown nomal reproduc frequenc rate gaia revis f e d b a ae fa d c c b caus bug shared js l n j line </v>
      </c>
    </row>
    <row r="1930" customFormat="false" ht="15" hidden="false" customHeight="false" outlineLevel="0" collapsed="false">
      <c r="A1930" s="0" t="n">
        <f aca="false">total!$A1931</f>
        <v>4</v>
      </c>
      <c r="B1930" s="0" t="str">
        <f aca="false">total!$C1931</f>
        <v>access amo dev environ </v>
      </c>
    </row>
    <row r="1931" customFormat="false" ht="15" hidden="false" customHeight="false" outlineLevel="0" collapsed="false">
      <c r="A1931" s="0" t="n">
        <f aca="false">total!$A1932</f>
        <v>3</v>
      </c>
      <c r="B1931" s="0" t="str">
        <f aca="false">total!$C1932</f>
        <v>monolith marketplac move forward rapidli readi stage prod test stage prod setup project websit templat appli open negoti server stage prod assum environ server run mysql master mast replic monolith aggreg python applic basic cron job call extern servic hostnam suggest monolith mkt stage db server run elasticsearch monolith python web applic pyramid base web app hostnam suggest monolith mkt stage es configur zeu load bal server run monolith expos endpoint marketplac zamboni monolith mkt stag product hostnam drop stage suffix dev server setup host singl box term hardwar spec good estim resourc usag marketplac traffic s hard interpol futur requir sort minim cpu core gb ram gb disk space setup box work term softwar care specif os python java elasticsearch x modern version m assum ll spawn individu bug thing backup app specif nagio check graphit monitor concret deploy plan pyramid app dev assist answer lot question question op answer </v>
      </c>
    </row>
    <row r="1932" customFormat="false" ht="15" hidden="false" customHeight="false" outlineLevel="0" collapsed="false">
      <c r="A1932" s="0" t="n">
        <f aca="false">total!$A1933</f>
        <v>1</v>
      </c>
      <c r="B1932" s="0" t="str">
        <f aca="false">total!$C1933</f>
        <v>creat attach log firefox mobil beta aurora a samsung galaxi tab android samsung galaxi android samsung note android step reproduc load mobil websit nfl com espn com msnbc com wait page load start scroll expect page correctli load actual page partial load content load duplic move </v>
      </c>
    </row>
    <row r="1933" customFormat="false" ht="15" hidden="false" customHeight="false" outlineLevel="0" collapsed="false">
      <c r="A1933" s="0" t="n">
        <f aca="false">total!$A1934</f>
        <v>2</v>
      </c>
      <c r="B1933" s="0" t="str">
        <f aca="false">total!$C1934</f>
        <v>user agent mozilla window nt wow rv gecko firefox build id step reproduc open firefox android click awesom bar search swiftkey keyboard open begin type search actual result st nd letter keyboard freez stop take input firefox freez stop take input phone screen remain frozen open close notif bar long wait click home button back home screen keyboard close remain top screen frozen manual forc close firefox keyboard disappear expect result keyboard input letter awesom bar disappear click return key search button </v>
      </c>
    </row>
    <row r="1934" customFormat="false" ht="15" hidden="false" customHeight="false" outlineLevel="0" collapsed="false">
      <c r="A1934" s="0" t="n">
        <f aca="false">total!$A1935</f>
        <v>5</v>
      </c>
      <c r="B1934" s="0" t="str">
        <f aca="false">total!$C1935</f>
        <v>creat attach patch correct typo central work aurora check in comment latest changeset affect customize help xhtml part ii updat redesign add on manag panel descript part bug typo introduc http hg mozilla org comm central rev e ff e l settingss set </v>
      </c>
    </row>
    <row r="1935" customFormat="false" ht="15" hidden="false" customHeight="false" outlineLevel="0" collapsed="false">
      <c r="A1935" s="0" t="n">
        <f aca="false">total!$A1936</f>
        <v>1</v>
      </c>
      <c r="B1935" s="0" t="str">
        <f aca="false">total!$C1936</f>
        <v>track bug build releas seamonkey beta expect actual releas tuesday th februari </v>
      </c>
    </row>
    <row r="1936" customFormat="false" ht="15" hidden="false" customHeight="false" outlineLevel="0" collapsed="false">
      <c r="A1936" s="0" t="n">
        <f aca="false">total!$A1937</f>
        <v>4</v>
      </c>
      <c r="B1936" s="0" t="str">
        <f aca="false">total!$C1937</f>
        <v>newlin display space landscap full screen textarea editor samsung keyboard firefox a os android devic samsung galaxi iii mini i bug occur consist site firefox check opera mobil suffer bug </v>
      </c>
    </row>
    <row r="1937" customFormat="false" ht="15" hidden="false" customHeight="false" outlineLevel="0" collapsed="false">
      <c r="A1937" s="0" t="n">
        <f aca="false">total!$A1938</f>
        <v>5</v>
      </c>
      <c r="B1937" s="0" t="str">
        <f aca="false">total!$C1938</f>
        <v>start dig stuff find trivial stuff applic includ label content brandshortnam entiti fix string brand violat instanc file </v>
      </c>
    </row>
    <row r="1938" customFormat="false" ht="15" hidden="false" customHeight="false" outlineLevel="0" collapsed="false">
      <c r="A1938" s="0" t="n">
        <f aca="false">total!$A1939</f>
        <v>3</v>
      </c>
      <c r="B1938" s="0" t="str">
        <f aca="false">total!$C1939</f>
        <v>titl alarm respond multipl snooz appli precondit leav handset action alarm alert occur time tester s action clock alarm set alarm snooz set minut set alarm alert occur snooz time detail symptom eng snooz time repeat alarm ring vibrat gaia sourc version e d f e cf a a d f ad expect alarm respond reproduc frequenc rate comparison result model compar attach file log test content video file </v>
      </c>
    </row>
    <row r="1939" customFormat="false" ht="15" hidden="false" customHeight="false" outlineLevel="0" collapsed="false">
      <c r="A1939" s="0" t="n">
        <f aca="false">total!$A1940</f>
        <v>3</v>
      </c>
      <c r="B1939" s="0" t="str">
        <f aca="false">total!$C1940</f>
        <v>bug block cooki site visit introduc option network cookie cookiebehavior rd parti cooki site previous visit primari site allow store cooki option made default trunk break cooki prefer pane ui present radiobutton default block cooki wrong open cooki retent option remain enabl visibl depend cookiebehavior ad radiobutton cookiebehavior fix problem updat file discuss bug s good default firefox back set default s good idea make option pref pane </v>
      </c>
    </row>
    <row r="1940" customFormat="false" ht="15" hidden="false" customHeight="false" outlineLevel="0" collapsed="false">
      <c r="A1940" s="0" t="n">
        <f aca="false">total!$A1941</f>
        <v>1</v>
      </c>
      <c r="B1940" s="0" t="str">
        <f aca="false">total!$C1941</f>
        <v>track bug build releas seamonkey beta expect actual releas friday th march </v>
      </c>
    </row>
    <row r="1941" customFormat="false" ht="15" hidden="false" customHeight="false" outlineLevel="0" collapsed="false">
      <c r="A1941" s="0" t="n">
        <f aca="false">total!$A1942</f>
        <v>2</v>
      </c>
      <c r="B1941" s="0" t="str">
        <f aca="false">total!$C1942</f>
        <v>titl call receiv miss call show miss call notif precondit call tester s action detail symptom eng receiv miss incom call show miss call notif expect repres miss notif call call reproduc frequenc rate gaia revis e d f e cf a a d f ad </v>
      </c>
    </row>
    <row r="1942" customFormat="false" ht="15" hidden="false" customHeight="false" outlineLevel="0" collapsed="false">
      <c r="A1942" s="0" t="n">
        <f aca="false">total!$A1943</f>
        <v>2</v>
      </c>
      <c r="B1942" s="0" t="str">
        <f aca="false">total!$C1943</f>
        <v>part tinderbox ll switch buildbot code mysql db current sqlite db direct import explicit schema creation bug db creat </v>
      </c>
    </row>
    <row r="1943" customFormat="false" ht="15" hidden="false" customHeight="false" outlineLevel="0" collapsed="false">
      <c r="A1943" s="0" t="n">
        <f aca="false">total!$A1944</f>
        <v>2</v>
      </c>
      <c r="B1943" s="0" t="str">
        <f aca="false">total!$C1944</f>
        <v>seamonkey buildapi tinderbox move buildbot s sqlite db bug ll vm buildapi instanc possibl vm redi instanc can t should host buildapi public fac system includ depend ganeti suspect rabbitmq instanc rabbitmq strictli self serv futur strictli requir hope meet catle week figur specif releng it term systems access bug track need work </v>
      </c>
    </row>
    <row r="1944" customFormat="false" ht="15" hidden="false" customHeight="false" outlineLevel="0" collapsed="false">
      <c r="A1944" s="0" t="n">
        <f aca="false">total!$A1945</f>
        <v>2</v>
      </c>
      <c r="B1944" s="0" t="str">
        <f aca="false">total!$C1945</f>
        <v>s crasher affect devic day februari samsung gt i samsung gt n samsung gt i februari samsung gt i februari samsung gt n crash report bp b f f b eddf java lang instantiationexcept ca instanti class char java lang class newinstanceimpl nativ method java lang class newinst class java org mozilla gecko geckoeditable invok geckoeditable java proxy charat nativ method android text selection setselect selection java android view inputmethod baseinputconnection setselect baseinputconnection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instantiationexcept a can t instantiate class char at java lang class newinstanceimpl native method </v>
      </c>
    </row>
    <row r="1945" customFormat="false" ht="15" hidden="false" customHeight="false" outlineLevel="0" collapsed="false">
      <c r="A1945" s="0" t="n">
        <f aca="false">total!$A1946</f>
        <v>2</v>
      </c>
      <c r="B1945" s="0" t="str">
        <f aca="false">total!$C1946</f>
        <v>hit user a includ bp e b e ea a regress rang http hg mozilla org mozilla central pushloghtml fromchange b e db bc a tochange d aff s regress bug java lang nullpointerexcept org mozilla gecko gfx gfxinfothread hasdata gfxinfothread java org mozilla gecko gfx glcontrol run glcontroller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gecko gfx gfxinfothread hasdata gfxinfothread java </v>
      </c>
    </row>
    <row r="1946" customFormat="false" ht="15" hidden="false" customHeight="false" outlineLevel="0" collapsed="false">
      <c r="A1946" s="0" t="n">
        <f aca="false">total!$A1947</f>
        <v>3</v>
      </c>
      <c r="B1946" s="0" t="str">
        <f aca="false">total!$C1947</f>
        <v>user agent mozilla x ubuntu linux x rv gecko firefox build id step reproduc configur firefox beta synchron tab password mozilla sync servic http apps owncloud com content show php mozilla sync servic content owncloud instanc import self sign certif ssl enter recoveri key correctli synchron firefox desktop instanc actual result syncron log show nullpointerexcept w geckoannounc firefox beta globalsess abort sync failur fetch meta glob w geckoannounc java lang nullpointerexcept w geckoannounc org mozilla gecko sync cryptorecord fromjsonrecord cryptorecord java w geckoannounc org mozilla gecko sync metaglobal handledownloadsuccess metaglobal java w geckoannounc org mozilla gecko sync metaglobal handlerequestsuccess metaglobal java w geckoannounc org mozilla gecko sync net syncstoragerequest syncstorageresourcedelegate handlehttprespons syncstoragerequest java w geckoannounc org mozilla gecko sync net baseresource execut baseresource java w geckoannounc org mozilla gecko sync net baseresource go baseresource java w geckoannounc org mozilla gecko sync net baseresource get baseresource java w geckoannounc org mozilla gecko sync net syncstoragerequest get syncstoragerequest java w geckoannounc org mozilla gecko sync net syncstoragerecordrequest run syncstoragerecordrequest java w geckoannounc java util concurrent executor runnableadapter cal executors java w geckoannounc java util concurrent futuretask run futuretask java w geckoannounc java util concurrent threadpoolexecutor runwork threadpoolexecutor java w geckoannounc java util concurrent threadpoolexecutor worker run threadpoolexecutor java w geckoannounc java lang thread run thread java i geckoannounc firefox beta globalsess upload updat meta glob record engin request upload i geckoannounc firefox beta syncadapt globalsess error e geckoannounc firefox beta syncadapt unknown except abort sync expect result null pointer except synchron data bookmark password load firefox android </v>
      </c>
    </row>
    <row r="1947" customFormat="false" ht="15" hidden="false" customHeight="false" outlineLevel="0" collapsed="false">
      <c r="A1947" s="0" t="n">
        <f aca="false">total!$A1948</f>
        <v>4</v>
      </c>
      <c r="B1947" s="0" t="str">
        <f aca="false">total!$C1948</f>
        <v>recent addit privaci secur advanc prefer pane actual pane content introduc term list glossary xhtml ad link help glossary rdf </v>
      </c>
    </row>
    <row r="1948" customFormat="false" ht="15" hidden="false" customHeight="false" outlineLevel="0" collapsed="false">
      <c r="A1948" s="0" t="n">
        <f aca="false">total!$A1949</f>
        <v>2</v>
      </c>
      <c r="B1948" s="0" t="str">
        <f aca="false">total!$C1949</f>
        <v>creat attach screenshots zip titl call select keypad input number press home key statusbar number enter user precondit call select dial pad input number tester s action press home key detail symptom statusbar number enter user expect statusbar caller s number reproduc frequenc rate gaia revis </v>
      </c>
    </row>
    <row r="1949" customFormat="false" ht="15" hidden="false" customHeight="false" outlineLevel="0" collapsed="false">
      <c r="A1949" s="0" t="n">
        <f aca="false">total!$A1950</f>
        <v>3</v>
      </c>
      <c r="B1949" s="0" t="str">
        <f aca="false">total!$C1950</f>
        <v>bug initi creat clone bug git commit info a fff e c ed d f a b set devic inform inform develop launch time default english select select option arab wait moment languag chang scroll entri english english parenthes wrong brazilian portugues simplifi chines bug comment screenshot </v>
      </c>
    </row>
    <row r="1950" customFormat="false" ht="15" hidden="false" customHeight="false" outlineLevel="0" collapsed="false">
      <c r="A1950" s="0" t="n">
        <f aca="false">total!$A1951</f>
        <v>3</v>
      </c>
      <c r="B1950" s="0" t="str">
        <f aca="false">total!$C1951</f>
        <v>current librari show overlay commun app suffer race condit overlay hidden anim show complet support re show shown overlay chang messag shown </v>
      </c>
    </row>
    <row r="1951" customFormat="false" ht="15" hidden="false" customHeight="false" outlineLevel="0" collapsed="false">
      <c r="A1951" s="0" t="n">
        <f aca="false">total!$A1952</f>
        <v>4</v>
      </c>
      <c r="B1951" s="0" t="str">
        <f aca="false">total!$C1952</f>
        <v>step reproduc creat task entri due date order make visibl view menu option prioriti dialog quick menu today pane task view set prioriti normal move mous pointer task calendar view today pane task view tooltip show prioriti item set medium normal </v>
      </c>
    </row>
    <row r="1952" customFormat="false" ht="15" hidden="false" customHeight="false" outlineLevel="0" collapsed="false">
      <c r="A1952" s="0" t="n">
        <f aca="false">total!$A1953</f>
        <v>2</v>
      </c>
      <c r="B1952" s="0" t="str">
        <f aca="false">total!$C1953</f>
        <v>titl select add exist contact menu keyboard repres precondit receiv call save contact tester s action call log touch list select creat contact select call log tab touch list select add exist contact detail symptom keyboard repres expect keyboard repres reproduc frequenc rate intermitt gaia revis </v>
      </c>
    </row>
    <row r="1953" customFormat="false" ht="15" hidden="false" customHeight="false" outlineLevel="0" collapsed="false">
      <c r="A1953" s="0" t="n">
        <f aca="false">total!$A1954</f>
        <v>1</v>
      </c>
      <c r="B1953" s="0" t="str">
        <f aca="false">total!$C1954</f>
        <v>track bug build releas seamonkey expect actual releas friday </v>
      </c>
    </row>
    <row r="1954" customFormat="false" ht="15" hidden="false" customHeight="false" outlineLevel="0" collapsed="false">
      <c r="A1954" s="0" t="n">
        <f aca="false">total!$A1955</f>
        <v>3</v>
      </c>
      <c r="B1954" s="0" t="str">
        <f aca="false">total!$C1955</f>
        <v>user agent mozilla window nt rv gecko firefox build id step reproduc open tool menu select sync actual result popup appear bottom page sync encount error sync firefox sync server mainten underway sync resum automat sync automat retri action display messag hour server cf http support mozilla org en us questions expect result sync account firefox sync </v>
      </c>
    </row>
    <row r="1955" customFormat="false" ht="15" hidden="false" customHeight="false" outlineLevel="0" collapsed="false">
      <c r="A1955" s="0" t="n">
        <f aca="false">total!$A1956</f>
        <v>3</v>
      </c>
      <c r="B1955" s="0" t="str">
        <f aca="false">total!$C1956</f>
        <v>e geckoappshel java lang runtimeexcept unabl start activ componentinfo org mozilla fennec org mozilla fennec webapp webapp java lang classcastexcept android widget linearlayout cast android widget relativelayout e geckoappshel android app activitythread performlaunchact activitythread java e geckoappshel android app activitythread handlelaunchact activitythread java e geckoappshel android app activitythread access activitythread java e geckoappshel android app activitythread h handlemessag activitythread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e geckoappshel caus java lang classcastexcept android widget linearlayout cast android widget relativelayout e geckoappshel org mozilla gecko geckoapp oncr geckoapp java e geckoappshel org mozilla fennec webapp oncr webapp java e geckoappshel android app activity performcr activity java e geckoappshel android app instrumentation callactivityoncr instrumentation java e geckoappshel android app activitythread performlaunchact activitythread java launch web app nightli </v>
      </c>
    </row>
    <row r="1956" customFormat="false" ht="15" hidden="false" customHeight="false" outlineLevel="0" collapsed="false">
      <c r="A1956" s="0" t="n">
        <f aca="false">total!$A1957</f>
        <v>1</v>
      </c>
      <c r="B1956" s="0" t="str">
        <f aca="false">total!$C1957</f>
        <v>track bug build releas seamonkey expect actual releas unknown bug attempt rebuild sm regress nb no l n build fine </v>
      </c>
    </row>
    <row r="1957" customFormat="false" ht="15" hidden="false" customHeight="false" outlineLevel="0" collapsed="false">
      <c r="A1957" s="0" t="n">
        <f aca="false">total!$A1958</f>
        <v>3</v>
      </c>
      <c r="B1957" s="0" t="str">
        <f aca="false">total!$C1958</f>
        <v>creat attach memori dump develop suit long run gaia ui stress test marionett run unagi devic test slow iteart devic ui graduaulli slow complet crawl eventu marionett socket timeout set alarm test creat clock alarm verifi repeat http github com rwood moz gaia ui tests blob gaiastress gaiatest tests stress test stress set alarm pi minut run iter test test run unagi mar eng build pvt build build id attach about memori report start test iter iter devic crawl run actual stress test email send code locat </v>
      </c>
    </row>
    <row r="1958" customFormat="false" ht="15" hidden="false" customHeight="false" outlineLevel="0" collapsed="false">
      <c r="A1958" s="0" t="n">
        <f aca="false">total!$A1959</f>
        <v>4</v>
      </c>
      <c r="B1958" s="0" t="str">
        <f aca="false">total!$C1959</f>
        <v>bug introduc gener descript safe brows malwar phish protect featur ui element prefer pane provid inform site identifi block similar bug offlin web applic instruct button warn </v>
      </c>
    </row>
    <row r="1959" customFormat="false" ht="15" hidden="false" customHeight="false" outlineLevel="0" collapsed="false">
      <c r="A1959" s="0" t="n">
        <f aca="false">total!$A1960</f>
        <v>1</v>
      </c>
      <c r="B1959" s="0" t="str">
        <f aca="false">total!$C1960</f>
        <v>track bug build releas seamonkey beta expect actual releas friday nd march </v>
      </c>
    </row>
    <row r="1960" customFormat="false" ht="15" hidden="false" customHeight="false" outlineLevel="0" collapsed="false">
      <c r="A1960" s="0" t="n">
        <f aca="false">total!$A1961</f>
        <v>1</v>
      </c>
      <c r="B1960" s="0" t="str">
        <f aca="false">total!$C1961</f>
        <v>bug http hg mozilla org mozilla central rev e modul direct move moz build file </v>
      </c>
    </row>
    <row r="1961" customFormat="false" ht="15" hidden="false" customHeight="false" outlineLevel="0" collapsed="false">
      <c r="A1961" s="0" t="n">
        <f aca="false">total!$A1962</f>
        <v>2</v>
      </c>
      <c r="B1961" s="0" t="str">
        <f aca="false">total!$C1962</f>
        <v>s crash a bp d fe ed be d a java lang nullpointerexcept org mozilla fennec webapp ontabchang webapp java org mozilla gecko tab run tabs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report http crash stats mozilla com report list signature java lang nullpointerexcept a at org mozilla fennec webapp ontabchang webapp java </v>
      </c>
    </row>
    <row r="1962" customFormat="false" ht="15" hidden="false" customHeight="false" outlineLevel="0" collapsed="false">
      <c r="A1962" s="0" t="n">
        <f aca="false">total!$A1963</f>
        <v>1</v>
      </c>
      <c r="B1962" s="0" t="str">
        <f aca="false">total!$C1963</f>
        <v>creat attach annot screenshot dynam toolbar enabl map html element relat viewport vertic shift huge problemat touch screen hyperlink open time fail user move viewport thing map properli fail account dynam toolbar vertic shift feel s roughli height toolbar bug caus regress attach screenshot job descript explain issu step reproduc launch firefox open m facebook com good candid wildli click photo hyperlink top notic ll select text box open gener updat statu panel file input select photo </v>
      </c>
    </row>
    <row r="1963" customFormat="false" ht="15" hidden="false" customHeight="false" outlineLevel="0" collapsed="false">
      <c r="A1963" s="0" t="n">
        <f aca="false">total!$A1964</f>
        <v>2</v>
      </c>
      <c r="B1963" s="0" t="str">
        <f aca="false">total!$C1964</f>
        <v>titl user select cancel button load progress cancel precondit connect data wifi tester s action home everything m screen left end screen icon cancel detail symptom eng cancel button press cancel show app categri list expect cancel reproduc </v>
      </c>
    </row>
    <row r="1964" customFormat="false" ht="15" hidden="false" customHeight="false" outlineLevel="0" collapsed="false">
      <c r="A1964" s="0" t="n">
        <f aca="false">total!$A1965</f>
        <v>2</v>
      </c>
      <c r="B1964" s="0" t="str">
        <f aca="false">total!$C1965</f>
        <v>titl accept incom call hold exist call doesnt hide option accept reject ignor call precondit exist ongo call tester s action incom call oncal screen touch exisit call number put exist call hold automat accept call detail symptom eng observ accept call action accept reject ignor call option shown gaia version a ebf b ef c cc e ad aba e expect option hidden call accept output accept call choos accept button reproduc frequenc rate </v>
      </c>
    </row>
    <row r="1965" customFormat="false" ht="15" hidden="false" customHeight="false" outlineLevel="0" collapsed="false">
      <c r="A1965" s="0" t="n">
        <f aca="false">total!$A1966</f>
        <v>2</v>
      </c>
      <c r="B1965" s="0" t="str">
        <f aca="false">total!$C1966</f>
        <v>titl receiv call homescreen call sreen repres precondit recev call accept press home key homescreen recev call tester s action detail symptom call screen repres expect call screen repres full screen reproduc frequenc rate gaia revis </v>
      </c>
    </row>
    <row r="1966" customFormat="false" ht="15" hidden="false" customHeight="false" outlineLevel="0" collapsed="false">
      <c r="A1966" s="0" t="n">
        <f aca="false">total!$A1967</f>
        <v>1</v>
      </c>
      <c r="B1966" s="0" t="str">
        <f aca="false">total!$C1967</f>
        <v>track bug build releas seamonkey beta expect actual releas thursday th march </v>
      </c>
    </row>
    <row r="1967" customFormat="false" ht="15" hidden="false" customHeight="false" outlineLevel="0" collapsed="false">
      <c r="A1967" s="0" t="n">
        <f aca="false">total!$A1968</f>
        <v>1</v>
      </c>
      <c r="B1967" s="0" t="str">
        <f aca="false">total!$C1968</f>
        <v>track bug build releas seamonkey expect actual releas tuesday nd april </v>
      </c>
    </row>
    <row r="1968" customFormat="false" ht="15" hidden="false" customHeight="false" outlineLevel="0" collapsed="false">
      <c r="A1968" s="0" t="n">
        <f aca="false">total!$A1969</f>
        <v>1</v>
      </c>
      <c r="B1968" s="0" t="str">
        <f aca="false">total!$C1969</f>
        <v>track bug build releas seamonkey beta expect actual releas friday th april </v>
      </c>
    </row>
    <row r="1969" customFormat="false" ht="15" hidden="false" customHeight="false" outlineLevel="0" collapsed="false">
      <c r="A1969" s="0" t="n">
        <f aca="false">total!$A1970</f>
        <v>1</v>
      </c>
      <c r="B1969" s="0" t="str">
        <f aca="false">total!$C1970</f>
        <v>track bug build releas seamonkey expect actual releas friday th april </v>
      </c>
    </row>
    <row r="1970" customFormat="false" ht="15" hidden="false" customHeight="false" outlineLevel="0" collapsed="false">
      <c r="A1970" s="0" t="n">
        <f aca="false">total!$A1971</f>
        <v>4</v>
      </c>
      <c r="B1970" s="0" t="str">
        <f aca="false">total!$C1971</f>
        <v>creat attach screenshot jumps gap gaia pre otoro plot line data usag graph jump small vertic gap consecut part </v>
      </c>
    </row>
    <row r="1971" customFormat="false" ht="15" hidden="false" customHeight="false" outlineLevel="0" collapsed="false">
      <c r="A1971" s="0" t="n">
        <f aca="false">total!$A1972</f>
        <v>3</v>
      </c>
      <c r="B1971" s="0" t="str">
        <f aca="false">total!$C1972</f>
        <v>str open link window insid mailnew e g seamonkey link mailnew start page header start b fine appear error consol error typeerror gcontextmenu openlink function sourc chrome messenger content messenger xul line neil ian philip track bug caus guess suite glob chang limit mailnew relat privat brows fix asap time verifi request branch approv leav beta stage </v>
      </c>
    </row>
    <row r="1972" customFormat="false" ht="15" hidden="false" customHeight="false" outlineLevel="0" collapsed="false">
      <c r="A1972" s="0" t="n">
        <f aca="false">total!$A1973</f>
        <v>1</v>
      </c>
      <c r="B1972" s="0" t="str">
        <f aca="false">total!$C1973</f>
        <v>user agent mozilla window nt rv gecko firefox build id step reproduc instal dev version http addons mozilla org thunderbird downloads file lightning b tb sm windows xpi src dp btn devchannel thunderbird b french version open event task edit actual result thunderbird lag messag error erreur d analys xml entit d fini emplac chrome calendar content calendar event dialog xul num ro de lign colonn label value event until label expect result event task window open nb instal en u version http ftp mozilla org pub mozilla org calendar lightning candidates b candidates build win error </v>
      </c>
    </row>
    <row r="1973" customFormat="false" ht="15" hidden="false" customHeight="false" outlineLevel="0" collapsed="false">
      <c r="A1973" s="0" t="n">
        <f aca="false">total!$A1974</f>
        <v>3</v>
      </c>
      <c r="B1973" s="0" t="str">
        <f aca="false">total!$C1974</f>
        <v>precondit eject headset fm radio disabl nomal insert headset fm radio enabl symbtom condit icon chang stop start eject headset fm radio enabl state fm radio can t disabl enabl state check mozfmradio dis call fm j function onantennachang didn t call fmradio disabl fmradio cpp can t reproduc case inform leo member san francisco busi trip </v>
      </c>
    </row>
    <row r="1974" customFormat="false" ht="15" hidden="false" customHeight="false" outlineLevel="0" collapsed="false">
      <c r="A1974" s="0" t="n">
        <f aca="false">total!$A1975</f>
        <v>3</v>
      </c>
      <c r="B1974" s="0" t="str">
        <f aca="false">total!$C1975</f>
        <v>error make difficult debug thing re scroll thing care consol buffer happen tree view updat mous hover tree except typeerror properti undefin thrown function sr getprop chrome venkman content venkman records j line messag string properti undefin except typeerror properti undefin thrown function scv cellprop chrome venkman content venkman views j line messag string properti undefin consol vnk execut hook function vr getprop chrome venkman content venkman records j line vnk object xpconnect wrap jsdivalu vnk execut hook function wv cellprop chrome venkman content venkma n views j line vnk object xpconnect wrap jsdivalu firefox a venkman </v>
      </c>
    </row>
    <row r="1975" customFormat="false" ht="15" hidden="false" customHeight="false" outlineLevel="0" collapsed="false">
      <c r="A1975" s="0" t="n">
        <f aca="false">total!$A1976</f>
        <v>1</v>
      </c>
      <c r="B1975" s="0" t="str">
        <f aca="false">total!$C1976</f>
        <v>track bug build releas seamonkey beta expect actual releas friday th april </v>
      </c>
    </row>
    <row r="1976" customFormat="false" ht="15" hidden="false" customHeight="false" outlineLevel="0" collapsed="false">
      <c r="A1976" s="0" t="n">
        <f aca="false">total!$A1977</f>
        <v>3</v>
      </c>
      <c r="B1976" s="0" t="str">
        <f aca="false">total!$C1977</f>
        <v>add cname ec us west compute amazonaws com location services mozilla com part http wiki mozilla org webapi simplecellid project </v>
      </c>
    </row>
    <row r="1977" customFormat="false" ht="15" hidden="false" customHeight="false" outlineLevel="0" collapsed="false">
      <c r="A1977" s="0" t="n">
        <f aca="false">total!$A1978</f>
        <v>5</v>
      </c>
      <c r="B1977" s="0" t="str">
        <f aca="false">total!$C1978</f>
        <v>creat attach patch v duplic line http mxr mozilla org comm central source calendar base modules calxmlutils jsm minor typo cod style fix </v>
      </c>
    </row>
    <row r="1978" customFormat="false" ht="15" hidden="false" customHeight="false" outlineLevel="0" collapsed="false">
      <c r="A1978" s="0" t="n">
        <f aca="false">total!$A1979</f>
        <v>2</v>
      </c>
      <c r="B1978" s="0" t="str">
        <f aca="false">total!$C1979</f>
        <v>bug chang type mcc mnc icc integ string make comparison costcontrol detect enabl correct plan fail http github com mozilla b g gaia blob master build applications data j l string integ http github com mozilla b g gaia blob master apps costcontrol js costcontrol j l ve success fix local branch configur free mobil diff git a build applications data j b build applications data j index e cd ef ad a build applications data j b build applications data j init getfil gaia dir app costcontrol j config json content provid free enable on mcc mnc mnc enable on mcc mnc mnc is fre fals is roaming fre true credit currenc </v>
      </c>
    </row>
    <row r="1979" customFormat="false" ht="15" hidden="false" customHeight="false" outlineLevel="0" collapsed="false">
      <c r="A1979" s="0" t="n">
        <f aca="false">total!$A1980</f>
        <v>1</v>
      </c>
      <c r="B1979" s="0" t="str">
        <f aca="false">total!$C1980</f>
        <v>track bug build releas seamonkey beta expect actual releas saturday th april </v>
      </c>
    </row>
    <row r="1980" customFormat="false" ht="15" hidden="false" customHeight="false" outlineLevel="0" collapsed="false">
      <c r="A1980" s="0" t="n">
        <f aca="false">total!$A1981</f>
        <v>2</v>
      </c>
      <c r="B1980" s="0" t="str">
        <f aca="false">total!$C1981</f>
        <v>s crash a bp bffe b d dc a a java lang nullpointerexcept org mozilla gecko gfx layermarginsanim run layermarginsanimator java java util tim timerimpl run timer java report http crash stats mozilla com report list signature java lang nullpointerexcept a at org mozilla gecko gfx layermarginsanim run layermarginsanimator java </v>
      </c>
    </row>
    <row r="1981" customFormat="false" ht="15" hidden="false" customHeight="false" outlineLevel="0" collapsed="false">
      <c r="A1981" s="0" t="n">
        <f aca="false">total!$A1982</f>
        <v>4</v>
      </c>
      <c r="B1981" s="0" t="str">
        <f aca="false">total!$C1982</f>
        <v>learn lock prefer bug comment ve revisit logic bug individu mail biff alert show pref correctli disabl lock remain disabl entir vbox enabl part care prefwindow logic uncheck alert select activ str lock mail biff show alert true verifi show alert box check disabl check show balloon show icon check note show alert uncheck lock lock statu verifi instanc chang respons check alert s box </v>
      </c>
    </row>
    <row r="1982" customFormat="false" ht="15" hidden="false" customHeight="false" outlineLevel="0" collapsed="false">
      <c r="A1982" s="0" t="n">
        <f aca="false">total!$A1983</f>
        <v>3</v>
      </c>
      <c r="B1982" s="0" t="str">
        <f aca="false">total!$C1983</f>
        <v>investig yahoo persona fail load chang getpersona string lightweightthemes usedthemes id name yahoo headerurl http getpersonas cdn mozilla net static header png footerurl http getpersonas cdn mozilla net static footer png textcolor accentcolor d e e iconurl http getpersonas cdn mozilla net static preview small jpg previewurl http getpersonas cdn mozilla net static preview jpg author yahoo inc description yahoo theme updateurl http www getpersonas com en us update check updatedate installdate move perman http getpersonas cdn mozilla net static header png cbook tomcat cbook curl i http getpersonas cdn mozilla net static header png http move perman date tue apr gmt server pws x px rf m h s p fra h s p fra ht h s p fra cdngp net cache control max age expir tue apr gmt age content length content typ text html locat http addons mozilla org themes connect keep al </v>
      </c>
    </row>
    <row r="1983" customFormat="false" ht="15" hidden="false" customHeight="false" outlineLevel="0" collapsed="false">
      <c r="A1983" s="0" t="n">
        <f aca="false">total!$A1984</f>
        <v>2</v>
      </c>
      <c r="B1983" s="0" t="str">
        <f aca="false">total!$C1984</f>
        <v>s crash a bp c d a f e ecc c java lang illegalargumentexcept bytes length posit number org mozilla gecko gfx bitmaputils decodebytearray bitmaputils java org mozilla gecko gfx bitmaputils decodebytearray bitmaputils java org mozilla gecko allpagestab storefaviconsinmemcach allpagestab java org mozilla gecko allpagestab doinbackground allpagestab java org mozilla gecko allpagestab doinbackground allpagestab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report http crash stats mozilla com report list signature java lang illegalargumentexcept a bytes length must be a positive number at org mozilla gecko gfx bitmaputils decodebytearray bitmaputils java </v>
      </c>
    </row>
    <row r="1984" customFormat="false" ht="15" hidden="false" customHeight="false" outlineLevel="0" collapsed="false">
      <c r="A1984" s="0" t="n">
        <f aca="false">total!$A1985</f>
        <v>1</v>
      </c>
      <c r="B1984" s="0" t="str">
        <f aca="false">total!$C1985</f>
        <v>track bug build releas seamonkey beta expect actual releas friday rd </v>
      </c>
    </row>
    <row r="1985" customFormat="false" ht="15" hidden="false" customHeight="false" outlineLevel="0" collapsed="false">
      <c r="A1985" s="0" t="n">
        <f aca="false">total!$A1986</f>
        <v>5</v>
      </c>
      <c r="B1985" s="0" t="str">
        <f aca="false">total!$C1986</f>
        <v>troubl interfac advertis base interfac d replac doqueryinterfac xpcomutils generateqi friend save leak </v>
      </c>
    </row>
    <row r="1986" customFormat="false" ht="15" hidden="false" customHeight="false" outlineLevel="0" collapsed="false">
      <c r="A1986" s="0" t="n">
        <f aca="false">total!$A1987</f>
        <v>2</v>
      </c>
      <c r="B1986" s="0" t="str">
        <f aca="false">total!$C1987</f>
        <v>discuss dan callahan email detail bug report find login process initi navigator id get navigator id request attack e g advertis ifram inject postmessag commun login dialog browserid javascript include j run web page reli parti commun login dialog include j handl winchan librari check sender receiv postmessag abus insuffici handl receiv postmessag malici javascript instanc send postmessag reli parti respons assert assert evil attacker com email messag constantli malici javascript user sign reli parti click login persona button trigger navigator id get navigator id request login process start open login dialog winchan librari postmessag handler regist include j reli parti s document login dialog postmessag handler reli parti s document receiv malici messag handl valid respons login dialog login dialog instantli close user notic window pop short time malici assert hand onlogin handler reli parti communication ifram inform log malici assert receiv reli parti valid assert evil attacker com attack easili gener reli parti consid user log evil attacker com altern malici assert invalid block login complet constantli invalid assert arriv reli parti s document login dialog close immedi fake email address malici respons communication ifram double check user log persona receiv email address record log reli parti localstorag communication ifram send login logout postmessag special error messag reli parti handl detect postmessag communication ifram case mismatch attack email address user reli parti send email address order communication ifram quiet addit attack send empti string email address prevent communication ifram detect mismatch user log persona log reli parti current browser fix issu onmessag function winchan librari modifi check origin expect persona addit redund email address respons postmessag login dialog remov email address contain assert spoof communication ifram inform email address assert include j rp wait acknowledg check communication ifram hand assert onlogin handler </v>
      </c>
    </row>
    <row r="1987" customFormat="false" ht="15" hidden="false" customHeight="false" outlineLevel="0" collapsed="false">
      <c r="A1987" s="0" t="n">
        <f aca="false">total!$A1988</f>
        <v>3</v>
      </c>
      <c r="B1987" s="0" t="str">
        <f aca="false">total!$C1988</f>
        <v>titl connect ear jack proxim sensor work precondit connect ear jack tester s action make call detail symptom proxim sensor work expect proxim sensor work reproduc frequenc rate gaia master v train reproduc gaia revis cbb e bb a ad fbe b a e c f c person email id promise th gmail com </v>
      </c>
    </row>
    <row r="1988" customFormat="false" ht="15" hidden="false" customHeight="false" outlineLevel="0" collapsed="false">
      <c r="A1988" s="0" t="n">
        <f aca="false">total!$A1989</f>
        <v>3</v>
      </c>
      <c r="B1988" s="0" t="str">
        <f aca="false">total!$C1989</f>
        <v>instal packag app http marketplace altdev allizom org app carrier info notic call navigator mozapps install http marketplace altdev allizom org app af e e a b f dc f manifest webapp chang nginx url rout url end manifest webapp serv zamboni fireplac serv page s road </v>
      </c>
    </row>
    <row r="1989" customFormat="false" ht="15" hidden="false" customHeight="false" outlineLevel="0" collapsed="false">
      <c r="A1989" s="0" t="n">
        <f aca="false">total!$A1990</f>
        <v>2</v>
      </c>
      <c r="B1989" s="0" t="str">
        <f aca="false">total!$C1990</f>
        <v>crash a bp c bc b ec a c ff b java lang nullpointerexcept android view inputmethod baseinputconnection isbracketchar baseinputconnection java android view inputmethod baseinputconnection replacetext baseinputconnection java android view inputmethod baseinputconnection committext baseinputconnection java org mozilla gecko geckoinputconnection committext geckoinputconnection java org mozilla gecko geckoinputconnection performcontextmenuact geckoinputconnection java com android internal view iinputconnectionwrapper executemessag iinputconnectionwrapper java com android internal view iinputconnectionwrapp myhandler handlemessag iinputconnectionwrapper java android os handler dispatchmessag handler java android os looper loop looper java org mozilla gecko geckoinputconnect run geckoinputconnection java java lang thread run thread java report http crash stats mozilla com report list signature java lang nullpointerexcept a at android view inputmethod baseinputconnection isbracketchar baseinputconnection java </v>
      </c>
    </row>
    <row r="1990" customFormat="false" ht="15" hidden="false" customHeight="false" outlineLevel="0" collapsed="false">
      <c r="A1990" s="0" t="n">
        <f aca="false">total!$A1991</f>
        <v>2</v>
      </c>
      <c r="B1990" s="0" t="str">
        <f aca="false">total!$C1991</f>
        <v>user agent mozilla x linux i rv gecko firefox build id step reproduc start thunderbird version a build id actual result tb crash start up id bp e b c d b ef e b signatur nsxpcwrappedj addref </v>
      </c>
    </row>
    <row r="1991" customFormat="false" ht="15" hidden="false" customHeight="false" outlineLevel="0" collapsed="false">
      <c r="A1991" s="0" t="n">
        <f aca="false">total!$A1992</f>
        <v>1</v>
      </c>
      <c r="B1991" s="0" t="str">
        <f aca="false">total!$C1992</f>
        <v>make call contact app gcf requir make call dialer test procedur test procedur set mo call client dialler make call client clear exist call client dialler make call client clear exist call client attempt retriev call dut dialler make call client clear exist call client retriev call client mozilla support featur </v>
      </c>
    </row>
    <row r="1992" customFormat="false" ht="15" hidden="false" customHeight="false" outlineLevel="0" collapsed="false">
      <c r="A1992" s="0" t="n">
        <f aca="false">total!$A1993</f>
        <v>2</v>
      </c>
      <c r="B1992" s="0" t="str">
        <f aca="false">total!$C1993</f>
        <v>day event properti type value d incorrectli format ical j backend caus data corrupt ic calendar event str switch ical j backend creat open ic calendar creat day event result restart thunderbird calendar pars fail error error invalid date tim t call method caliicalcompon getnextproperti ns error xpc js threw js object sourc file resourc calendar modules caliteratorutils jsm line date properti written format dtstart format dtstart value date </v>
      </c>
    </row>
    <row r="1993" customFormat="false" ht="15" hidden="false" customHeight="false" outlineLevel="0" collapsed="false">
      <c r="A1993" s="0" t="n">
        <f aca="false">total!$A1994</f>
        <v>5</v>
      </c>
      <c r="B1993" s="0" t="str">
        <f aca="false">total!$C1994</f>
        <v>gaia translat string inputcoderetriesleft last inputcoderetriesleft last </v>
      </c>
    </row>
    <row r="1994" customFormat="false" ht="15" hidden="false" customHeight="false" outlineLevel="0" collapsed="false">
      <c r="A1994" s="0" t="n">
        <f aca="false">total!$A1995</f>
        <v>3</v>
      </c>
      <c r="B1994" s="0" t="str">
        <f aca="false">total!$C1995</f>
        <v>lightn a buildid export import print calendar broken export import format print format select error consol show error error syntaxerror miss properti list file calendar js calicsimportexport j sourc file resourc calendar modules calutils jsm line error typeerror redeclar const calhtmlexporterclassid file calendar js calhtmlexport j sourc file resourc calendar modules calutils jsm line error typeerror redeclar const localeen file calendar js caloutlookcsvimportexport j sourc file resourc calendar modules calutils jsm line error typeerror redeclar const callistformatterclassid file calendar js callistformatter j sourc file resourc calendar modules calutils jsm line error typeerror redeclar const calmonthprinterclassid file calendar js calmonthgridprinter j sourc file resourc calendar modules calutils jsm line error typeerror redeclar const calweekprinterclassid file calendar js calweekprinter j sourc file resourc calendar modules calutils jsm line error calicsimport defin sourc file file components calimportexportmodule j line error components class contractid filterindex undefin sourc file chrome calendar content import export j line error javascript error components class contractid filterindex undefin file chrome calendar content import export j line call method calioperationlisten onoperationcomplet ns error xpc javascript error with detail sourc file resourc calendar modules calproviderutils jsm line </v>
      </c>
    </row>
    <row r="1995" customFormat="false" ht="15" hidden="false" customHeight="false" outlineLevel="0" collapsed="false">
      <c r="A1995" s="0" t="n">
        <f aca="false">total!$A1996</f>
        <v>4</v>
      </c>
      <c r="B1995" s="0" t="str">
        <f aca="false">total!$C1996</f>
        <v>follow up bug design extend show alert second option current implement focu textbox second separ accesskey label bug comment lead prefer pane show behavior prefer design impli check box automat focus textbox accesskey share ui element </v>
      </c>
    </row>
    <row r="1996" customFormat="false" ht="15" hidden="false" customHeight="false" outlineLevel="0" collapsed="false">
      <c r="A1996" s="0" t="n">
        <f aca="false">total!$A1997</f>
        <v>2</v>
      </c>
      <c r="B1996" s="0" t="str">
        <f aca="false">total!$C1997</f>
        <v>creat attach testcas open calendar timezon inform lost time convert float str set calendar icalj true restart thunderbird menu file open calendar file subscrib local ic calendar file select event inspect timezon e g event dialog error event time shown float origin timezon </v>
      </c>
    </row>
    <row r="1997" customFormat="false" ht="15" hidden="false" customHeight="false" outlineLevel="0" collapsed="false">
      <c r="A1997" s="0" t="n">
        <f aca="false">total!$A1998</f>
        <v>2</v>
      </c>
      <c r="B1997" s="0" t="str">
        <f aca="false">total!$C1998</f>
        <v>creat attach testcas read write calendar file charact inform lost lightn fail read calendar file startup str set calendar icalj true restart thunderbird menu file open calendar file subscrib local ic calendar file open event special charact save restart thunderbird error lightn fail load calendar file creat step warn error read data calendar test error code cal utf decoding fail descript error occur decod icalendar ic file utf check file includ symbol accent letter encod utf charact encod </v>
      </c>
    </row>
    <row r="1998" customFormat="false" ht="15" hidden="false" customHeight="false" outlineLevel="0" collapsed="false">
      <c r="A1998" s="0" t="n">
        <f aca="false">total!$A1999</f>
        <v>2</v>
      </c>
      <c r="B1998" s="0" t="str">
        <f aca="false">total!$C1999</f>
        <v>creat attach testcas testcas file bug thunderbird freez hang cpu cycl str set calendar icalj true restart thunderbird menu file open calendar file subscrib attach ic calendar file error thunderbird freez hang cpu cycl close forc </v>
      </c>
    </row>
    <row r="1999" customFormat="false" ht="15" hidden="false" customHeight="false" outlineLevel="0" collapsed="false">
      <c r="A1999" s="0" t="n">
        <f aca="false">total!$A2000</f>
        <v>3</v>
      </c>
      <c r="B1999" s="0" t="str">
        <f aca="false">total!$C2000</f>
        <v>titl data widget vivo sim case inform cut end precondit portugues brazil insert vivo sim tester s action usag widget detail symptom eng inform line widget cut end portugues brazil languag reproduc frequenc rate person email id vsireesha gmail com </v>
      </c>
    </row>
    <row r="2000" customFormat="false" ht="15" hidden="false" customHeight="false" outlineLevel="0" collapsed="false">
      <c r="A2000" s="0" t="n">
        <f aca="false">total!$A2001</f>
        <v>3</v>
      </c>
      <c r="B2000" s="0" t="str">
        <f aca="false">total!$C2001</f>
        <v>titl fte screen fire move fastli precondit tester s action insert configur sim card click usag app detail symptom eng screen show screen inform shown usag directli paragraph show save money keeping paragaph inform shown usag comea directli paragraph due user feel loss inform due fast movement scrren reproduc frequenc rate gaia master v train reproduc gaia revis e f d ad dbe f e e c cce a d d person email id vsireesha gmail com </v>
      </c>
    </row>
    <row r="2001" customFormat="false" ht="15" hidden="false" customHeight="false" outlineLevel="0" collapsed="false">
      <c r="A2001" s="0" t="n">
        <f aca="false">total!$A2002</f>
        <v>5</v>
      </c>
      <c r="B2001" s="0" t="str">
        <f aca="false">total!$C2002</f>
        <v>bug initi creat clone bug notic check http hg mozilla org mozilla central rev cb d bc ea bug add echo tier dir target display tier directori r bsmedberg callek told refer tier mozilla tier c c import mozilla build mk remov refer tier rules mk config mk ref left calendar http mxr mozilla org comm central source calendar providers gdata build mk </v>
      </c>
    </row>
    <row r="2002" customFormat="false" ht="15" hidden="false" customHeight="false" outlineLevel="0" collapsed="false">
      <c r="A2002" s="0" t="n">
        <f aca="false">total!$A2003</f>
        <v>3</v>
      </c>
      <c r="B2002" s="0" t="str">
        <f aca="false">total!$C2003</f>
        <v>caus occur site s block creat marketplac index </v>
      </c>
    </row>
    <row r="2003" customFormat="false" ht="15" hidden="false" customHeight="false" outlineLevel="0" collapsed="false">
      <c r="A2003" s="0" t="n">
        <f aca="false">total!$A2004</f>
        <v>3</v>
      </c>
      <c r="B2003" s="0" t="str">
        <f aca="false">total!$C2004</f>
        <v>m js languag pack http marketplace cdn mozilla net locales es j b f e dev version work expect http marketplace dev cdn allizom org locales es j b f fa </v>
      </c>
    </row>
    <row r="2004" customFormat="false" ht="15" hidden="false" customHeight="false" outlineLevel="0" collapsed="false">
      <c r="A2004" s="0" t="n">
        <f aca="false">total!$A2005</f>
        <v>2</v>
      </c>
      <c r="B2004" s="0" t="str">
        <f aca="false">total!$C2005</f>
        <v>user agent mozilla window nt rv gecko firefox beta releas build id step reproduc setup caldav calendar lightn point davmail instanc sync calendar switch network actual result infinit refresh loop high cpu usag expect result mark calendar temporarili </v>
      </c>
    </row>
    <row r="2005" customFormat="false" ht="15" hidden="false" customHeight="false" outlineLevel="0" collapsed="false">
      <c r="A2005" s="0" t="n">
        <f aca="false">total!$A2006</f>
        <v>4</v>
      </c>
      <c r="B2005" s="0" t="str">
        <f aca="false">total!$C2006</f>
        <v>quot rsx m bug comment note bug provid ui prefer notif pane seamonkey alert remain hidden avoid user confus mail biff show new alert stay alert final good idea visibl pref depend </v>
      </c>
    </row>
    <row r="2006" customFormat="false" ht="15" hidden="false" customHeight="false" outlineLevel="0" collapsed="false">
      <c r="A2006" s="0" t="n">
        <f aca="false">total!$A2007</f>
        <v>3</v>
      </c>
      <c r="B2006" s="0" t="str">
        <f aca="false">total!$C2007</f>
        <v>titl invalid iccid check handl gaia usag app precondit enabl sim lock tester s action usage brows internet sim reboot device enter sim pin check log usag app detail symptom eng sim readi case window navigator mozmobileconnection iccinfo iccid return iccid null empti string reproduc frequenc rate gaia master v train reproduc gaia revis d ab db e b bfa de e d b person email id vsireesha gmail com </v>
      </c>
    </row>
    <row r="2007" customFormat="false" ht="15" hidden="false" customHeight="false" outlineLevel="0" collapsed="false">
      <c r="A2007" s="0" t="n">
        <f aca="false">total!$A2008</f>
        <v>2</v>
      </c>
      <c r="B2007" s="0" t="str">
        <f aca="false">total!$C2008</f>
        <v>fm radio fm gete disabl airplan mode titl fm work airplan mode precondit set airplan mode tester s action insert headset open fm fm play detail symptom eng airpla mode set user open fm start play fm play background airplan mode set fm power off but open fm power start play expect fm shou diabl fulli airplan mode reproduc frequenc rate gaia master v train reproduc gaia master gaia revis ceb b eac b d be ab f ed a person email id ntiaj gmail com </v>
      </c>
    </row>
    <row r="2008" customFormat="false" ht="15" hidden="false" customHeight="false" outlineLevel="0" collapsed="false">
      <c r="A2008" s="0" t="n">
        <f aca="false">total!$A2009</f>
        <v>1</v>
      </c>
      <c r="B2008" s="0" t="str">
        <f aca="false">total!$C2009</f>
        <v>bqb certif lab report outgo call record call log </v>
      </c>
    </row>
    <row r="2009" customFormat="false" ht="15" hidden="false" customHeight="false" outlineLevel="0" collapsed="false">
      <c r="A2009" s="0" t="n">
        <f aca="false">total!$A2010</f>
        <v>2</v>
      </c>
      <c r="B2009" s="0" t="str">
        <f aca="false">total!$C2010</f>
        <v>deploy solitud master stage asap hotfix bug block payment test </v>
      </c>
    </row>
    <row r="2010" customFormat="false" ht="15" hidden="false" customHeight="false" outlineLevel="0" collapsed="false">
      <c r="A2010" s="0" t="n">
        <f aca="false">total!$A2011</f>
        <v>3</v>
      </c>
      <c r="B2010" s="0" t="str">
        <f aca="false">total!$C2011</f>
        <v>sign cert dev cert test stage provid cert normal user review </v>
      </c>
    </row>
    <row r="2011" customFormat="false" ht="15" hidden="false" customHeight="false" outlineLevel="0" collapsed="false">
      <c r="A2011" s="0" t="n">
        <f aca="false">total!$A2012</f>
        <v>3</v>
      </c>
      <c r="B2011" s="0" t="str">
        <f aca="false">total!$C2012</f>
        <v>titl data usag graph red green dot shown wrong posit precondit usag app enabl mobil usag wi fi usag check box brows internet wi fi g g tester s action usag app observ usag graph detail symptom eng red green dot align vertic line shown wrong posit day reproduc frequenc rate gaia master v train reproduc gaia revis e dfb edb a ff c d person email id vsireesha gmail com </v>
      </c>
    </row>
    <row r="2012" customFormat="false" ht="15" hidden="false" customHeight="false" outlineLevel="0" collapsed="false">
      <c r="A2012" s="0" t="n">
        <f aca="false">total!$A2013</f>
        <v>1</v>
      </c>
      <c r="B2012" s="0" t="str">
        <f aca="false">total!$C2013</f>
        <v>bug initi creat clone bug bqb certif lab report outgo call record call log bug v master v train call log part refactor </v>
      </c>
    </row>
    <row r="2013" customFormat="false" ht="15" hidden="false" customHeight="false" outlineLevel="0" collapsed="false">
      <c r="A2013" s="0" t="n">
        <f aca="false">total!$A2014</f>
        <v>3</v>
      </c>
      <c r="B2013" s="0" t="str">
        <f aca="false">total!$C2014</f>
        <v>bug debug fennec jimdb problemat sigsegv random place ignor sigsegv jimdb problemat sigsegv crasher re debug glandium told moz linker ondemand lead continu program receiv signal sigsegv segment fault switch thread xb a home morbo jimdb moz gdb lib c system bin link gdb bt xb a home morbo jimdb moz gdb lib c system bin link xb a home morbo jimdb moz gdb lib c system bin link x b ec elfload debuggerhelp add this x b c elfload singleton map x c home morbo hg mozilla central mozglue linker elfloader cpp x b c a elfload regist this x b c elfload singleton handle x c home morbo hg mozilla central mozglue linker elfloader cpp x b ba customelf load mappable x c path optim flags optim home morbo hg mozilla central mozglue linker customelf cpp m moz enable szip solut work default enable debug </v>
      </c>
    </row>
    <row r="2014" customFormat="false" ht="15" hidden="false" customHeight="false" outlineLevel="0" collapsed="false">
      <c r="A2014" s="0" t="n">
        <f aca="false">total!$A2015</f>
        <v>2</v>
      </c>
      <c r="B2014" s="0" t="str">
        <f aca="false">total!$C2015</f>
        <v>everything m screen vertic scroll good ux scenario ad vertic scroll shorcut ad </v>
      </c>
    </row>
    <row r="2015" customFormat="false" ht="15" hidden="false" customHeight="false" outlineLevel="0" collapsed="false">
      <c r="A2015" s="0" t="n">
        <f aca="false">total!$A2016</f>
        <v>3</v>
      </c>
      <c r="B2015" s="0" t="str">
        <f aca="false">total!$C2016</f>
        <v>nsiinterfaceinfomanager enumerateinterfaceswhosenamesstartwith method requir prefix string charact match interfac call enumerateinterfaceswhosenamesstartwith variat alphabet charact i e a za z </v>
      </c>
    </row>
    <row r="2016" customFormat="false" ht="15" hidden="false" customHeight="false" outlineLevel="0" collapsed="false">
      <c r="A2016" s="0" t="n">
        <f aca="false">total!$A2017</f>
        <v>1</v>
      </c>
      <c r="B2016" s="0" t="str">
        <f aca="false">total!$C2017</f>
        <v>consol tue error typeerror components class cid undefin sourc file resourc calendar modules calutils jsm file users richi library thunderbird profiles vhf default extensions be fda a b b ad a df d calendar js calutils j line tue error ns error xpc gs returned failur compon return failur code x ns error xpc gs returned failur nsijscid getservic sourc file resourc calendar modules calutils jsm file users richi library thunderbird profiles vhf default extensions be fda a b b ad a df d calendar js calutils j line </v>
      </c>
    </row>
    <row r="2017" customFormat="false" ht="15" hidden="false" customHeight="false" outlineLevel="0" collapsed="false">
      <c r="A2017" s="0" t="n">
        <f aca="false">total!$A2018</f>
        <v>3</v>
      </c>
      <c r="B2017" s="0" t="str">
        <f aca="false">total!$C2018</f>
        <v>titl browser error save imag webpag precondit browser work tester s action open web browser www kwejk pl save imag detail symptom eng imag save expect imag save reproduc frequenc rate gaia master v train reproduc v train master gaia revis bd ce a e bf a d </v>
      </c>
    </row>
    <row r="2018" customFormat="false" ht="15" hidden="false" customHeight="false" outlineLevel="0" collapsed="false">
      <c r="A2018" s="0" t="n">
        <f aca="false">total!$A2019</f>
        <v>3</v>
      </c>
      <c r="B2018" s="0" t="str">
        <f aca="false">total!$C2019</f>
        <v>str open click app tap alarm add alarm time tap actual alarm ad ecpect alarm setup valu ad m engin build http pvtbuilds mozilla org pub mozilla org b g nightly mozilla central unagi eng latest unagi zip </v>
      </c>
    </row>
    <row r="2019" customFormat="false" ht="15" hidden="false" customHeight="false" outlineLevel="0" collapsed="false">
      <c r="A2019" s="0" t="n">
        <f aca="false">total!$A2020</f>
        <v>1</v>
      </c>
      <c r="B2019" s="0" t="str">
        <f aca="false">total!$C2020</f>
        <v>track bug build releas seamonkey beta expect actual releas tuesday th june </v>
      </c>
    </row>
    <row r="2020" customFormat="false" ht="15" hidden="false" customHeight="false" outlineLevel="0" collapsed="false">
      <c r="A2020" s="0" t="n">
        <f aca="false">total!$A2021</f>
        <v>4</v>
      </c>
      <c r="B2020" s="0" t="str">
        <f aca="false">total!$C2021</f>
        <v>advanc search window mail newsgroup modul tool search messages checkbox label search local system time checkbox check seamonkey integr understand suppos search messag newsgroup imap account save local improv user interfac intellig propos chang label checkbox search local system search local system m correct form </v>
      </c>
    </row>
    <row r="2021" customFormat="false" ht="15" hidden="false" customHeight="false" outlineLevel="0" collapsed="false">
      <c r="A2021" s="0" t="n">
        <f aca="false">total!$A2022</f>
        <v>3</v>
      </c>
      <c r="B2021" s="0" t="str">
        <f aca="false">total!$C2022</f>
        <v>titl usag graph wi fi toggl uncheck close usag app reopen precondit usage wi fi toggl tester s action close usag app reopen detail symptom eng data graph setup ow wi usag toggl user check wi fi toggl maintain state close usag app but uncheck reproduc frequenc rate gaia master v train reproduc gaia revis c be f b ad fd c f c f person email id vsireesha gmail com </v>
      </c>
    </row>
    <row r="2022" customFormat="false" ht="15" hidden="false" customHeight="false" outlineLevel="0" collapsed="false">
      <c r="A2022" s="0" t="n">
        <f aca="false">total!$A2023</f>
        <v>4</v>
      </c>
      <c r="B2022" s="0" t="str">
        <f aca="false">total!$C2023</f>
        <v>cb seamonkey linuxmaster cb seamonkey linux due hardwar failur remov linux refer builder buildbot config </v>
      </c>
    </row>
    <row r="2023" customFormat="false" ht="15" hidden="false" customHeight="false" outlineLevel="0" collapsed="false">
      <c r="A2023" s="0" t="n">
        <f aca="false">total!$A2024</f>
        <v>1</v>
      </c>
      <c r="B2023" s="0" t="str">
        <f aca="false">total!$C2024</f>
        <v>track bug build releas seamonkey beta expect actual releas wednesday th june </v>
      </c>
    </row>
    <row r="2024" customFormat="false" ht="15" hidden="false" customHeight="false" outlineLevel="0" collapsed="false">
      <c r="A2024" s="0" t="n">
        <f aca="false">total!$A2025</f>
        <v>1</v>
      </c>
      <c r="B2024" s="0" t="str">
        <f aca="false">total!$C2025</f>
        <v>track bug build releas seamonkey expect actual releas tuesday juli </v>
      </c>
    </row>
    <row r="2025" customFormat="false" ht="15" hidden="false" customHeight="false" outlineLevel="0" collapsed="false">
      <c r="A2025" s="0" t="n">
        <f aca="false">total!$A2026</f>
        <v>3</v>
      </c>
      <c r="B2025" s="0" t="str">
        <f aca="false">total!$C2026</f>
        <v>str play direct link audio video file browser play push home button resum browser player remain black screen user control problem solv bug restart start </v>
      </c>
    </row>
    <row r="2026" customFormat="false" ht="15" hidden="false" customHeight="false" outlineLevel="0" collapsed="false">
      <c r="A2026" s="0" t="n">
        <f aca="false">total!$A2027</f>
        <v>3</v>
      </c>
      <c r="B2026" s="0" t="str">
        <f aca="false">total!$C2027</f>
        <v>move servic ritm recent persona improv login mozillafoundation org email ldap doubl tripl check ldap password persona accept ca access etherpad daili basi </v>
      </c>
    </row>
    <row r="2027" customFormat="false" ht="15" hidden="false" customHeight="false" outlineLevel="0" collapsed="false">
      <c r="A2027" s="0" t="n">
        <f aca="false">total!$A2028</f>
        <v>3</v>
      </c>
      <c r="B2027" s="0" t="str">
        <f aca="false">total!$C2028</f>
        <v>note android firefox os work fine str url click instal button observ result instal take longer usual launch instal click error app instal app android app list home screen app broken icon launch expect result app instal launch succeed </v>
      </c>
    </row>
    <row r="2028" customFormat="false" ht="15" hidden="false" customHeight="false" outlineLevel="0" collapsed="false">
      <c r="A2028" s="0" t="n">
        <f aca="false">total!$A2029</f>
        <v>1</v>
      </c>
      <c r="B2028" s="0" t="str">
        <f aca="false">total!$C2029</f>
        <v>track bug build releas seamonkey beta expect actual releas monday th juli </v>
      </c>
    </row>
    <row r="2029" customFormat="false" ht="15" hidden="false" customHeight="false" outlineLevel="0" collapsed="false">
      <c r="A2029" s="0" t="n">
        <f aca="false">total!$A2030</f>
        <v>3</v>
      </c>
      <c r="B2029" s="0" t="str">
        <f aca="false">total!$C2030</f>
        <v>titl imposs silenc incom call reject precondit tester s action receiv call check s silenc call reject detail symptom soft later key silenc call reject expect soft key later key dedic silenc cal reproduc frequenc rate gaia master v train reproduc gaia revis f d ed a e e b f abad f dacb a cc b person email id promise th gmail com </v>
      </c>
    </row>
    <row r="2030" customFormat="false" ht="15" hidden="false" customHeight="false" outlineLevel="0" collapsed="false">
      <c r="A2030" s="0" t="n">
        <f aca="false">total!$A2031</f>
        <v>3</v>
      </c>
      <c r="B2030" s="0" t="str">
        <f aca="false">total!$C2031</f>
        <v>titl keyboard doesnt hide move everything m screen home screen precondit tester s action homescreen everything m page search input text close button swipe left move homescreen detail symptom eng keyboard hide move everything m page home screen gaia version c e b b e f ce e fb d fac expect keyboard hide swipe everything m homescreen reproduc frequenc rate comparison result model compar attach file log test content video file </v>
      </c>
    </row>
    <row r="2031" customFormat="false" ht="15" hidden="false" customHeight="false" outlineLevel="0" collapsed="false">
      <c r="A2031" s="0" t="n">
        <f aca="false">total!$A2032</f>
        <v>2</v>
      </c>
      <c r="B2031" s="0" t="str">
        <f aca="false">total!$C2032</f>
        <v>http forums mozillazine org viewtopic php p p updat thunder lightn lightn die updat line libical manifest binari compon components manifest linux libical manifest bak libical manifest binary compon libcalbasecomps so binary compon linux x gcc libcalbasecomps so abi linux x gcc binary compon linux x gcc libcalbasecomps so abi linux x gcc interfac caldatetime libical xpt </v>
      </c>
    </row>
    <row r="2032" customFormat="false" ht="15" hidden="false" customHeight="false" outlineLevel="0" collapsed="false">
      <c r="A2032" s="0" t="n">
        <f aca="false">total!$A2033</f>
        <v>3</v>
      </c>
      <c r="B2032" s="0" t="str">
        <f aca="false">total!$C2033</f>
        <v>unagi gaia prereleas tap hold link open show problem load page tab titl object object url </v>
      </c>
    </row>
    <row r="2033" customFormat="false" ht="15" hidden="false" customHeight="false" outlineLevel="0" collapsed="false">
      <c r="A2033" s="0" t="n">
        <f aca="false">total!$A2034</f>
        <v>1</v>
      </c>
      <c r="B2033" s="0" t="str">
        <f aca="false">total!$C2034</f>
        <v>track bug build releas seamonkey beta expect actual releas monday nd juli </v>
      </c>
    </row>
    <row r="2034" customFormat="false" ht="15" hidden="false" customHeight="false" outlineLevel="0" collapsed="false">
      <c r="A2034" s="0" t="n">
        <f aca="false">total!$A2035</f>
        <v>3</v>
      </c>
      <c r="B2034" s="0" t="str">
        <f aca="false">total!$C2035</f>
        <v>bug put hold featur stabl leo unexpect interrupt call icon phone number partial work proxim sensor screen turn phone move ear easili put call hold lot peopl notic happen audio discuss bug featur turn leo work ongo work solut koi dupe bug care disabl featur leo </v>
      </c>
    </row>
    <row r="2035" customFormat="false" ht="15" hidden="false" customHeight="false" outlineLevel="0" collapsed="false">
      <c r="A2035" s="0" t="n">
        <f aca="false">total!$A2036</f>
        <v>3</v>
      </c>
      <c r="B2035" s="0" t="str">
        <f aca="false">total!$C2036</f>
        <v>equival logcat peopl geckologg fennec aurora announcebrsvc launch time max sane launch timestamp ignor clock correct logcat json dump http crash stats mozilla com report index cae c ee ef b d happen m file bug investig quick make globalconstants build timestamp second millisecond </v>
      </c>
    </row>
    <row r="2036" customFormat="false" ht="15" hidden="false" customHeight="false" outlineLevel="0" collapsed="false">
      <c r="A2036" s="0" t="n">
        <f aca="false">total!$A2037</f>
        <v>5</v>
      </c>
      <c r="B2036" s="0" t="str">
        <f aca="false">total!$C2037</f>
        <v>quot ian neal bug comment command key set shortcuts navigator xhtml fix bug quot ian neal bug comment li save form search histori privat window provid suggest field search form </v>
      </c>
    </row>
    <row r="2037" customFormat="false" ht="15" hidden="false" customHeight="false" outlineLevel="0" collapsed="false">
      <c r="A2037" s="0" t="n">
        <f aca="false">total!$A2038</f>
        <v>2</v>
      </c>
      <c r="B2037" s="0" t="str">
        <f aca="false">total!$C2038</f>
        <v>renam folder nf match site stats logs log mktmon services phx mozilla com addons mozilla org stats logs log mktmon services phx mozilla com addons mozilla org stats logs log mktmon services phx mozilla com marketplace firefox com stats logs log mktmon services phx mozilla com marketplace firefox com </v>
      </c>
    </row>
    <row r="2038" customFormat="false" ht="15" hidden="false" customHeight="false" outlineLevel="0" collapsed="false">
      <c r="A2038" s="0" t="n">
        <f aca="false">total!$A2039</f>
        <v>2</v>
      </c>
      <c r="B2038" s="0" t="str">
        <f aca="false">total!$C2039</f>
        <v>current amo marketplac log format miss header inform dnt fxo adi ping addons mozilla org jul blocklist bec f c a f b e a a e d firefox winnt x msvc en us release windows nt default default http mozilla window nt rv gecko firefox dnt current addons mozilla org jul blocklist bec f c a f b e a a e d firefox winnt x msvc it release windows nt default default http mozilla window nt rv gecko firefox utma utmz utmcsr direct utmccn direct utmcmd </v>
      </c>
    </row>
    <row r="2039" customFormat="false" ht="15" hidden="false" customHeight="false" outlineLevel="0" collapsed="false">
      <c r="A2039" s="0" t="n">
        <f aca="false">total!$A2040</f>
        <v>1</v>
      </c>
      <c r="B2039" s="0" t="str">
        <f aca="false">total!$C2040</f>
        <v>track bug build releas seamonkey beta expect actual releas tuesday th juli </v>
      </c>
    </row>
    <row r="2040" customFormat="false" ht="15" hidden="false" customHeight="false" outlineLevel="0" collapsed="false">
      <c r="A2040" s="0" t="n">
        <f aca="false">total!$A2041</f>
        <v>3</v>
      </c>
      <c r="B2040" s="0" t="str">
        <f aca="false">total!$C2041</f>
        <v>user agent mozilla x linux i rv gecko thunderbird a lightn a bymonthday rule part bigger day month simpli skip month skip reproduc step reproduc creat recur item day includ st navig month day result month occurr shown expect result occurr earlier month shown </v>
      </c>
    </row>
    <row r="2041" customFormat="false" ht="15" hidden="false" customHeight="false" outlineLevel="0" collapsed="false">
      <c r="A2041" s="0" t="n">
        <f aca="false">total!$A2042</f>
        <v>4</v>
      </c>
      <c r="B2041" s="0" t="str">
        <f aca="false">total!$C2042</f>
        <v>layerrender frame transformtoscissorrect make math max math min perform sensit place inlin call improv perform function function call java disturbingli expens save tini fraction page load time line patch worth </v>
      </c>
    </row>
    <row r="2042" customFormat="false" ht="15" hidden="false" customHeight="false" outlineLevel="0" collapsed="false">
      <c r="A2042" s="0" t="n">
        <f aca="false">total!$A2043</f>
        <v>3</v>
      </c>
      <c r="B2042" s="0" t="str">
        <f aca="false">total!$C2043</f>
        <v>user agent mozilla x linux i rv gecko thunderbird a lightn a mention combin bymonthday shown left creat event bug provid testcas begin vcalendar prodid mozilla org nonsgml mozilla calendar v en version begin vevent created t last modified t dtstamp t uid a fc b d d d f d b summari rrule test rrule freq monthli byday sa bymonthday dtstart t dtend t end vevent end vcalendar result recurr show saturday st th expect result occurr show saturday st th nd st </v>
      </c>
    </row>
    <row r="2043" customFormat="false" ht="15" hidden="false" customHeight="false" outlineLevel="0" collapsed="false">
      <c r="A2043" s="0" t="n">
        <f aca="false">total!$A2044</f>
        <v>2</v>
      </c>
      <c r="B2043" s="0" t="str">
        <f aca="false">total!$C2044</f>
        <v>bug file socorro interfac report bp b a a f de ce rise visibl explos report day pretti low volum due visibl nexu android small popul stack vari dalvik stuff frame actual mozilla code visibl version releas nightli comment show half screen brows crash nexu crash display error upgrad nexu android firefox firefox beta problem upgrad sudden freez crash log xda develop forum firefox beta drive crazi crash time fix </v>
      </c>
    </row>
    <row r="2044" customFormat="false" ht="15" hidden="false" customHeight="false" outlineLevel="0" collapsed="false">
      <c r="A2044" s="0" t="n">
        <f aca="false">total!$A2045</f>
        <v>1</v>
      </c>
      <c r="B2044" s="0" t="str">
        <f aca="false">total!$C2045</f>
        <v>track bug build releas seamonkey expect actual releas tuesday th august </v>
      </c>
    </row>
    <row r="2045" customFormat="false" ht="15" hidden="false" customHeight="false" outlineLevel="0" collapsed="false">
      <c r="A2045" s="0" t="n">
        <f aca="false">total!$A2046</f>
        <v>2</v>
      </c>
      <c r="B2045" s="0" t="str">
        <f aca="false">total!$C2046</f>
        <v>follow bug comment setup master password connect googl calendar caldav endpoint http apidata googleusercontent com caldav v calid event fill oauth prompt lightn access googl calendar restart thunderbird actual error thunderbird startup anymor master password prompt partial oper thunderbird cpu cycl </v>
      </c>
    </row>
    <row r="2046" customFormat="false" ht="15" hidden="false" customHeight="false" outlineLevel="0" collapsed="false">
      <c r="A2046" s="0" t="n">
        <f aca="false">total!$A2047</f>
        <v>2</v>
      </c>
      <c r="B2046" s="0" t="str">
        <f aca="false">total!$C2047</f>
        <v>step reproduc add ic calendar sync calendar lightn infinit loop server satur big log gener m davmail gateway problem similar gateway actual result infinit refresh loop high cpu usag expect result mark calendar temporarili case server return servic unavail lighnint check condit fix simpl detect server error return code abort sync </v>
      </c>
    </row>
    <row r="2047" customFormat="false" ht="15" hidden="false" customHeight="false" outlineLevel="0" collapsed="false">
      <c r="A2047" s="0" t="n">
        <f aca="false">total!$A2048</f>
        <v>4</v>
      </c>
      <c r="B2047" s="0" t="str">
        <f aca="false">total!$C2048</f>
        <v>quot bug comment btw similar label mail newsgroup charact encod prefpan folder properti dialog unambigu extend label option vicin make clear term default encod relat ve slightli chang mind legaci content note explan default charact encod mail news prefer messag display group describ item explan prefpan s label content prefpan updat coupl </v>
      </c>
    </row>
    <row r="2048" customFormat="false" ht="15" hidden="false" customHeight="false" outlineLevel="0" collapsed="false">
      <c r="A2048" s="0" t="n">
        <f aca="false">total!$A2049</f>
        <v>4</v>
      </c>
      <c r="B2048" s="0" t="str">
        <f aca="false">total!$C2049</f>
        <v>titl flicker start tour screen firefox os screen tester s action startwizardup languag cellular data select network date time geoloc import contact about firefox os about firefox os email address done check screen detail symptom eng press about firefox os email address screen flicker affect start tour screen expect flicker happen screen reproduc frequenc rate gaia master v train reproduc v train gaia revis d a fe b a a f aeaa person email id sasikala paruchuri gmail com </v>
      </c>
    </row>
    <row r="2049" customFormat="false" ht="15" hidden="false" customHeight="false" outlineLevel="0" collapsed="false">
      <c r="A2049" s="0" t="n">
        <f aca="false">total!$A2050</f>
        <v>3</v>
      </c>
      <c r="B2049" s="0" t="str">
        <f aca="false">total!$C2050</f>
        <v>titl datalimit digit number enter distinguish gb mb precondit tester s action usag data report data alert check detail symptom eng datalimit digit number enter distinguish gb mb gb mb disappear reproduc frequenc rate gaia master v train reproduc gaia revis d a a f b a a c f ee ea gecko c f ea ad cdaa e b a ea person email id vsireesha gmail com </v>
      </c>
    </row>
    <row r="2050" customFormat="false" ht="15" hidden="false" customHeight="false" outlineLevel="0" collapsed="false">
      <c r="A2050" s="0" t="n">
        <f aca="false">total!$A2051</f>
        <v>2</v>
      </c>
      <c r="B2050" s="0" t="str">
        <f aca="false">total!$C2051</f>
        <v>user agent mozilla x linux i rv gecko thunderbird a lightn a doubleclick occurr recur item dialog open onload function call titl properti set dialog unus </v>
      </c>
    </row>
    <row r="2051" customFormat="false" ht="15" hidden="false" customHeight="false" outlineLevel="0" collapsed="false">
      <c r="A2051" s="0" t="n">
        <f aca="false">total!$A2052</f>
        <v>3</v>
      </c>
      <c r="B2051" s="0" t="str">
        <f aca="false">total!$C2052</f>
        <v>campaign manag campaigns services mozilla com access http disabl only work http pretti import ll perform break fix campaign manag today </v>
      </c>
    </row>
    <row r="2052" customFormat="false" ht="15" hidden="false" customHeight="false" outlineLevel="0" collapsed="false">
      <c r="A2052" s="0" t="n">
        <f aca="false">total!$A2053</f>
        <v>1</v>
      </c>
      <c r="B2052" s="0" t="str">
        <f aca="false">total!$C2053</f>
        <v>user sentenc titl e m chang chang default system languag set gecko http hg mozilla org releases mozilla b g rev d b gaia cb ea b a ea b c f c ee e a buildid version </v>
      </c>
    </row>
    <row r="2053" customFormat="false" ht="15" hidden="false" customHeight="false" outlineLevel="0" collapsed="false">
      <c r="A2053" s="0" t="n">
        <f aca="false">total!$A2054</f>
        <v>2</v>
      </c>
      <c r="B2053" s="0" t="str">
        <f aca="false">total!$C2054</f>
        <v>combin signatur s crasher b a a start spike a regress rang spike http hg mozilla org mozilla central pushloghtml fromchange b c f tochange e c a breakdown devic aurora libflashplayer so x be e samsung gt n nightli libflashplayer so x e e asu transform pad tf t unknown cm tenderloin libflashplayer so x c a samsung gt i samsung gt p samsung galaxi nexu libflashplayer so x be e amazon kftt samsung nexu samsung gt n frame modul signatur sourc libc so libc so x a c libflashplayer so libflashplayer so x be e libflashplayer so libflashplayer so x d libflashplayer so libflashplayer so x dbfd libflashplayer so libflashplayer so x be e libflashplayer so libflashplayer so x c libflashplayer so libflashplayer so x be e report http crash stats mozilla com query product fennecandroid query search signatur query type contain query libflashplayer so x </v>
      </c>
    </row>
    <row r="2054" customFormat="false" ht="15" hidden="false" customHeight="false" outlineLevel="0" collapsed="false">
      <c r="A2054" s="0" t="n">
        <f aca="false">total!$A2055</f>
        <v>5</v>
      </c>
      <c r="B2054" s="0" t="str">
        <f aca="false">total!$C2055</f>
        <v>tap add on access option add on icon receiv row highlight entir row </v>
      </c>
    </row>
    <row r="2055" customFormat="false" ht="15" hidden="false" customHeight="false" outlineLevel="0" collapsed="false">
      <c r="A2055" s="0" t="n">
        <f aca="false">total!$A2056</f>
        <v>5</v>
      </c>
      <c r="B2055" s="0" t="str">
        <f aca="false">total!$C2056</f>
        <v>re writ flat style drop shadow remov </v>
      </c>
    </row>
    <row r="2056" customFormat="false" ht="15" hidden="false" customHeight="false" outlineLevel="0" collapsed="false">
      <c r="A2056" s="0" t="n">
        <f aca="false">total!$A2057</f>
        <v>4</v>
      </c>
      <c r="B2056" s="0" t="str">
        <f aca="false">total!$C2057</f>
        <v>creat attach screenshot issu window xp sp bit thunderbird beta lightn b small strip color tabbar s calendar tab tab bar calendar toolbar </v>
      </c>
    </row>
    <row r="2057" customFormat="false" ht="15" hidden="false" customHeight="false" outlineLevel="0" collapsed="false">
      <c r="A2057" s="0" t="n">
        <f aca="false">total!$A2058</f>
        <v>3</v>
      </c>
      <c r="B2057" s="0" t="str">
        <f aca="false">total!$C2058</f>
        <v>sync caldav calendar error error auri null sourc file components caldavcalendar j line error calcachedcalendar replay action fail null uri url result op xpconnect wrap calioper note remov calendar url bug prephttpchannel ad http hg mozilla org comm central diff ed d e calendar providers caldav caldavcalendar j l http hg mozilla org comm central diff ed d e calendar providers caldav caldavcalendar j l call prephttpchannel auri null check prephttpchannel </v>
      </c>
    </row>
    <row r="2058" customFormat="false" ht="15" hidden="false" customHeight="false" outlineLevel="0" collapsed="false">
      <c r="A2058" s="0" t="n">
        <f aca="false">total!$A2059</f>
        <v>3</v>
      </c>
      <c r="B2058" s="0" t="str">
        <f aca="false">total!$C2059</f>
        <v>replic reliabl talkback continu swipe element eventu land content page m reach end awesomescreen swipe bring invis web content underneath </v>
      </c>
    </row>
    <row r="2059" customFormat="false" ht="15" hidden="false" customHeight="false" outlineLevel="0" collapsed="false">
      <c r="A2059" s="0" t="n">
        <f aca="false">total!$A2060</f>
        <v>1</v>
      </c>
      <c r="B2059" s="0" t="str">
        <f aca="false">total!$C2060</f>
        <v>track bug build releas seamonkey beta expect actual releas tbd </v>
      </c>
    </row>
    <row r="2060" customFormat="false" ht="15" hidden="false" customHeight="false" outlineLevel="0" collapsed="false">
      <c r="A2060" s="0" t="n">
        <f aca="false">total!$A2061</f>
        <v>3</v>
      </c>
      <c r="B2060" s="0" t="str">
        <f aca="false">total!$C2061</f>
        <v>creat attach screenshot asu transform tf android figgi fennec step reproduc setup sync devic set menu ask choos set check make sync complet system account back firefox open home expect result desktop bookmark folder display bookmark page actual result bookmark histori import desktop bookmark folder display restart app screenshot sync tab default bookmark folder home </v>
      </c>
    </row>
    <row r="2061" customFormat="false" ht="15" hidden="false" customHeight="false" outlineLevel="0" collapsed="false">
      <c r="A2061" s="0" t="n">
        <f aca="false">total!$A2062</f>
        <v>4</v>
      </c>
      <c r="B2061" s="0" t="str">
        <f aca="false">total!$C2062</f>
        <v>creat attach screenshot asu transform tf android figgi fennec step reproduc load google com tab tab url bar load home expect result histori tab open actual result histori tab open highlight bar display bookmark tab label </v>
      </c>
    </row>
    <row r="2062" customFormat="false" ht="15" hidden="false" customHeight="false" outlineLevel="0" collapsed="false">
      <c r="A2062" s="0" t="n">
        <f aca="false">total!$A2063</f>
        <v>3</v>
      </c>
      <c r="B2062" s="0" t="str">
        <f aca="false">total!$C2063</f>
        <v>asu transform tf android figgi fennec step reproduc load google com tap url bar enter edit mode open tab bookmark content menu app menu tab drawer button chang tab expect result tab count chang tab open actual result tab open user switch tab tab count updat user back origin tab exit edit mode </v>
      </c>
    </row>
    <row r="2063" customFormat="false" ht="15" hidden="false" customHeight="false" outlineLevel="0" collapsed="false">
      <c r="A2063" s="0" t="n">
        <f aca="false">total!$A2064</f>
        <v>2</v>
      </c>
      <c r="B2063" s="0" t="str">
        <f aca="false">total!$C2064</f>
        <v>android tegra fig talo remote trobocheck pdt push e ba dfb slave tegra http tbpl mozilla org php getparsedlog php id full branch fig fire proc moz crashreporter shutdown moz crashreporter no report no em restart instrument w e deviceroot mnt sdcard test e class org mozilla fennec fig tests testcheck org mozilla roboexample test org mozilla fennec fig fennecinstrumentationtestrunner info eventexpect longer listen gecko readi paintexpect longer listen event startbeforelaunchtimestamp endbeforelaunchtimestamp startafterterminationtimestamp endafterterminationtimestamp push directori tmp tmpyiu ws profil mnt sdcard tests profil screen width height colordepth browser width height browser nam fennec browser version a buildid remov file mnt sdcard tests fennec ids txt remov file mnt sdcard tests robotium config remov file mnt sdcard tests browser output txt remov file mnt sdcard tests browser output txt remov file mnt sdcard tests profile sessionstore j file mnt sdcard tests profile minidumps remov file mnt sdcard tests browser output txt remov file mnt sdcard tests profile sessionstore j file mnt sdcard tests profile minidumps process crash tcheck applic crash mozalloc abort char const crash dump filenam tmp tmpptm s f b a d e eb f d dmp oper system android linux gd dc dirti smp preempt wed feb pst armv l nvidia harmony harmony harmony frf eng test key cpu arm cpu crash reason sigsegv crash address x thread crash libmozalloc so mozalloc abort char const mozalloc abort cpp e ba dfb x r x aa r x r x f b r x cbf r xbe b r x cbf r x cbf fp x sp xbe lr x a bb pc x a b found instruct pointer context libxul so java org mozilla gecko geckoappshell reportjavacrash androidjni cpp e ba dfb x r x aa r x r x f b r x cbf r xbe b r x cbf r x cbf fp x sp xbe pc x ef found call frame info libmozglue so java org mozilla gecko geckoappshell reportjavacrash jni stubs inc e ba dfb x r x aa r x r x f b r x cbf r xbe b r x cbf r x cbf fp x sp xbe a pc x c b a found call frame info libdvm so x e r xbe d r x r x f b r x cbf r xbe b r x cbf r x cbf fp x sp xbe b pc x e found call frame info dalvik linearalloc delet x dfb sp xbe b pc x f fb found stack scan delet x d ae sp xbe bc pc x f b found stack scan libdvm so x ffe sp xbe c pc x found stack scan logcat w geckoglobalhistori rebuild visit link set i robocop paintexpect longer listen event i dalvikvm heap grow heap frag case mb byte alloc i sutagentandroid isdir mnt sdcard test i sutagentandroid cd mnt sdcard test i sutagentandroid ls i sutagentandroid pull mnt sdcard tests browser output txt i glob default buffer size bufferedoutputstream constructor explicit k buffer requir i robocopmotioneventreplay initi offset i glob default buffer size bufferedread constructor explicit k char buffer requir v robocopmotioneventreplay inject motionev e f action x y pressure size v robocopmotioneventreplay inject motionev d action x y pressure size v robocopmotioneventreplay inject motionev ffa action x y pressure size v robocopmotioneventreplay inject motionev action x y pressure size v robocopmotioneventreplay inject motionev action x y pressure size d androidruntim shut vm e geckoappshel report uncaught except thread main e geckoappshel java lang illegalstateexcept fragment ad pinbookmarkdialog pin bookmark e geckoappshel android support v app fragmentmanagerimpl addfrag fragmentmanager java e geckoappshel android support v app backstackrecord run backstackrecord java e geckoappshel android support v app fragmentmanagerimpl execpendingact fragmentmanager java e geckoappshel android support v app fragmentmanagerimpl run fragmentmanager java e geckoappshel android os handler handlecallback handler java e geckoappshel android os handler dispatchmessag handler java e geckoappshel android os looper loop looper java e geckoappshel android app activitythread main activitythread java e geckoappshel java lang reflect method invoken nativ method e geckoappshel java lang reflect method invok method java e geckoappshel com android internal os zygoteinit methodandargscaller run zygoteinit java e geckoappshel com android internal os zygoteinit main zygoteinit java e geckoappshel dalvik system nativestart main nativ method e gecko mozalloc abort redirect call abort mozalloc abort </v>
      </c>
    </row>
    <row r="2064" customFormat="false" ht="15" hidden="false" customHeight="false" outlineLevel="0" collapsed="false">
      <c r="A2064" s="0" t="n">
        <f aca="false">total!$A2065</f>
        <v>2</v>
      </c>
      <c r="B2064" s="0" t="str">
        <f aca="false">total!$C2065</f>
        <v>bug file socorro interfac report bp b b e eb dfb fdc found run buri bluetooth pair time crash devic idl str turn bluetooth buri devic attempt pair mac desktop timeout devic crash purpos let pair dialog phone sit time frame modul signatur sourc libxul so mozilla dom bluetooth bluetoothnamedvalue nstarray impl mozilla dom bluetooth bluetoothnamedvalu nstarrayinfalliblealloc appendel mozilla dom bluetooth bluetoothnamedvalu mozilla dom bluetooth bluetoothnamedvalu const builds slave b g m cen hamachi ntly build objdir gecko dom bluetooth dist include nstsubstring h libxul so bluetootharrayofdevicepropertiesrunn run dom bluetooth linux bluetoothdbusservice cpp libxul so nsthread processnextev bool bool xpcom threads nsthread cpp libxul so ns processnextev nsithread bool builds slave b g m cen hamachi ntly build objdir gecko xpcom build nsthreadutils cpp libxul so nsthread threadfunc void xpcom threads nsthread cpp libnss so pt root nsprpub pr src pthreads ptthread c libc so thread entri bionic libc bionic pthread c libc so pthread creat bionic libc bionic pthread c </v>
      </c>
    </row>
    <row r="2065" customFormat="false" ht="15" hidden="false" customHeight="false" outlineLevel="0" collapsed="false">
      <c r="A2065" s="0" t="n">
        <f aca="false">total!$A2066</f>
        <v>3</v>
      </c>
      <c r="B2065" s="0" t="str">
        <f aca="false">total!$C2066</f>
        <v>latest round product announc fire older firefox beta user deliv user wrong languag instal firefox beta beta coupl minut receiv messag languag catle report user receiv messag japanes receiv mine german suggest expir latest product announc fix </v>
      </c>
    </row>
    <row r="2066" customFormat="false" ht="15" hidden="false" customHeight="false" outlineLevel="0" collapsed="false">
      <c r="A2066" s="0" t="n">
        <f aca="false">total!$A2067</f>
        <v>2</v>
      </c>
      <c r="B2066" s="0" t="str">
        <f aca="false">total!$C2067</f>
        <v>bug file socorro interfac report bp c fef da a c </v>
      </c>
    </row>
    <row r="2067" customFormat="false" ht="15" hidden="false" customHeight="false" outlineLevel="0" collapsed="false">
      <c r="A2067" s="0" t="n">
        <f aca="false">total!$A2068</f>
        <v>2</v>
      </c>
      <c r="B2067" s="0" t="str">
        <f aca="false">total!$C2068</f>
        <v>bug file socorro interfac report bp f a b a f a cc frequent pdf j add on fennec </v>
      </c>
    </row>
    <row r="2068" customFormat="false" ht="15" hidden="false" customHeight="false" outlineLevel="0" collapsed="false">
      <c r="A2068" s="0" t="n">
        <f aca="false">total!$A2069</f>
        <v>2</v>
      </c>
      <c r="B2068" s="0" t="str">
        <f aca="false">total!$C2069</f>
        <v>bug file socorro interfac report bp bb aea bffa a java stack trace java lang nullpointerexcept org mozilla gecko home browsersearch showsuggestionsoptin browsersearch java org mozilla gecko home browsersearch setsearchengin browsersearch java org mozilla gecko home browsersearch access browsersearch java org mozilla gecko home browsersearch run browsersearch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crash a nightli topcrash nightli minut usag comment impli type awesomebar showsuggestionsoptin sound line find report http crash stats mozilla com report list signature java lang nullpointerexcept a at org mozilla gecko home browsersearch showsuggestionsoptin browsersearch java </v>
      </c>
    </row>
    <row r="2069" customFormat="false" ht="15" hidden="false" customHeight="false" outlineLevel="0" collapsed="false">
      <c r="A2069" s="0" t="n">
        <f aca="false">total!$A2070</f>
        <v>5</v>
      </c>
      <c r="B2069" s="0" t="str">
        <f aca="false">total!$C2070</f>
        <v>stumbl http mxr mozilla org mozilla central source mobile android base browserapp java actual work appear defunct home arriv bad delet ide claim s dead code proguard delet s dead </v>
      </c>
    </row>
    <row r="2070" customFormat="false" ht="15" hidden="false" customHeight="false" outlineLevel="0" collapsed="false">
      <c r="A2070" s="0" t="n">
        <f aca="false">total!$A2071</f>
        <v>1</v>
      </c>
      <c r="B2070" s="0" t="str">
        <f aca="false">total!$C2071</f>
        <v>track bug build releas seamonkey beta expect actual releas tuesday th septemb </v>
      </c>
    </row>
    <row r="2071" customFormat="false" ht="15" hidden="false" customHeight="false" outlineLevel="0" collapsed="false">
      <c r="A2071" s="0" t="n">
        <f aca="false">total!$A2072</f>
        <v>3</v>
      </c>
      <c r="B2071" s="0" t="str">
        <f aca="false">total!$C2072</f>
        <v>build http pvtbuilds mozilla org pub mozilla org b g try builds blassey mozilla com e c a a try unagi remote hgmozillaorg revision e c a a remote mozillaorg revision a e cb c f e f eadb d b unagi str http people mozilla com nhirata html tp formsninput html tap url bar delet url hit cancel button tap text field content expect text field focu actual note happen buri build http www youtube com watch v epmtx k r feature youtube gdata play </v>
      </c>
    </row>
    <row r="2072" customFormat="false" ht="15" hidden="false" customHeight="false" outlineLevel="0" collapsed="false">
      <c r="A2072" s="0" t="n">
        <f aca="false">total!$A2073</f>
        <v>2</v>
      </c>
      <c r="B2072" s="0" t="str">
        <f aca="false">total!$C2073</f>
        <v>titl costcontrol send sm postpaid sim call end vivo configur due default plantype set prepaid caus call reject frequent vivo network precondit postpaid sim vivo mcc mnc tester s action make call continu number cal reject network due sm costcontrol app detail symptom eng postpaid sim insert default config vivo prepaid due costcontrol send balanc sm call end reproduc frequenc rate gaia master v train reproduc gaia revis d a a f b a a c f ee ea gecko c f ea ad cdaa e b a ea person email id vsireesha gmail com </v>
      </c>
    </row>
    <row r="2073" customFormat="false" ht="15" hidden="false" customHeight="false" outlineLevel="0" collapsed="false">
      <c r="A2073" s="0" t="n">
        <f aca="false">total!$A2074</f>
        <v>1</v>
      </c>
      <c r="B2073" s="0" t="str">
        <f aca="false">total!$C2074</f>
        <v>lightn work file miss xpi packag download size usual download size m m lightning nightly latest comm central lightning a en us linux i xpi sep k lightning a en us linux x xpi sep k lightning a en us mac xpi sep m lightning a en us win xpi sep k lightning a en us win x xpi sep k platform mac os broken </v>
      </c>
    </row>
    <row r="2074" customFormat="false" ht="15" hidden="false" customHeight="false" outlineLevel="0" collapsed="false">
      <c r="A2074" s="0" t="n">
        <f aca="false">total!$A2075</f>
        <v>1</v>
      </c>
      <c r="B2074" s="0" t="str">
        <f aca="false">total!$C2075</f>
        <v>track bug build releas seamonkey expect actual releas tuesday th septemb </v>
      </c>
    </row>
    <row r="2075" customFormat="false" ht="15" hidden="false" customHeight="false" outlineLevel="0" collapsed="false">
      <c r="A2075" s="0" t="n">
        <f aca="false">total!$A2076</f>
        <v>3</v>
      </c>
      <c r="B2075" s="0" t="str">
        <f aca="false">total!$C2076</f>
        <v>edit prefer privaci secur ssl center group ssl warn descript state set seamonkey show warn correct permiss incorrect appli send form data unencrypt page unencrypt page show modal dialog abil cancel oper option show notif bar present warn fact part label remov clarifi content review specif mention abil cancel singl remain case similar dialog remov option bug ad button set </v>
      </c>
    </row>
    <row r="2076" customFormat="false" ht="15" hidden="false" customHeight="false" outlineLevel="0" collapsed="false">
      <c r="A2076" s="0" t="n">
        <f aca="false">total!$A2077</f>
        <v>2</v>
      </c>
      <c r="B2076" s="0" t="str">
        <f aca="false">total!$C2077</f>
        <v>bug initi creat clone bug bug origin file crash miscellan graphic glitch nexu run android investig bjacob land patch fix graphic glitch crash fix bug clone track crash fix occur </v>
      </c>
    </row>
    <row r="2077" customFormat="false" ht="15" hidden="false" customHeight="false" outlineLevel="0" collapsed="false">
      <c r="A2077" s="0" t="n">
        <f aca="false">total!$A2078</f>
        <v>2</v>
      </c>
      <c r="B2077" s="0" t="str">
        <f aca="false">total!$C2078</f>
        <v>forg email address report gmail sideshow attack imperson gmail user browserid typic run sideshow redirect user gmail openid endpoint request http www google com accounts o ud openid mode checkid setup openid ns http a f fspecs openid net fauth f openid ns ax http a f fopenid net fsrv fax f openid ax mode fetch request openid ax type email http a f faxschema org fcontact femail openid ax required email openid ns ui http a f fspecs openid net fextens fui f openid ui mode popup openid identity http a f fspecs openid net fauth f fidentifier select openid claimed id http a f fspecs openid net fauth f fidentifier select openid return to http a f fgmail login persona org fauthent fverifi openid realm http a f f persona org request email address user request gmail url paramet openid ax type email http a f faxschema org fcontact femail openid ax required email key email arbitrarili chosen openid specif malic user easili chang key e g emailx openid ax type emailx http a f faxschema org fcontact femail openid ax required emailx openid endpoint gmail redirect user success authent url sideshow http gmail login persona org authenticate verifi openid ns http a f fspecs openid net fauth f openid mode id r openid op endpoint http a f fwww google com faccount fo fud openid response nonce t a a z iyhqads a openid return to http a f fgmail login persona org fauthent fverifi openid assoc handle amlya wy n y bgabqj npildkor mspjjpyl id svm agp zvvbjtrubxcoqb openid signed op endpoint cclaimed id cident creturn to cresponse nonc cassoc handl cns ext cext mod cext type emailx cext value emailx openid sig bipe piwitmp muemd ijlu d openid identity http a f fwww google com faccount fo fid fid daitoawnpe gwve v tt yuqse db umslfsiq openid claimed id http a f fwww google com faccount fo fid fid daitoawnpe gwve v tt yuqse db umslfsiq openid ns ext http a f fopenid net fsrv fax f openid ext mode fetch respons openid ext type emailx http a f faxschema org fcontact femail openid ext value emailx attack gmail com openid ns ext http a f fspecs openid net fextens fui f openid ext mode popup url openid assert encod paramet correctli user s email address store key openid ext value emailx correctli sign openid sideshow expect email address user key openid ext value email attack attach paramt openid ext value email victim gmail com openid ext type email http a f faxschema org fcontact femail openid attribut sign modifi request correctli sign openid assert sideshow send assert gmail s openid verifi servic signatur correct sideshow read email key openid ext value email victim gmail com attack s address attack easi carri user login gmail user test aginst current live system crash server bad gateway respons email present prevent attack sideshow verifi email address openid assert sign </v>
      </c>
    </row>
    <row r="2078" customFormat="false" ht="15" hidden="false" customHeight="false" outlineLevel="0" collapsed="false">
      <c r="A2078" s="0" t="n">
        <f aca="false">total!$A2079</f>
        <v>2</v>
      </c>
      <c r="B2078" s="0" t="str">
        <f aca="false">total!$C2079</f>
        <v>bug initi creat clone bug dan callahan callahad pdt m back network awak coupl hour roll rpm verifi bigtent unaffect ve verifi bug affect bigtent coupl field modifi signin make request similar http open login yahooapis com openid op auth openid sreg optional nicknam cemail cfullnam cdob cgender cpostcod ccountri clanguag ctimezon openid ax type email http a f faxschema org fcontact femail openid ax required firstnam clastnam cemail openid return to http a f fyahoo login persona org fauth fyahoo freturn openid realm http a f fyahoo login persona org f ve filter field warner s instruct previou bug delet keys valu openid ax type email email openid ax requir delet openid sreg opt email m need request http yahoo login persona org auth yahoo return add back openid ax openid ax type email http a f faxschema org fcontact femail openid ax value email zzz yahoo com ext attack work case googl perform special attribut map openid ns ext yahoo </v>
      </c>
    </row>
    <row r="2079" customFormat="false" ht="15" hidden="false" customHeight="false" outlineLevel="0" collapsed="false">
      <c r="A2079" s="0" t="n">
        <f aca="false">total!$A2080</f>
        <v>3</v>
      </c>
      <c r="B2079" s="0" t="str">
        <f aca="false">total!$C2080</f>
        <v>user agent mozilla macintosh intel mac os rv gecko firefox beta releas build id step reproduc subscrib googl calendar caldav note provid addon actual result time start thunderbird beta popup give permiss access googl calendar give access time yellow error indic calendar load content properli show error consol error compon call method nsiactivitymanag removeact ns error not avail sourc file resourc app modules activity autosync j line error calcachedcalendar replay action fail null uri http apidata googleusercontent com caldav v bmurali gmail com ev result op xpconnect wrap calioper choos offlin mode expect result calendar load properli sync permiss ideal permiss subsequ time store credenti password manag password manag ad credenti entri time start thunderbird click accept permiss pop lightn </v>
      </c>
    </row>
    <row r="2080" customFormat="false" ht="15" hidden="false" customHeight="false" outlineLevel="0" collapsed="false">
      <c r="A2080" s="0" t="n">
        <f aca="false">total!$A2081</f>
        <v>3</v>
      </c>
      <c r="B2080" s="0" t="str">
        <f aca="false">total!$C2081</f>
        <v>gaia s clock applic css anim transit applic panel run gecko version prereleas transit smooth updat prereleas consist jitteri notabl jitter reproduc occur slide in right keyfram slide in left keyfram continu anim smoothli inspect log messag log slow anim set enabl messag relat anim switch panel devic unagi http github com mozilla b g gaia blob e a dd a a b f ee f b e apps clock style views css </v>
      </c>
    </row>
    <row r="2081" customFormat="false" ht="15" hidden="false" customHeight="false" outlineLevel="0" collapsed="false">
      <c r="A2081" s="0" t="n">
        <f aca="false">total!$A2082</f>
        <v>2</v>
      </c>
      <c r="B2081" s="0" t="str">
        <f aca="false">total!$C2082</f>
        <v>creat attach calllogimg zip descript lockscreen miss call call log miss call show repro step updat buri mozril build id devic lock miss call call log devic call hang trigger miss call unlock devic call log miss tab actual miss call display expect miss call shown properli environment variabl devic buri mozril build id gecko http hg mozilla org releases mozilla aurora rev faa dd gaia e b b df eddf c c b b ee b platform version a firmwar version note repro frequenc attach calllogimg zip </v>
      </c>
    </row>
    <row r="2082" customFormat="false" ht="15" hidden="false" customHeight="false" outlineLevel="0" collapsed="false">
      <c r="A2082" s="0" t="n">
        <f aca="false">total!$A2083</f>
        <v>1</v>
      </c>
      <c r="B2082" s="0" t="str">
        <f aca="false">total!$C2083</f>
        <v>set devic inform privaci everything m point http everything me privaci english languag version e m s privaci polici dt greec cosmot requir version licenc greek launch block dt greec </v>
      </c>
    </row>
    <row r="2083" customFormat="false" ht="15" hidden="false" customHeight="false" outlineLevel="0" collapsed="false">
      <c r="A2083" s="0" t="n">
        <f aca="false">total!$A2084</f>
        <v>5</v>
      </c>
      <c r="B2083" s="0" t="str">
        <f aca="false">total!$C2084</f>
        <v>creat attach unprefix untest bug unprefix moz grab calendar unprefix note admit test patch </v>
      </c>
    </row>
    <row r="2084" customFormat="false" ht="15" hidden="false" customHeight="false" outlineLevel="0" collapsed="false">
      <c r="A2084" s="0" t="n">
        <f aca="false">total!$A2085</f>
        <v>1</v>
      </c>
      <c r="B2084" s="0" t="str">
        <f aca="false">total!$C2085</f>
        <v>bug initi creat clone bug set devic inform privaci everything m point http everything me privaci english languag version e m s privaci polici german version licenc requir </v>
      </c>
    </row>
    <row r="2085" customFormat="false" ht="15" hidden="false" customHeight="false" outlineLevel="0" collapsed="false">
      <c r="A2085" s="0" t="n">
        <f aca="false">total!$A2086</f>
        <v>1</v>
      </c>
      <c r="B2085" s="0" t="str">
        <f aca="false">total!$C2086</f>
        <v>updat thunderbird restart thunderbird download fresh version tb creat profil configur email instal lightn restart thunderbird mozilla x linux x rv gecko thunderbird applic build id thunderbird open today pane calendar data chang view tool bar fail load nativ modul path thunderbird canixawi test extensions e fda a b b ad a df components linux x gcc libcalbasecomps so applications thunderbird libxul so version xul found requir thunderbird canixawi test extensions e fda a b b ad a df components linux x gcc libcalbasecomps so </v>
      </c>
    </row>
    <row r="2086" customFormat="false" ht="15" hidden="false" customHeight="false" outlineLevel="0" collapsed="false">
      <c r="A2086" s="0" t="n">
        <f aca="false">total!$A2087</f>
        <v>1</v>
      </c>
      <c r="B2086" s="0" t="str">
        <f aca="false">total!$C2087</f>
        <v>track bug build releas seamonkey beta expect actual releas friday octob th </v>
      </c>
    </row>
    <row r="2087" customFormat="false" ht="15" hidden="false" customHeight="false" outlineLevel="0" collapsed="false">
      <c r="A2087" s="0" t="n">
        <f aca="false">total!$A2088</f>
        <v>5</v>
      </c>
      <c r="B2087" s="0" t="str">
        <f aca="false">total!$C2088</f>
        <v>bug initi creat clone bug user ag mozilla window window nt es ar rv gecko firefox net clr build identifi mozilla window window nt es ar rv gecko lightning b thunderbird year born empti thunderbird put english languag tb spanish show born date birth date born monday birth date day year sunday reproduc step reproduc put date birthdat leav empti year age actual result thunderbird put english languag day show born date birth date expect result leav blank year display day month languag thunderbird </v>
      </c>
    </row>
    <row r="2088" customFormat="false" ht="15" hidden="false" customHeight="false" outlineLevel="0" collapsed="false">
      <c r="A2088" s="0" t="n">
        <f aca="false">total!$A2089</f>
        <v>1</v>
      </c>
      <c r="B2088" s="0" t="str">
        <f aca="false">total!$C2089</f>
        <v>track bug build releas seamonkey expect actual releas tuesday th octob </v>
      </c>
    </row>
    <row r="2089" customFormat="false" ht="15" hidden="false" customHeight="false" outlineLevel="0" collapsed="false">
      <c r="A2089" s="0" t="n">
        <f aca="false">total!$A2090</f>
        <v>1</v>
      </c>
      <c r="B2089" s="0" t="str">
        <f aca="false">total!$C2090</f>
        <v>track bug build releas seamonkey beta expect actual releas tbd </v>
      </c>
    </row>
    <row r="2090" customFormat="false" ht="15" hidden="false" customHeight="false" outlineLevel="0" collapsed="false">
      <c r="A2090" s="0" t="n">
        <f aca="false">total!$A2091</f>
        <v>2</v>
      </c>
      <c r="B2090" s="0" t="str">
        <f aca="false">total!$C2091</f>
        <v>crash fx http crash stats mozilla com report index fa de f </v>
      </c>
    </row>
    <row r="2091" customFormat="false" ht="15" hidden="false" customHeight="false" outlineLevel="0" collapsed="false">
      <c r="A2091" s="0" t="n">
        <f aca="false">total!$A2092</f>
        <v>2</v>
      </c>
      <c r="B2091" s="0" t="str">
        <f aca="false">total!$C2092</f>
        <v>bug file socorro interfac report bp fee f c b b a f java lang nullpointerexcept org mozilla gecko home topsitespag onitemclick topsitespage java org mozilla gecko home homelistview onitemclick homelistview java android widget adapterview performitemclick adapterview java </v>
      </c>
    </row>
    <row r="2092" customFormat="false" ht="15" hidden="false" customHeight="false" outlineLevel="0" collapsed="false">
      <c r="A2092" s="0" t="n">
        <f aca="false">total!$A2093</f>
        <v>3</v>
      </c>
      <c r="B2092" s="0" t="str">
        <f aca="false">total!$C2093</f>
        <v>bugfix recent updat version ical j calendar </v>
      </c>
    </row>
    <row r="2093" customFormat="false" ht="15" hidden="false" customHeight="false" outlineLevel="0" collapsed="false">
      <c r="A2093" s="0" t="n">
        <f aca="false">total!$A2094</f>
        <v>2</v>
      </c>
      <c r="B2093" s="0" t="str">
        <f aca="false">total!$C2094</f>
        <v>follow step make call on call screen add call tri stop call result ca stop fact refer android dev place call hold call send command at chld sim card enabl call wait return success fail ffo did t </v>
      </c>
    </row>
    <row r="2094" customFormat="false" ht="15" hidden="false" customHeight="false" outlineLevel="0" collapsed="false">
      <c r="A2094" s="0" t="n">
        <f aca="false">total!$A2095</f>
        <v>3</v>
      </c>
      <c r="B2094" s="0" t="str">
        <f aca="false">total!$C2095</f>
        <v>variabl dead spot middl alarm label str open desktopb g open clock app creat alarm move mous cursor clock marker move hover alarm label note type cursor shown mous alarm label finger order tap label open edit move mous cursor vertic line clock dial bottom menu bar time switch finger pointer label occasion depend posit analog clock cursor pointer tap execut switch analog digit open edit alarm expect caus terribl intermitt travi mark major </v>
      </c>
    </row>
    <row r="2095" customFormat="false" ht="15" hidden="false" customHeight="false" outlineLevel="0" collapsed="false">
      <c r="A2095" s="0" t="n">
        <f aca="false">total!$A2096</f>
        <v>1</v>
      </c>
      <c r="B2095" s="0" t="str">
        <f aca="false">total!$C2096</f>
        <v>track bug build releas seamonkey beta expect actual releas friday th octob </v>
      </c>
    </row>
    <row r="2096" customFormat="false" ht="15" hidden="false" customHeight="false" outlineLevel="0" collapsed="false">
      <c r="A2096" s="0" t="n">
        <f aca="false">total!$A2097</f>
        <v>2</v>
      </c>
      <c r="B2096" s="0" t="str">
        <f aca="false">total!$C2097</f>
        <v>bug file socorro interfac report bp d bd d a e a ff e java lang nullpointerexcept org mozilla gecko home topsitespag editpinnedsitelistener onsiteselect topsitespage java org mozilla gecko home pinsitedialog onkey pinsitedialog java android view view dispatchkeyev view java android view viewgroup dispatchkeyev viewgroup java </v>
      </c>
    </row>
    <row r="2097" customFormat="false" ht="15" hidden="false" customHeight="false" outlineLevel="0" collapsed="false">
      <c r="A2097" s="0" t="n">
        <f aca="false">total!$A2098</f>
        <v>2</v>
      </c>
      <c r="B2097" s="0" t="str">
        <f aca="false">total!$C2098</f>
        <v>bug file socorro interfac report bp ec de b d ava lang nullpointerexcept org mozilla gecko gfx layerview setzoomconstraint layerview java org mozilla gecko gfx layerview ontabchang layerview java org mozilla gecko tab run tabs java </v>
      </c>
    </row>
    <row r="2098" customFormat="false" ht="15" hidden="false" customHeight="false" outlineLevel="0" collapsed="false">
      <c r="A2098" s="0" t="n">
        <f aca="false">total!$A2099</f>
        <v>5</v>
      </c>
      <c r="B2098" s="0" t="str">
        <f aca="false">total!$C2099</f>
        <v>step reproduc creat event day durat overlap today tomorrow day section today pan icon show start continu end condit event day section agenda misplac bug caus patch bug </v>
      </c>
    </row>
    <row r="2099" customFormat="false" ht="15" hidden="false" customHeight="false" outlineLevel="0" collapsed="false">
      <c r="A2099" s="0" t="n">
        <f aca="false">total!$A2100</f>
        <v>2</v>
      </c>
      <c r="B2099" s="0" t="str">
        <f aca="false">total!$C2100</f>
        <v>user irc report migrat issu manual updat phone v call log see modal progress bar migrat call log info newer version progress block logcat error state e geckoconsol javascript error typeerror number null file app communications gaiamobile org dialer js contacts j line e geckoconsol javascript error typeerror db null file app communications gaiamobile org dialer gaia build defer index j line e geckoconsol javascript error aborterror file app communications gaiamobile org dialer gaia build defer index j line investig bit happen hidden number call log user confirm hidden number call log extrem leav call log unus state good news fix updat </v>
      </c>
    </row>
    <row r="2100" customFormat="false" ht="15" hidden="false" customHeight="false" outlineLevel="0" collapsed="false">
      <c r="A2100" s="0" t="n">
        <f aca="false">total!$A2101</f>
        <v>3</v>
      </c>
      <c r="B2100" s="0" t="str">
        <f aca="false">total!$C2101</f>
        <v>creat attach missing logs mktmon txt metrics logger data stats logs log mktmon services phx mozilla com investig </v>
      </c>
    </row>
    <row r="2101" customFormat="false" ht="15" hidden="false" customHeight="false" outlineLevel="0" collapsed="false">
      <c r="A2101" s="0" t="n">
        <f aca="false">total!$A2102</f>
        <v>1</v>
      </c>
      <c r="B2101" s="0" t="str">
        <f aca="false">total!$C2102</f>
        <v>track bug build releas seamonkey expect actual releas sunday th novemb trump beta releas </v>
      </c>
    </row>
    <row r="2102" customFormat="false" ht="15" hidden="false" customHeight="false" outlineLevel="0" collapsed="false">
      <c r="A2102" s="0" t="n">
        <f aca="false">total!$A2103</f>
        <v>4</v>
      </c>
      <c r="B2102" s="0" t="str">
        <f aca="false">total!$C2103</f>
        <v>ve notic services sync prefs sync privaci secur default prefer miss browser prefs j forgot part bug omit purpos bug </v>
      </c>
    </row>
    <row r="2103" customFormat="false" ht="15" hidden="false" customHeight="false" outlineLevel="0" collapsed="false">
      <c r="A2103" s="0" t="n">
        <f aca="false">total!$A2104</f>
        <v>1</v>
      </c>
      <c r="B2103" s="0" t="str">
        <f aca="false">total!$C2104</f>
        <v>track bug build releas seamonkey beta expect actual releas tbd </v>
      </c>
    </row>
    <row r="2104" customFormat="false" ht="15" hidden="false" customHeight="false" outlineLevel="0" collapsed="false">
      <c r="A2104" s="0" t="n">
        <f aca="false">total!$A2105</f>
        <v>4</v>
      </c>
      <c r="B2104" s="0" t="str">
        <f aca="false">total!$C2105</f>
        <v>creat attach fixspellingerror patch user agent mozilla macintosh intel mac os rv gecko firefox beta releas build id step reproduc notic word rememb rememb password string stringhelp class spell incorrectli imagin frustrat string patch attach </v>
      </c>
    </row>
    <row r="2105" customFormat="false" ht="15" hidden="false" customHeight="false" outlineLevel="0" collapsed="false">
      <c r="A2105" s="0" t="n">
        <f aca="false">total!$A2106</f>
        <v>1</v>
      </c>
      <c r="B2105" s="0" t="str">
        <f aca="false">total!$C2106</f>
        <v>track bug build releas seamonkey expect actual releas tbd </v>
      </c>
    </row>
    <row r="2106" customFormat="false" ht="15" hidden="false" customHeight="false" outlineLevel="0" collapsed="false">
      <c r="A2106" s="0" t="n">
        <f aca="false">total!$A2107</f>
        <v>2</v>
      </c>
      <c r="B2106" s="0" t="str">
        <f aca="false">total!$C2107</f>
        <v>bug file socorro interfac report bp fc a ea fac da f </v>
      </c>
    </row>
    <row r="2107" customFormat="false" ht="15" hidden="false" customHeight="false" outlineLevel="0" collapsed="false">
      <c r="A2107" s="0" t="n">
        <f aca="false">total!$A2108</f>
        <v>3</v>
      </c>
      <c r="B2107" s="0" t="str">
        <f aca="false">total!$C2108</f>
        <v>firefox os alcatel touch fire m call stop press hang button stop call press reaction phone situat multipl time notic coupl minut call activ regress report m find bug step start call tap hang button call stop tap time button press </v>
      </c>
    </row>
    <row r="2108" customFormat="false" ht="15" hidden="false" customHeight="false" outlineLevel="0" collapsed="false">
      <c r="A2108" s="0" t="n">
        <f aca="false">total!$A2109</f>
        <v>3</v>
      </c>
      <c r="B2108" s="0" t="str">
        <f aca="false">total!$C2109</f>
        <v>origin post bio utc ui start check purplexpcom load libpurpl load check version number check libpurpl version number expect check protocol plugin load list protocol empti expect result failur point report messag box display exact error current behavior purplexpcom libpurpl load strang error messag protocol load account wizard open empti protocol list </v>
      </c>
    </row>
    <row r="2109" customFormat="false" ht="15" hidden="false" customHeight="false" outlineLevel="0" collapsed="false">
      <c r="A2109" s="0" t="n">
        <f aca="false">total!$A2110</f>
        <v>3</v>
      </c>
      <c r="B2109" s="0" t="str">
        <f aca="false">total!$C2110</f>
        <v>origin post bio utc linux build xulrunn anymor profil folder instantbird xulrunn instantbird instantbird find solut transit exist user </v>
      </c>
    </row>
    <row r="2110" customFormat="false" ht="15" hidden="false" customHeight="false" outlineLevel="0" collapsed="false">
      <c r="A2110" s="0" t="n">
        <f aca="false">total!$A2111</f>
        <v>4</v>
      </c>
      <c r="B2110" s="0" t="str">
        <f aca="false">total!$C2111</f>
        <v>origin post bio julien ramakichenin julien instantbird org utc double click disconnect button account manag open account properti window </v>
      </c>
    </row>
    <row r="2111" customFormat="false" ht="15" hidden="false" customHeight="false" outlineLevel="0" collapsed="false">
      <c r="A2111" s="0" t="n">
        <f aca="false">total!$A2112</f>
        <v>4</v>
      </c>
      <c r="B2111" s="0" t="str">
        <f aca="false">total!$C2112</f>
        <v>origin post bio utc user doubl click connect disconnect button account manag user click button trigger disabl m chang connect disconnect </v>
      </c>
    </row>
    <row r="2112" customFormat="false" ht="15" hidden="false" customHeight="false" outlineLevel="0" collapsed="false">
      <c r="A2112" s="0" t="n">
        <f aca="false">total!$A2113</f>
        <v>4</v>
      </c>
      <c r="B2112" s="0" t="str">
        <f aca="false">total!$C2113</f>
        <v>origin post bio utc step reproduc aim account disconnect click connect connect click disconnect check uncheck checkbox show error connect statu messag </v>
      </c>
    </row>
    <row r="2113" customFormat="false" ht="15" hidden="false" customHeight="false" outlineLevel="0" collapsed="false">
      <c r="A2113" s="0" t="n">
        <f aca="false">total!$A2114</f>
        <v>4</v>
      </c>
      <c r="B2113" s="0" t="str">
        <f aca="false">total!$C2114</f>
        <v>origin post bio utc error messag account manag window display line begin screen button smaller height min height css properti add button </v>
      </c>
    </row>
    <row r="2114" customFormat="false" ht="15" hidden="false" customHeight="false" outlineLevel="0" collapsed="false">
      <c r="A2114" s="0" t="n">
        <f aca="false">total!$A2115</f>
        <v>5</v>
      </c>
      <c r="B2114" s="0" t="str">
        <f aca="false">total!$C2115</f>
        <v>origin post bio peter vagner pvdeejay gmail com utc due bzapi limit initi descript comment </v>
      </c>
    </row>
    <row r="2115" customFormat="false" ht="15" hidden="false" customHeight="false" outlineLevel="0" collapsed="false">
      <c r="A2115" s="0" t="n">
        <f aca="false">total!$A2116</f>
        <v>4</v>
      </c>
      <c r="B2115" s="0" t="str">
        <f aca="false">total!$C2116</f>
        <v>origin post bio utc due bzapi limit initi descript comment </v>
      </c>
    </row>
    <row r="2116" customFormat="false" ht="15" hidden="false" customHeight="false" outlineLevel="0" collapsed="false">
      <c r="A2116" s="0" t="n">
        <f aca="false">total!$A2117</f>
        <v>4</v>
      </c>
      <c r="B2116" s="0" t="str">
        <f aca="false">total!$C2117</f>
        <v>origin post bio utc due bzapi limit initi descript comment </v>
      </c>
    </row>
    <row r="2117" customFormat="false" ht="15" hidden="false" customHeight="false" outlineLevel="0" collapsed="false">
      <c r="A2117" s="0" t="n">
        <f aca="false">total!$A2118</f>
        <v>4</v>
      </c>
      <c r="B2117" s="0" t="str">
        <f aca="false">total!$C2118</f>
        <v>origin post bio utc window xmpp protocol ugli scroll bar page account wizard proxi alia protocol specif option </v>
      </c>
    </row>
    <row r="2118" customFormat="false" ht="15" hidden="false" customHeight="false" outlineLevel="0" collapsed="false">
      <c r="A2118" s="0" t="n">
        <f aca="false">total!$A2119</f>
        <v>5</v>
      </c>
      <c r="B2118" s="0" t="str">
        <f aca="false">total!$C2119</f>
        <v>origin post bio utc conversation xml instantbird xul includ css file instantbird css lot rule appli </v>
      </c>
    </row>
    <row r="2119" customFormat="false" ht="15" hidden="false" customHeight="false" outlineLevel="0" collapsed="false">
      <c r="A2119" s="0" t="n">
        <f aca="false">total!$A2120</f>
        <v>4</v>
      </c>
      <c r="B2119" s="0" t="str">
        <f aca="false">total!$C2120</f>
        <v>origin post bio utc type quit convers account manag display error connexion error close link espect close connect properli </v>
      </c>
    </row>
    <row r="2120" customFormat="false" ht="15" hidden="false" customHeight="false" outlineLevel="0" collapsed="false">
      <c r="A2120" s="0" t="n">
        <f aca="false">total!$A2121</f>
        <v>4</v>
      </c>
      <c r="B2120" s="0" t="str">
        <f aca="false">total!$C2121</f>
        <v>origin post bio utc start instantbird p option checkbox work offlin checkbox disabl autologin n command creat autologinstatu handl js js file accountmanag user disabl logic </v>
      </c>
    </row>
    <row r="2121" customFormat="false" ht="15" hidden="false" customHeight="false" outlineLevel="0" collapsed="false">
      <c r="A2121" s="0" t="n">
        <f aca="false">total!$A2122</f>
        <v>5</v>
      </c>
      <c r="B2121" s="0" t="str">
        <f aca="false">total!$C2122</f>
        <v>origin post bio utc border ugli remov made window linux conversation xml accounts xul </v>
      </c>
    </row>
    <row r="2122" customFormat="false" ht="15" hidden="false" customHeight="false" outlineLevel="0" collapsed="false">
      <c r="A2122" s="0" t="n">
        <f aca="false">total!$A2123</f>
        <v>3</v>
      </c>
      <c r="B2122" s="0" t="str">
        <f aca="false">total!$C2123</f>
        <v>origin post bio marvin m web d utc startup accout manag window open written error client version upgrad http www instantbird com bug begin download work version a pr instal place work click manual connect instantbird connect </v>
      </c>
    </row>
    <row r="2123" customFormat="false" ht="15" hidden="false" customHeight="false" outlineLevel="0" collapsed="false">
      <c r="A2123" s="0" t="n">
        <f aca="false">total!$A2124</f>
        <v>4</v>
      </c>
      <c r="B2123" s="0" t="str">
        <f aca="false">total!$C2124</f>
        <v>origin post bio utc applic offlin mode detect automat base network state set manual command line switch s connect account click connect button account manag throw except disabl button case add messag explain s connect account </v>
      </c>
    </row>
    <row r="2124" customFormat="false" ht="15" hidden="false" customHeight="false" outlineLevel="0" collapsed="false">
      <c r="A2124" s="0" t="n">
        <f aca="false">total!$A2125</f>
        <v>4</v>
      </c>
      <c r="B2124" s="0" t="str">
        <f aca="false">total!$C2125</f>
        <v>origin post bio utc reason alia account edit account properti dialog chang visibl account manag window close reopen </v>
      </c>
    </row>
    <row r="2125" customFormat="false" ht="15" hidden="false" customHeight="false" outlineLevel="0" collapsed="false">
      <c r="A2125" s="0" t="n">
        <f aca="false">total!$A2126</f>
        <v>5</v>
      </c>
      <c r="B2125" s="0" t="str">
        <f aca="false">total!$C2126</f>
        <v>origin post bio utc discuss bug bio anim perform group close ad buddi buddy xml check buddi collaps exist buddi offlin </v>
      </c>
    </row>
    <row r="2126" customFormat="false" ht="15" hidden="false" customHeight="false" outlineLevel="0" collapsed="false">
      <c r="A2126" s="0" t="n">
        <f aca="false">total!$A2127</f>
        <v>5</v>
      </c>
      <c r="B2126" s="0" t="str">
        <f aca="false">total!$C2127</f>
        <v>origin post bio utc delet account select button delet prevent error user consist confirm dialog appear quit unread messag suggest put cancel button default bug part meta bug account manag </v>
      </c>
    </row>
    <row r="2127" customFormat="false" ht="15" hidden="false" customHeight="false" outlineLevel="0" collapsed="false">
      <c r="A2127" s="0" t="n">
        <f aca="false">total!$A2128</f>
        <v>4</v>
      </c>
      <c r="B2127" s="0" t="str">
        <f aca="false">total!$C2128</f>
        <v>origin post bio detroitlibertypenguin fulner gmail com utc statement start http automat identifi url click hyper link url smiley http lxde org wiki planet lxd show xd smiley url </v>
      </c>
    </row>
    <row r="2128" customFormat="false" ht="15" hidden="false" customHeight="false" outlineLevel="0" collapsed="false">
      <c r="A2128" s="0" t="n">
        <f aca="false">total!$A2129</f>
        <v>4</v>
      </c>
      <c r="B2128" s="0" t="str">
        <f aca="false">total!$C2129</f>
        <v>origin post bio utc flashi compar im client diversifi </v>
      </c>
    </row>
    <row r="2129" customFormat="false" ht="15" hidden="false" customHeight="false" outlineLevel="0" collapsed="false">
      <c r="A2129" s="0" t="n">
        <f aca="false">total!$A2130</f>
        <v>3</v>
      </c>
      <c r="B2129" s="0" t="str">
        <f aca="false">total!$C2130</f>
        <v>origin post bio utc instal theme variant default theme list variant disabl test lcars h x r sharp investig css variant caught file variant directori exist variant directori xpi imthemes jsm variant getdirectoryentri atheme baseuri variants guess fix work addon </v>
      </c>
    </row>
    <row r="2130" customFormat="false" ht="15" hidden="false" customHeight="false" outlineLevel="0" collapsed="false">
      <c r="A2130" s="0" t="n">
        <f aca="false">total!$A2131</f>
        <v>4</v>
      </c>
      <c r="B2130" s="0" t="str">
        <f aca="false">total!$C2131</f>
        <v>origin post bio utc group ca collapsed expand keyboard find handler code s bug </v>
      </c>
    </row>
    <row r="2131" customFormat="false" ht="15" hidden="false" customHeight="false" outlineLevel="0" collapsed="false">
      <c r="A2131" s="0" t="n">
        <f aca="false">total!$A2132</f>
        <v>4</v>
      </c>
      <c r="B2131" s="0" t="str">
        <f aca="false">total!$C2132</f>
        <v>origin post bio mitchel field mitch live com au utc due bzapi limit initi descript comment </v>
      </c>
    </row>
    <row r="2132" customFormat="false" ht="15" hidden="false" customHeight="false" outlineLevel="0" collapsed="false">
      <c r="A2132" s="0" t="n">
        <f aca="false">total!$A2133</f>
        <v>4</v>
      </c>
      <c r="B2132" s="0" t="str">
        <f aca="false">total!$C2133</f>
        <v>origin post bio utc refresh richlistitem check behavior accprob window http www eclipse org actf downloads tools accprobe pvagner label fire kind statechang event updat list </v>
      </c>
    </row>
    <row r="2133" customFormat="false" ht="15" hidden="false" customHeight="false" outlineLevel="0" collapsed="false">
      <c r="A2133" s="0" t="n">
        <f aca="false">total!$A2134</f>
        <v>5</v>
      </c>
      <c r="B2133" s="0" t="str">
        <f aca="false">total!$C2134</f>
        <v>origin post bio peter vagner pvdeejay gmail com utc due bzapi limit initi descript comment </v>
      </c>
    </row>
    <row r="2134" customFormat="false" ht="15" hidden="false" customHeight="false" outlineLevel="0" collapsed="false">
      <c r="A2134" s="0" t="n">
        <f aca="false">total!$A2135</f>
        <v>4</v>
      </c>
      <c r="B2134" s="0" t="str">
        <f aca="false">total!$C2135</f>
        <v>origin post bio utc javascript strict warn chrome instantbird content conversation xml line refer undefin properti conv conv javascript error chrome instantbird content conversation xml line conv conv undefin line question settimeout check conv function declar delay refer drop step reproduc open convers type send notif contact type press ctrl close tab error test insid timeout give timeout clear initi convers </v>
      </c>
    </row>
    <row r="2135" customFormat="false" ht="15" hidden="false" customHeight="false" outlineLevel="0" collapsed="false">
      <c r="A2135" s="0" t="n">
        <f aca="false">total!$A2136</f>
        <v>4</v>
      </c>
      <c r="B2135" s="0" t="str">
        <f aca="false">total!$C2136</f>
        <v>origin post bio utc perform edit import set account protocol click work js error c failur warn ns ensure tru maccount fail file home morian prog instantbird purple purplexpcom src purpleaccount cpp line note line number approxim confirm gnu linux ms window </v>
      </c>
    </row>
    <row r="2136" customFormat="false" ht="15" hidden="false" customHeight="false" outlineLevel="0" collapsed="false">
      <c r="A2136" s="0" t="n">
        <f aca="false">total!$A2137</f>
        <v>4</v>
      </c>
      <c r="B2136" s="0" t="str">
        <f aca="false">total!$C2137</f>
        <v>origin post bio utc button descript ahead revamp fit restart quit applic </v>
      </c>
    </row>
    <row r="2137" customFormat="false" ht="15" hidden="false" customHeight="false" outlineLevel="0" collapsed="false">
      <c r="A2137" s="0" t="n">
        <f aca="false">total!$A2138</f>
        <v>4</v>
      </c>
      <c r="B2137" s="0" t="str">
        <f aca="false">total!$C2138</f>
        <v>origin post bio utc step reproduc nullprpl account account connect quickli click connect expect result disconnect button appear connect button disabl half longer disabl focus actual result button disconnect appear disabl half focu expect </v>
      </c>
    </row>
    <row r="2138" customFormat="false" ht="15" hidden="false" customHeight="false" outlineLevel="0" collapsed="false">
      <c r="A2138" s="0" t="n">
        <f aca="false">total!$A2139</f>
        <v>2</v>
      </c>
      <c r="B2138" s="0" t="str">
        <f aca="false">total!$C2139</f>
        <v>origin post bio utc smili theme text properti theme j file instal script expect textcod lock applic unus respond script imsmileys jsm cpu load increas memori consumpt occur receiv messag s manual chang smili theme default work temporarili </v>
      </c>
    </row>
    <row r="2139" customFormat="false" ht="15" hidden="false" customHeight="false" outlineLevel="0" collapsed="false">
      <c r="A2139" s="0" t="n">
        <f aca="false">total!$A2140</f>
        <v>4</v>
      </c>
      <c r="B2139" s="0" t="str">
        <f aca="false">total!$C2140</f>
        <v>origin post bio deomega jahka gmail com utc relat tab autohid config chang autohid true hide tab speak person creat tab work fine person left chat singl tab disappear left tab person </v>
      </c>
    </row>
    <row r="2140" customFormat="false" ht="15" hidden="false" customHeight="false" outlineLevel="0" collapsed="false">
      <c r="A2140" s="0" t="n">
        <f aca="false">total!$A2141</f>
        <v>5</v>
      </c>
      <c r="B2140" s="0" t="str">
        <f aca="false">total!$C2141</f>
        <v>origin post bio michael prescience gmail com utc due bzapi limit initi descript comment </v>
      </c>
    </row>
    <row r="2141" customFormat="false" ht="15" hidden="false" customHeight="false" outlineLevel="0" collapsed="false">
      <c r="A2141" s="0" t="n">
        <f aca="false">total!$A2142</f>
        <v>4</v>
      </c>
      <c r="B2141" s="0" t="str">
        <f aca="false">total!$C2142</f>
        <v>origin post bio utc tab convers window default size textbox bit height consequ type press enter post messag textbox jump stabl height problem linux visibl window sceenshot post deomega win vista suppos http i tinypic com ryp jpg </v>
      </c>
    </row>
    <row r="2142" customFormat="false" ht="15" hidden="false" customHeight="false" outlineLevel="0" collapsed="false">
      <c r="A2142" s="0" t="n">
        <f aca="false">total!$A2143</f>
        <v>3</v>
      </c>
      <c r="B2142" s="0" t="str">
        <f aca="false">total!$C2143</f>
        <v>origin post bio patrickjdempsey pjdkrunkt lycos com utc nightli messag style dialog stuck chang theme variant screen flicker appear chang immedi close reload dialog load select </v>
      </c>
    </row>
    <row r="2143" customFormat="false" ht="15" hidden="false" customHeight="false" outlineLevel="0" collapsed="false">
      <c r="A2143" s="0" t="n">
        <f aca="false">total!$A2144</f>
        <v>4</v>
      </c>
      <c r="B2143" s="0" t="str">
        <f aca="false">total!$C2144</f>
        <v>origin post bio utc past content clipboard convers inform user type server charact type past type notif keypress event handler s event fire content input box </v>
      </c>
    </row>
    <row r="2144" customFormat="false" ht="15" hidden="false" customHeight="false" outlineLevel="0" collapsed="false">
      <c r="A2144" s="0" t="n">
        <f aca="false">total!$A2145</f>
        <v>4</v>
      </c>
      <c r="B2144" s="0" t="str">
        <f aca="false">total!$C2145</f>
        <v>origin post bio utc step reproduc open account manag select account drag downward bit make drop indic bottom drag account drop account current posit expect result chang compar start drag drop oper actual result bottom border drag account disappear note work account result visibl account make account attempt reproduc </v>
      </c>
    </row>
    <row r="2145" customFormat="false" ht="15" hidden="false" customHeight="false" outlineLevel="0" collapsed="false">
      <c r="A2145" s="0" t="n">
        <f aca="false">total!$A2146</f>
        <v>4</v>
      </c>
      <c r="B2145" s="0" t="str">
        <f aca="false">total!$C2146</f>
        <v>origin post bio utc bogu code ad http hg instantbird org instantbird rev aaaf e f http developer mozilla org en localization and plur developing with pluralform document http hg instantbird org instantbird rev d b ea </v>
      </c>
    </row>
    <row r="2146" customFormat="false" ht="15" hidden="false" customHeight="false" outlineLevel="0" collapsed="false">
      <c r="A2146" s="0" t="n">
        <f aca="false">total!$A2147</f>
        <v>4</v>
      </c>
      <c r="B2146" s="0" t="str">
        <f aca="false">total!$C2147</f>
        <v>origin post bio utc error occur reset font size default default ctrl convers window error uncaught except except compon return failur code x ffff ns error unexpect nsiprefbranch clearuserpref nsresult x ffff ns error unexpect locat js frame chrome instantbird content convzoom j fullzoom zoomreset line data </v>
      </c>
    </row>
    <row r="2147" customFormat="false" ht="15" hidden="false" customHeight="false" outlineLevel="0" collapsed="false">
      <c r="A2147" s="0" t="n">
        <f aca="false">total!$A2148</f>
        <v>4</v>
      </c>
      <c r="B2147" s="0" t="str">
        <f aca="false">total!$C2148</f>
        <v>origin post bio utc user click show log log viewer open s log buddy convers window appear complet empti handl situat disabl show log menuitem log s quick log libpurpl list directori iter full list m time fear add notic delay open context menu ca disabl context menu item display error log viewer window display messag insid log viewer similar account manag s account configur d prefer error find make easi dismiss user semi transpar panel fade user click automat second display messag log viewer easier s disadvantag user close useless window </v>
      </c>
    </row>
    <row r="2148" customFormat="false" ht="15" hidden="false" customHeight="false" outlineLevel="0" collapsed="false">
      <c r="A2148" s="0" t="n">
        <f aca="false">total!$A2149</f>
        <v>4</v>
      </c>
      <c r="B2148" s="0" t="str">
        <f aca="false">total!$C2149</f>
        <v>origin post bio utc minor bug s current usecas add on author hit design purpleimessag messag originalmessag stupid messag display convers s process filter remov unwant content text modifi emoticon link final messag theme system messag time process display convbrows bind filter remov img tag ad emoticon system solut tweak filter img tag replac content alt attribut chang purplemessag intermedi step display time messag make process time optim great start redisplay convers filter set emoticon messag theme convbrows originalmessag give messag attribut purpleimessag case add on modifi on the fli receiv messag display </v>
      </c>
    </row>
    <row r="2149" customFormat="false" ht="15" hidden="false" customHeight="false" outlineLevel="0" collapsed="false">
      <c r="A2149" s="0" t="n">
        <f aca="false">total!$A2150</f>
        <v>5</v>
      </c>
      <c r="B2149" s="0" t="str">
        <f aca="false">total!$C2150</f>
        <v>origin post bio utc due bzapi limit initi descript comment </v>
      </c>
    </row>
    <row r="2150" customFormat="false" ht="15" hidden="false" customHeight="false" outlineLevel="0" collapsed="false">
      <c r="A2150" s="0" t="n">
        <f aca="false">total!$A2151</f>
        <v>4</v>
      </c>
      <c r="B2150" s="0" t="str">
        <f aca="false">total!$C2151</f>
        <v>origin post bio utc due bzapi limit initi descript comment </v>
      </c>
    </row>
    <row r="2151" customFormat="false" ht="15" hidden="false" customHeight="false" outlineLevel="0" collapsed="false">
      <c r="A2151" s="0" t="n">
        <f aca="false">total!$A2152</f>
        <v>4</v>
      </c>
      <c r="B2151" s="0" t="str">
        <f aca="false">total!$C2152</f>
        <v>origin post bio utc display buddi list startup offlin buddi display turn display offlin buddi slow test time spent linear number buddi m buddi macbook debug build mean applic ui frozen buddi problem show account connect time profil figur wast time lot time spent insertbefor xbl constructor solut hide issu disabl anim startup buddi slow frozen turn display offlin buddi chang cursor hourglass busy wait cursor </v>
      </c>
    </row>
    <row r="2152" customFormat="false" ht="15" hidden="false" customHeight="false" outlineLevel="0" collapsed="false">
      <c r="A2152" s="0" t="n">
        <f aca="false">total!$A2153</f>
        <v>5</v>
      </c>
      <c r="B2152" s="0" t="str">
        <f aca="false">total!$C2153</f>
        <v>origin post bio gabriel giacon o g r o gmail com utc florian m packag instantbird debian nice license txt file root directori moment b translat licens select languag visit www instantbird org licens instantbird end us softwar licens agreement version state actual licens declar http www instantbird com support html licens attent cheer gabriel </v>
      </c>
    </row>
    <row r="2153" customFormat="false" ht="15" hidden="false" customHeight="false" outlineLevel="0" collapsed="false">
      <c r="A2153" s="0" t="n">
        <f aca="false">total!$A2154</f>
        <v>5</v>
      </c>
      <c r="B2153" s="0" t="str">
        <f aca="false">total!$C2154</f>
        <v>origin post bio utc configur account account manag open explanatori messag indic s configur account user click account configur s notif bar instanc automat connect startup disabl notif bar appear explanatori messag place notif bar visibl account onlin fix matter move notificationbox insid deck direct parent richlistbox </v>
      </c>
    </row>
    <row r="2154" customFormat="false" ht="15" hidden="false" customHeight="false" outlineLevel="0" collapsed="false">
      <c r="A2154" s="0" t="n">
        <f aca="false">total!$A2155</f>
        <v>5</v>
      </c>
      <c r="B2154" s="0" t="str">
        <f aca="false">total!$C2155</f>
        <v>origin post bio utc due bzapi limit initi descript comment </v>
      </c>
    </row>
    <row r="2155" customFormat="false" ht="15" hidden="false" customHeight="false" outlineLevel="0" collapsed="false">
      <c r="A2155" s="0" t="n">
        <f aca="false">total!$A2156</f>
        <v>5</v>
      </c>
      <c r="B2155" s="0" t="str">
        <f aca="false">total!$C2156</f>
        <v>origin post bio utc code initi messag theme emoticon tab request list addon add on manag oper slow code tab </v>
      </c>
    </row>
    <row r="2156" customFormat="false" ht="15" hidden="false" customHeight="false" outlineLevel="0" collapsed="false">
      <c r="A2156" s="0" t="n">
        <f aca="false">total!$A2157</f>
        <v>4</v>
      </c>
      <c r="B2156" s="0" t="str">
        <f aca="false">total!$C2157</f>
        <v>origin post bio utc set statu set delay limit rang min user ca set problemat m occur linux </v>
      </c>
    </row>
    <row r="2157" customFormat="false" ht="15" hidden="false" customHeight="false" outlineLevel="0" collapsed="false">
      <c r="A2157" s="0" t="n">
        <f aca="false">total!$A2158</f>
        <v>5</v>
      </c>
      <c r="B2157" s="0" t="str">
        <f aca="false">total!$C2158</f>
        <v>origin post bio utc javascript strict warn chrome instantbird content accounts j line refer undefin properti accountlist selecteditem button make js strict warn enabl reproduc </v>
      </c>
    </row>
    <row r="2158" customFormat="false" ht="15" hidden="false" customHeight="false" outlineLevel="0" collapsed="false">
      <c r="A2158" s="0" t="n">
        <f aca="false">total!$A2159</f>
        <v>4</v>
      </c>
      <c r="B2158" s="0" t="str">
        <f aca="false">total!$C2159</f>
        <v>origin post bio utc ca distinguish open window tab good idea support peopl open link middl click epic fail instantbird </v>
      </c>
    </row>
    <row r="2159" customFormat="false" ht="15" hidden="false" customHeight="false" outlineLevel="0" collapsed="false">
      <c r="A2159" s="0" t="n">
        <f aca="false">total!$A2160</f>
        <v>4</v>
      </c>
      <c r="B2159" s="0" t="str">
        <f aca="false">total!$C2160</f>
        <v>origin post bio deomega jahka gmail com utc support person avatar messag style room avatar </v>
      </c>
    </row>
    <row r="2160" customFormat="false" ht="15" hidden="false" customHeight="false" outlineLevel="0" collapsed="false">
      <c r="A2160" s="0" t="n">
        <f aca="false">total!$A2161</f>
        <v>4</v>
      </c>
      <c r="B2160" s="0" t="str">
        <f aca="false">total!$C2161</f>
        <v>origin post bio utc renam buddi list convers tab updat titl window retain nick tab chang ubuntu m notic wontfix </v>
      </c>
    </row>
    <row r="2161" customFormat="false" ht="15" hidden="false" customHeight="false" outlineLevel="0" collapsed="false">
      <c r="A2161" s="0" t="n">
        <f aca="false">total!$A2162</f>
        <v>3</v>
      </c>
      <c r="B2161" s="0" t="str">
        <f aca="false">total!$C2162</f>
        <v>origin post bio deomega jahka gmail com utc long issu convers log session oppos date problem reason unabl determin log convers split unread degre clariti continu convers hour close chat session show histori multipl entri </v>
      </c>
    </row>
    <row r="2162" customFormat="false" ht="15" hidden="false" customHeight="false" outlineLevel="0" collapsed="false">
      <c r="A2162" s="0" t="n">
        <f aca="false">total!$A2163</f>
        <v>4</v>
      </c>
      <c r="B2162" s="0" t="str">
        <f aca="false">total!$C2163</f>
        <v>origin post bio utc instantbird default theme preview imag theme tab addon manag </v>
      </c>
    </row>
    <row r="2163" customFormat="false" ht="15" hidden="false" customHeight="false" outlineLevel="0" collapsed="false">
      <c r="A2163" s="0" t="n">
        <f aca="false">total!$A2164</f>
        <v>5</v>
      </c>
      <c r="B2163" s="0" t="str">
        <f aca="false">total!$C2164</f>
        <v>origin post bio utc due bzapi limit initi descript comment </v>
      </c>
    </row>
    <row r="2164" customFormat="false" ht="15" hidden="false" customHeight="false" outlineLevel="0" collapsed="false">
      <c r="A2164" s="0" t="n">
        <f aca="false">total!$A2165</f>
        <v>4</v>
      </c>
      <c r="B2164" s="0" t="str">
        <f aca="false">total!$C2165</f>
        <v>origin post bio utc msn googl talk click grey button forget enter usernam textarea smaller strang happen linux and or mac </v>
      </c>
    </row>
    <row r="2165" customFormat="false" ht="15" hidden="false" customHeight="false" outlineLevel="0" collapsed="false">
      <c r="A2165" s="0" t="n">
        <f aca="false">total!$A2166</f>
        <v>4</v>
      </c>
      <c r="B2165" s="0" t="str">
        <f aca="false">total!$C2166</f>
        <v>origin post bio utc warn appear consol open prefer window theme pane warn warn addons repositori cacheen pref extensions getaddons cache en effect perceiv effect </v>
      </c>
    </row>
    <row r="2166" customFormat="false" ht="15" hidden="false" customHeight="false" outlineLevel="0" collapsed="false">
      <c r="A2166" s="0" t="n">
        <f aca="false">total!$A2167</f>
        <v>3</v>
      </c>
      <c r="B2166" s="0" t="str">
        <f aca="false">total!$C2167</f>
        <v>origin post bio utc show log buddi buddi list blank log window work convers window error error consol confirm ilobst tymerkaev irc </v>
      </c>
    </row>
    <row r="2167" customFormat="false" ht="15" hidden="false" customHeight="false" outlineLevel="0" collapsed="false">
      <c r="A2167" s="0" t="n">
        <f aca="false">total!$A2168</f>
        <v>4</v>
      </c>
      <c r="B2167" s="0" t="str">
        <f aca="false">total!$C2168</f>
        <v>origin post bio utc bind set custom function make hack obsolet http developer mozilla org en javascript reference global objects function bind detail task http lxr instantbird org instantbird search string d this b regexp on http lxr instantbird org instantbird search string d thi re ambiti find palc assign temporari variabl callback function this problem </v>
      </c>
    </row>
    <row r="2168" customFormat="false" ht="15" hidden="false" customHeight="false" outlineLevel="0" collapsed="false">
      <c r="A2168" s="0" t="n">
        <f aca="false">total!$A2169</f>
        <v>5</v>
      </c>
      <c r="B2168" s="0" t="str">
        <f aca="false">total!$C2169</f>
        <v>origin post bio utc s add on manag appear pane nightli build visibl effect error consol show read chrome manifest file home bpfeifer bin instantbird extensions ce c e a ce fd chrome manifest </v>
      </c>
    </row>
    <row r="2169" customFormat="false" ht="15" hidden="false" customHeight="false" outlineLevel="0" collapsed="false">
      <c r="A2169" s="0" t="n">
        <f aca="false">total!$A2170</f>
        <v>5</v>
      </c>
      <c r="B2169" s="0" t="str">
        <f aca="false">total!$C2170</f>
        <v>origin post bio utc error consol error except javascript compon method name onbeforelinktravers call method nsixulbrowserwindow onbeforelinktravers nsresult x ns error xpc jsobject has no function nam locat unknown data occur click link convers suspect http hg instantbird org instantbird rev c bcf a d </v>
      </c>
    </row>
    <row r="2170" customFormat="false" ht="15" hidden="false" customHeight="false" outlineLevel="0" collapsed="false">
      <c r="A2170" s="0" t="n">
        <f aca="false">total!$A2171</f>
        <v>4</v>
      </c>
      <c r="B2170" s="0" t="str">
        <f aca="false">total!$C2171</f>
        <v>origin post bio utc due bzapi limit initi descript comment </v>
      </c>
    </row>
    <row r="2171" customFormat="false" ht="15" hidden="false" customHeight="false" outlineLevel="0" collapsed="false">
      <c r="A2171" s="0" t="n">
        <f aca="false">total!$A2172</f>
        <v>5</v>
      </c>
      <c r="B2171" s="0" t="str">
        <f aca="false">total!$C2172</f>
        <v>origin post bio utc bug bio remov code duplic day creat forgetconv method s scope bug file followup forget </v>
      </c>
    </row>
    <row r="2172" customFormat="false" ht="15" hidden="false" customHeight="false" outlineLevel="0" collapsed="false">
      <c r="A2172" s="0" t="n">
        <f aca="false">total!$A2173</f>
        <v>4</v>
      </c>
      <c r="B2172" s="0" t="str">
        <f aca="false">total!$C2173</f>
        <v>origin post bio utc s accesskey sign on startup checkbox account list account manag technic issu account box accesskey uniqu window window good </v>
      </c>
    </row>
    <row r="2173" customFormat="false" ht="15" hidden="false" customHeight="false" outlineLevel="0" collapsed="false">
      <c r="A2173" s="0" t="n">
        <f aca="false">total!$A2174</f>
        <v>3</v>
      </c>
      <c r="B2173" s="0" t="str">
        <f aca="false">total!$C2174</f>
        <v>origin post bio utc instal incompat add on s absolut ui feedback dialog add on instal error warn messag error consol time warn warn addons repositori cacheen pref extensions getaddons cache en sourc file resourc gre modules addonrepository jsm line relat bug bio addons instantbird org server support rfc cve server side bug show add on manag attempt fetch server point check compat updat notifi user incompat warn warn addons upd error miss updat properti urn mozilla extens add on id sourc file resourc gre modules addonupdatechecker jsm line </v>
      </c>
    </row>
    <row r="2174" customFormat="false" ht="15" hidden="false" customHeight="false" outlineLevel="0" collapsed="false">
      <c r="A2174" s="0" t="n">
        <f aca="false">total!$A2175</f>
        <v>3</v>
      </c>
      <c r="B2174" s="0" t="str">
        <f aca="false">total!$C2175</f>
        <v>origin post bio michal stank michal stank mikk cz utc select theme prefer window s imposs brows submenu panel till close reopen window s affect emoticon a pr </v>
      </c>
    </row>
    <row r="2175" customFormat="false" ht="15" hidden="false" customHeight="false" outlineLevel="0" collapsed="false">
      <c r="A2175" s="0" t="n">
        <f aca="false">total!$A2176</f>
        <v>5</v>
      </c>
      <c r="B2175" s="0" t="str">
        <f aca="false">total!$C2176</f>
        <v>origin post bio michal stank michal stank mikk cz utc due bzapi limit initi descript comment </v>
      </c>
    </row>
    <row r="2176" customFormat="false" ht="15" hidden="false" customHeight="false" outlineLevel="0" collapsed="false">
      <c r="A2176" s="0" t="n">
        <f aca="false">total!$A2177</f>
        <v>4</v>
      </c>
      <c r="B2176" s="0" t="str">
        <f aca="false">total!$C2177</f>
        <v>origin post bio wayn waynenguyen duy nghoang gmail com utc conveni user middle click irc nick open tab pm doubl click allow </v>
      </c>
    </row>
    <row r="2177" customFormat="false" ht="15" hidden="false" customHeight="false" outlineLevel="0" collapsed="false">
      <c r="A2177" s="0" t="n">
        <f aca="false">total!$A2178</f>
        <v>4</v>
      </c>
      <c r="B2177" s="0" t="str">
        <f aca="false">total!$C2178</f>
        <v>origin post bio utc moment offlin icon offlin contact overlay icon contact unknown statu m confus icon mean offlin unknown ad unknown icon overlay good idea </v>
      </c>
    </row>
    <row r="2178" customFormat="false" ht="15" hidden="false" customHeight="false" outlineLevel="0" collapsed="false">
      <c r="A2178" s="0" t="n">
        <f aca="false">total!$A2179</f>
        <v>4</v>
      </c>
      <c r="B2178" s="0" t="str">
        <f aca="false">total!$C2179</f>
        <v>origin post bio utc contact disconnect account conversation bubbl icon start convers icon necessarili hidden disconnect account str account test disconnect group contact account open display offlin contact start convers icon display connect account start convers icon appear disconnect account start convers icon persist unknown statu contact close open group start convers icon longer shown guess hidden place </v>
      </c>
    </row>
    <row r="2179" customFormat="false" ht="15" hidden="false" customHeight="false" outlineLevel="0" collapsed="false">
      <c r="A2179" s="0" t="n">
        <f aca="false">total!$A2180</f>
        <v>4</v>
      </c>
      <c r="B2179" s="0" t="str">
        <f aca="false">total!$C2180</f>
        <v>origin post bio utc muc topic spars includ empti text gray flo suggest topic set room ca idea http log bezut info instantbird today m </v>
      </c>
    </row>
    <row r="2180" customFormat="false" ht="15" hidden="false" customHeight="false" outlineLevel="0" collapsed="false">
      <c r="A2180" s="0" t="n">
        <f aca="false">total!$A2181</f>
        <v>5</v>
      </c>
      <c r="B2180" s="0" t="str">
        <f aca="false">total!$C2181</f>
        <v>origin post bio utc all tab icon shift window theme window xp </v>
      </c>
    </row>
    <row r="2181" customFormat="false" ht="15" hidden="false" customHeight="false" outlineLevel="0" collapsed="false">
      <c r="A2181" s="0" t="n">
        <f aca="false">total!$A2182</f>
        <v>3</v>
      </c>
      <c r="B2181" s="0" t="str">
        <f aca="false">total!$C2182</f>
        <v>origin post bio utc set border deck textbox broken automat resiz box </v>
      </c>
    </row>
    <row r="2182" customFormat="false" ht="15" hidden="false" customHeight="false" outlineLevel="0" collapsed="false">
      <c r="A2182" s="0" t="n">
        <f aca="false">total!$A2183</f>
        <v>4</v>
      </c>
      <c r="B2182" s="0" t="str">
        <f aca="false">total!$C2183</f>
        <v>origin post bio utc s show </v>
      </c>
    </row>
    <row r="2183" customFormat="false" ht="15" hidden="false" customHeight="false" outlineLevel="0" collapsed="false">
      <c r="A2183" s="0" t="n">
        <f aca="false">total!$A2184</f>
        <v>5</v>
      </c>
      <c r="B2183" s="0" t="str">
        <f aca="false">total!$C2184</f>
        <v>origin post bio utc ve nightli size posit addon manag window persist regress </v>
      </c>
    </row>
    <row r="2184" customFormat="false" ht="15" hidden="false" customHeight="false" outlineLevel="0" collapsed="false">
      <c r="A2184" s="0" t="n">
        <f aca="false">total!$A2185</f>
        <v>4</v>
      </c>
      <c r="B2184" s="0" t="str">
        <f aca="false">total!$C2185</f>
        <v>origin post bio utc aspect window jump list code tweak unavail string statu string translat retransl toflag function ad part bug bio status set command line provid ui unavail offlin http lxr instantbird org instantbird source purple locales en us status properti http lxr instantbird org instantbird source instantbird locales en us chrome instantbird winjumplist properti http lxr instantbird org instantbird source purple purplexpcom src imstatusutils jsm </v>
      </c>
    </row>
    <row r="2185" customFormat="false" ht="15" hidden="false" customHeight="false" outlineLevel="0" collapsed="false">
      <c r="A2185" s="0" t="n">
        <f aca="false">total!$A2186</f>
        <v>1</v>
      </c>
      <c r="B2185" s="0" t="str">
        <f aca="false">total!$C2186</f>
        <v>origin post bio mnguye uic edu utc nightli build b crash startup fresh instal launch instantbird process show task manag buddi list account manag taskbar icon display period second process disappear process list crash report launch safe mod client work </v>
      </c>
    </row>
    <row r="2186" customFormat="false" ht="15" hidden="false" customHeight="false" outlineLevel="0" collapsed="false">
      <c r="A2186" s="0" t="n">
        <f aca="false">total!$A2187</f>
        <v>4</v>
      </c>
      <c r="B2186" s="0" t="str">
        <f aca="false">total!$C2187</f>
        <v>origin post bio utc tab context menu show log option nice larger conv top area buddi nick avatar context menu compar context menu pidgin get info entri </v>
      </c>
    </row>
    <row r="2187" customFormat="false" ht="15" hidden="false" customHeight="false" outlineLevel="0" collapsed="false">
      <c r="A2187" s="0" t="n">
        <f aca="false">total!$A2188</f>
        <v>2</v>
      </c>
      <c r="B2187" s="0" t="str">
        <f aca="false">total!$C2188</f>
        <v>origin post bio patrick instal patrickinstal p installe b utc regist twitter account twitter author connect account minor problem disconnect give twitter account usernam password registr fail error usernam incorrect note twitter applic correctli registr account </v>
      </c>
    </row>
    <row r="2188" customFormat="false" ht="15" hidden="false" customHeight="false" outlineLevel="0" collapsed="false">
      <c r="A2188" s="0" t="n">
        <f aca="false">total!$A2189</f>
        <v>5</v>
      </c>
      <c r="B2188" s="0" t="str">
        <f aca="false">total!$C2189</f>
        <v>origin post bio gies nat gmail com utc add on window close activ cmd appl press unlik window app </v>
      </c>
    </row>
    <row r="2189" customFormat="false" ht="15" hidden="false" customHeight="false" outlineLevel="0" collapsed="false">
      <c r="A2189" s="0" t="n">
        <f aca="false">total!$A2190</f>
        <v>3</v>
      </c>
      <c r="B2189" s="0" t="str">
        <f aca="false">total!$C2190</f>
        <v>origin post bio mook mook moz bugs instantbird gmail com utc str python code indent signific attempt copi text editor expect result properli indent code actual result lead indent remov result broken code addit inform flo poke earlier today mention thing order html text serial thinger collaps adjac whitespac pre work thing work bit nbsp work total break code copi </v>
      </c>
    </row>
    <row r="2190" customFormat="false" ht="15" hidden="false" customHeight="false" outlineLevel="0" collapsed="false">
      <c r="A2190" s="0" t="n">
        <f aca="false">total!$A2191</f>
        <v>4</v>
      </c>
      <c r="B2190" s="0" t="str">
        <f aca="false">total!$C2191</f>
        <v>origin post bio utc manifest file default theme problem report bug bio comment </v>
      </c>
    </row>
    <row r="2191" customFormat="false" ht="15" hidden="false" customHeight="false" outlineLevel="0" collapsed="false">
      <c r="A2191" s="0" t="n">
        <f aca="false">total!$A2192</f>
        <v>4</v>
      </c>
      <c r="B2191" s="0" t="str">
        <f aca="false">total!$C2192</f>
        <v>origin post bio mmkmou mmkmou mmkmou net utc menu item skeyboard shortcut </v>
      </c>
    </row>
    <row r="2192" customFormat="false" ht="15" hidden="false" customHeight="false" outlineLevel="0" collapsed="false">
      <c r="A2192" s="0" t="n">
        <f aca="false">total!$A2193</f>
        <v>3</v>
      </c>
      <c r="B2192" s="0" t="str">
        <f aca="false">total!$C2193</f>
        <v>origin post bio michael prescience gmail com utc due bzapi limit initi descript comment </v>
      </c>
    </row>
    <row r="2193" customFormat="false" ht="15" hidden="false" customHeight="false" outlineLevel="0" collapsed="false">
      <c r="A2193" s="0" t="n">
        <f aca="false">total!$A2194</f>
        <v>4</v>
      </c>
      <c r="B2193" s="0" t="str">
        <f aca="false">total!$C2194</f>
        <v>origin post bio utc bug bio repli comment repli comment edg case work messag part exist speech bubbl desatur appli easi fix minut forget bug issu good idea </v>
      </c>
    </row>
    <row r="2194" customFormat="false" ht="15" hidden="false" customHeight="false" outlineLevel="0" collapsed="false">
      <c r="A2194" s="0" t="n">
        <f aca="false">total!$A2195</f>
        <v>5</v>
      </c>
      <c r="B2194" s="0" t="str">
        <f aca="false">total!$C2195</f>
        <v>origin post bio utc paramet remov instanc paramet addeventlisten unus i e fals http lxr instantbird org instantbird search string addeventlisten </v>
      </c>
    </row>
    <row r="2195" customFormat="false" ht="15" hidden="false" customHeight="false" outlineLevel="0" collapsed="false">
      <c r="A2195" s="0" t="n">
        <f aca="false">total!$A2196</f>
        <v>5</v>
      </c>
      <c r="B2195" s="0" t="str">
        <f aca="false">total!$C2196</f>
        <v>origin post bio utc say command inform command servic depend convers bind i e purplexpcom inform list throw error execut </v>
      </c>
    </row>
    <row r="2196" customFormat="false" ht="15" hidden="false" customHeight="false" outlineLevel="0" collapsed="false">
      <c r="A2196" s="0" t="n">
        <f aca="false">total!$A2197</f>
        <v>3</v>
      </c>
      <c r="B2196" s="0" t="str">
        <f aca="false">total!$C2197</f>
        <v>origin post bio utc broken ad oauth http handl http log bezut info instantbird m </v>
      </c>
    </row>
    <row r="2197" customFormat="false" ht="15" hidden="false" customHeight="false" outlineLevel="0" collapsed="false">
      <c r="A2197" s="0" t="n">
        <f aca="false">total!$A2198</f>
        <v>4</v>
      </c>
      <c r="B2197" s="0" t="str">
        <f aca="false">total!$C2198</f>
        <v>origin post bio mook mook moz bugs instantbird gmail com utc thought file ca find internet connect die account disconnect account window pop connect account window automat bug bio s messag orient show account window startup account set auto connect link button someth buddi list window open connect trunk bad </v>
      </c>
    </row>
    <row r="2198" customFormat="false" ht="15" hidden="false" customHeight="false" outlineLevel="0" collapsed="false">
      <c r="A2198" s="0" t="n">
        <f aca="false">total!$A2199</f>
        <v>3</v>
      </c>
      <c r="B2198" s="0" t="str">
        <f aca="false">total!$C2199</f>
        <v>origin post bio utc regress http hg instantbird org instantbird rev d a f d </v>
      </c>
    </row>
    <row r="2199" customFormat="false" ht="15" hidden="false" customHeight="false" outlineLevel="0" collapsed="false">
      <c r="A2199" s="0" t="n">
        <f aca="false">total!$A2200</f>
        <v>4</v>
      </c>
      <c r="B2199" s="0" t="str">
        <f aca="false">total!$C2200</f>
        <v>origin post bio v al mattdentremont gmail com utc contact list click left contact inform left click expand button arrow notic contact chat icon mous hover contact hover version a pr </v>
      </c>
    </row>
    <row r="2200" customFormat="false" ht="15" hidden="false" customHeight="false" outlineLevel="0" collapsed="false">
      <c r="A2200" s="0" t="n">
        <f aca="false">total!$A2201</f>
        <v>4</v>
      </c>
      <c r="B2200" s="0" t="str">
        <f aca="false">total!$C2201</f>
        <v>origin post bio utc due bzapi limit initi descript comment </v>
      </c>
    </row>
    <row r="2201" customFormat="false" ht="15" hidden="false" customHeight="false" outlineLevel="0" collapsed="false">
      <c r="A2201" s="0" t="n">
        <f aca="false">total!$A2202</f>
        <v>4</v>
      </c>
      <c r="B2201" s="0" t="str">
        <f aca="false">total!$C2202</f>
        <v>origin post bio utc due bzapi limit initi descript comment </v>
      </c>
    </row>
    <row r="2202" customFormat="false" ht="15" hidden="false" customHeight="false" outlineLevel="0" collapsed="false">
      <c r="A2202" s="0" t="n">
        <f aca="false">total!$A2203</f>
        <v>4</v>
      </c>
      <c r="B2202" s="0" t="str">
        <f aca="false">total!$C2203</f>
        <v>origin post bio utc name folder file check forbidden name creat twitter account test purpos name lpt account histori written window info http secure wikimedia org wikipedia en wiki filenam reserved characters and word </v>
      </c>
    </row>
    <row r="2203" customFormat="false" ht="15" hidden="false" customHeight="false" outlineLevel="0" collapsed="false">
      <c r="A2203" s="0" t="n">
        <f aca="false">total!$A2204</f>
        <v>5</v>
      </c>
      <c r="B2203" s="0" t="str">
        <f aca="false">total!$C2204</f>
        <v>origin post bio utc due bzapi limit initi descript comment </v>
      </c>
    </row>
    <row r="2204" customFormat="false" ht="15" hidden="false" customHeight="false" outlineLevel="0" collapsed="false">
      <c r="A2204" s="0" t="n">
        <f aca="false">total!$A2205</f>
        <v>4</v>
      </c>
      <c r="B2204" s="0" t="str">
        <f aca="false">total!$C2205</f>
        <v>origin post bio michal stank michal stank mikk cz utc due bzapi limit initi descript comment </v>
      </c>
    </row>
    <row r="2205" customFormat="false" ht="15" hidden="false" customHeight="false" outlineLevel="0" collapsed="false">
      <c r="A2205" s="0" t="n">
        <f aca="false">total!$A2206</f>
        <v>5</v>
      </c>
      <c r="B2205" s="0" t="str">
        <f aca="false">total!$C2206</f>
        <v>origin post bio michal stank michal stank mikk cz utc contact begin letter diacrit mark sort end list sort accent charact s unacc version </v>
      </c>
    </row>
    <row r="2206" customFormat="false" ht="15" hidden="false" customHeight="false" outlineLevel="0" collapsed="false">
      <c r="A2206" s="0" t="n">
        <f aca="false">total!$A2207</f>
        <v>4</v>
      </c>
      <c r="B2206" s="0" t="str">
        <f aca="false">total!$C2207</f>
        <v>origin post bio utc notic nick mark activ found alia set account make restart instantbird reproduc due bug bio </v>
      </c>
    </row>
    <row r="2207" customFormat="false" ht="15" hidden="false" customHeight="false" outlineLevel="0" collapsed="false">
      <c r="A2207" s="0" t="n">
        <f aca="false">total!$A2208</f>
        <v>4</v>
      </c>
      <c r="B2207" s="0" t="str">
        <f aca="false">total!$C2208</f>
        <v>origin post bio utc leav bring contact window front give focu </v>
      </c>
    </row>
    <row r="2208" customFormat="false" ht="15" hidden="false" customHeight="false" outlineLevel="0" collapsed="false">
      <c r="A2208" s="0" t="n">
        <f aca="false">total!$A2209</f>
        <v>4</v>
      </c>
      <c r="B2208" s="0" t="str">
        <f aca="false">total!$C2209</f>
        <v>origin post bio peter vagner pvdeejay gmail com utc instantbird chat window focus control input box edit field user type messag chat peer tab list user switch individu convers chat log read control incom outgo messag display minor access issu relat chat log control document render insid titl titl gecko gener titl document url s verbos ugli present horribl titl time focus chat log control automat gener titl read wyciwyg chrome instantbird content instantbird xul simpli ad titl chat log titl document markup insid inithtmldocu file modules imthemes jsm local account fix properli </v>
      </c>
    </row>
    <row r="2209" customFormat="false" ht="15" hidden="false" customHeight="false" outlineLevel="0" collapsed="false">
      <c r="A2209" s="0" t="n">
        <f aca="false">total!$A2210</f>
        <v>4</v>
      </c>
      <c r="B2209" s="0" t="str">
        <f aca="false">total!$C2210</f>
        <v>origin post bio utc happen nick match complet block nick complet m common complet s nicknam fine </v>
      </c>
    </row>
    <row r="2210" customFormat="false" ht="15" hidden="false" customHeight="false" outlineLevel="0" collapsed="false">
      <c r="A2210" s="0" t="n">
        <f aca="false">total!$A2211</f>
        <v>3</v>
      </c>
      <c r="B2210" s="0" t="str">
        <f aca="false">total!$C2211</f>
        <v>origin post bio utc renam contact move posit contact list disappear posit longer select delay anim posit hide tag show make reappear correct posit regress caus patch bug bio land recent </v>
      </c>
    </row>
    <row r="2211" customFormat="false" ht="15" hidden="false" customHeight="false" outlineLevel="0" collapsed="false">
      <c r="A2211" s="0" t="n">
        <f aca="false">total!$A2212</f>
        <v>1</v>
      </c>
      <c r="B2211" s="0" t="str">
        <f aca="false">total!$C2212</f>
        <v>origin post bio utc ve system error window error messag nightli translat german program start mozutils dl miss comput instal program solv problem instal fresh download nightli appli updat </v>
      </c>
    </row>
    <row r="2212" customFormat="false" ht="15" hidden="false" customHeight="false" outlineLevel="0" collapsed="false">
      <c r="A2212" s="0" t="n">
        <f aca="false">total!$A2213</f>
        <v>4</v>
      </c>
      <c r="B2212" s="0" t="str">
        <f aca="false">total!$C2213</f>
        <v>origin post bio utc due bzapi limit initi descript comment </v>
      </c>
    </row>
    <row r="2213" customFormat="false" ht="15" hidden="false" customHeight="false" outlineLevel="0" collapsed="false">
      <c r="A2213" s="0" t="n">
        <f aca="false">total!$A2214</f>
        <v>2</v>
      </c>
      <c r="B2213" s="0" t="str">
        <f aca="false">total!$C2214</f>
        <v>origin post bio kevin gadd kevin gadd gmail com utc convers window left open day activ channel backlog larg deal larg chat backlog instantbird s perform begin degrad area ctrl f find long chatlog hang process long infinit period time close chat window reopen hang process depend length chatlog repopul window thi script take long stop continu xul dialog process instantbird s memori usag increas dramat size chat backlog increas long backlog eventu result address space exhaust memori exhaust ve leav run coupl day order confirm hang result problem occur ui thread instantbird remain hung long network connect chat server time caus reconnect coupl idea solut instantbird s built support log convers convers backlog load log file convers backlog order popul window gecko s async load support html avoid block main thread dynam add convers text line time document s load mirror log begin omit earlier section backlog reach size ensur oper find hang ui memori usag control </v>
      </c>
    </row>
    <row r="2214" customFormat="false" ht="15" hidden="false" customHeight="false" outlineLevel="0" collapsed="false">
      <c r="A2214" s="0" t="n">
        <f aca="false">total!$A2215</f>
        <v>5</v>
      </c>
      <c r="B2214" s="0" t="str">
        <f aca="false">total!$C2215</f>
        <v>origin post bio utc due bzapi limit initi descript comment </v>
      </c>
    </row>
    <row r="2215" customFormat="false" ht="15" hidden="false" customHeight="false" outlineLevel="0" collapsed="false">
      <c r="A2215" s="0" t="n">
        <f aca="false">total!$A2216</f>
        <v>4</v>
      </c>
      <c r="B2215" s="0" t="str">
        <f aca="false">total!$C2216</f>
        <v>origin post bio utc due bzapi limit initi descript comment </v>
      </c>
    </row>
    <row r="2216" customFormat="false" ht="15" hidden="false" customHeight="false" outlineLevel="0" collapsed="false">
      <c r="A2216" s="0" t="n">
        <f aca="false">total!$A2217</f>
        <v>4</v>
      </c>
      <c r="B2216" s="0" t="str">
        <f aca="false">total!$C2217</f>
        <v>origin post bio utc due bzapi limit initi descript comment </v>
      </c>
    </row>
    <row r="2217" customFormat="false" ht="15" hidden="false" customHeight="false" outlineLevel="0" collapsed="false">
      <c r="A2217" s="0" t="n">
        <f aca="false">total!$A2218</f>
        <v>4</v>
      </c>
      <c r="B2217" s="0" t="str">
        <f aca="false">total!$C2218</f>
        <v>origin post bio utc behaviour inherit open convers usual context </v>
      </c>
    </row>
    <row r="2218" customFormat="false" ht="15" hidden="false" customHeight="false" outlineLevel="0" collapsed="false">
      <c r="A2218" s="0" t="n">
        <f aca="false">total!$A2219</f>
        <v>5</v>
      </c>
      <c r="B2218" s="0" t="str">
        <f aca="false">total!$C2219</f>
        <v>origin post bio utc due bzapi limit initi descript comment </v>
      </c>
    </row>
    <row r="2219" customFormat="false" ht="15" hidden="false" customHeight="false" outlineLevel="0" collapsed="false">
      <c r="A2219" s="0" t="n">
        <f aca="false">total!$A2220</f>
        <v>5</v>
      </c>
      <c r="B2219" s="0" t="str">
        <f aca="false">total!$C2220</f>
        <v>origin post bio utc gmail com </v>
      </c>
    </row>
    <row r="2220" customFormat="false" ht="15" hidden="false" customHeight="false" outlineLevel="0" collapsed="false">
      <c r="A2220" s="0" t="n">
        <f aca="false">total!$A2221</f>
        <v>4</v>
      </c>
      <c r="B2220" s="0" t="str">
        <f aca="false">total!$C2221</f>
        <v>origin post bio utc warn refer undefin properti this nam sourc file resourc modules jsprotohelper jsm line </v>
      </c>
    </row>
    <row r="2221" customFormat="false" ht="15" hidden="false" customHeight="false" outlineLevel="0" collapsed="false">
      <c r="A2221" s="0" t="n">
        <f aca="false">total!$A2222</f>
        <v>4</v>
      </c>
      <c r="B2221" s="0" t="str">
        <f aca="false">total!$C2222</f>
        <v>origin post bio utc profil move contact list window y move y screen availtop </v>
      </c>
    </row>
    <row r="2222" customFormat="false" ht="15" hidden="false" customHeight="false" outlineLevel="0" collapsed="false">
      <c r="A2222" s="0" t="n">
        <f aca="false">total!$A2223</f>
        <v>4</v>
      </c>
      <c r="B2222" s="0" t="str">
        <f aca="false">total!$C2223</f>
        <v>origin post bio utc bug bio ad smart complet multipl nick foo ba tab foo bar foo bar za tab foo bar zab foo bar baz foo bar baz undo auto complet suggest way irc press tab press backspac foo ba tab foo bar backspac tab foo bar </v>
      </c>
    </row>
    <row r="2223" customFormat="false" ht="15" hidden="false" customHeight="false" outlineLevel="0" collapsed="false">
      <c r="A2223" s="0" t="n">
        <f aca="false">total!$A2224</f>
        <v>4</v>
      </c>
      <c r="B2223" s="0" t="str">
        <f aca="false">total!$C2224</f>
        <v>origin post bio utc due bzapi limit initi descript comment </v>
      </c>
    </row>
    <row r="2224" customFormat="false" ht="15" hidden="false" customHeight="false" outlineLevel="0" collapsed="false">
      <c r="A2224" s="0" t="n">
        <f aca="false">total!$A2225</f>
        <v>4</v>
      </c>
      <c r="B2224" s="0" t="str">
        <f aca="false">total!$C2225</f>
        <v>origin post bio utc unread ruler move messag previou focus convers messag run problem come back window find make messag notic remov ruler new messag visibl </v>
      </c>
    </row>
    <row r="2225" customFormat="false" ht="15" hidden="false" customHeight="false" outlineLevel="0" collapsed="false">
      <c r="A2225" s="0" t="n">
        <f aca="false">total!$A2226</f>
        <v>4</v>
      </c>
      <c r="B2225" s="0" t="str">
        <f aca="false">total!$C2226</f>
        <v>origin post bio utc due bzapi limit initi descript comment </v>
      </c>
    </row>
    <row r="2226" customFormat="false" ht="15" hidden="false" customHeight="false" outlineLevel="0" collapsed="false">
      <c r="A2226" s="0" t="n">
        <f aca="false">total!$A2227</f>
        <v>4</v>
      </c>
      <c r="B2226" s="0" t="str">
        <f aca="false">total!$C2227</f>
        <v>origin post bio utc due bzapi limit initi descript comment </v>
      </c>
    </row>
    <row r="2227" customFormat="false" ht="15" hidden="false" customHeight="false" outlineLevel="0" collapsed="false">
      <c r="A2227" s="0" t="n">
        <f aca="false">total!$A2228</f>
        <v>4</v>
      </c>
      <c r="B2227" s="0" t="str">
        <f aca="false">total!$C2228</f>
        <v>origin post bio utc str complet nicknam move cursor press tab result al eth aleth eth case ignor tab key press choos complet replac nicknam complet ve opinion case cursor word nicknam </v>
      </c>
    </row>
    <row r="2228" customFormat="false" ht="15" hidden="false" customHeight="false" outlineLevel="0" collapsed="false">
      <c r="A2228" s="0" t="n">
        <f aca="false">total!$A2229</f>
        <v>4</v>
      </c>
      <c r="B2228" s="0" t="str">
        <f aca="false">total!$C2229</f>
        <v>origin post bio utc part allow ruler context messag messag arriv make ruler open convers hold </v>
      </c>
    </row>
    <row r="2229" customFormat="false" ht="15" hidden="false" customHeight="false" outlineLevel="0" collapsed="false">
      <c r="A2229" s="0" t="n">
        <f aca="false">total!$A2230</f>
        <v>4</v>
      </c>
      <c r="B2229" s="0" t="str">
        <f aca="false">total!$C2230</f>
        <v>origin post bio utc s unnecessari extra step wizard process set im account self evid user clidk account instantbird screen want first run set profil </v>
      </c>
    </row>
    <row r="2230" customFormat="false" ht="15" hidden="false" customHeight="false" outlineLevel="0" collapsed="false">
      <c r="A2230" s="0" t="n">
        <f aca="false">total!$A2231</f>
        <v>4</v>
      </c>
      <c r="B2230" s="0" t="str">
        <f aca="false">total!$C2231</f>
        <v>origin post bio utc copi select </v>
      </c>
    </row>
    <row r="2231" customFormat="false" ht="15" hidden="false" customHeight="false" outlineLevel="0" collapsed="false">
      <c r="A2231" s="0" t="n">
        <f aca="false">total!$A2232</f>
        <v>4</v>
      </c>
      <c r="B2231" s="0" t="str">
        <f aca="false">total!$C2232</f>
        <v>origin post bio utc due bzapi limit initi descript comment </v>
      </c>
    </row>
    <row r="2232" customFormat="false" ht="15" hidden="false" customHeight="false" outlineLevel="0" collapsed="false">
      <c r="A2232" s="0" t="n">
        <f aca="false">total!$A2233</f>
        <v>4</v>
      </c>
      <c r="B2232" s="0" t="str">
        <f aca="false">total!$C2233</f>
        <v>origin post bio utc account merg contact target selector clickabl tooltip read click chang </v>
      </c>
    </row>
    <row r="2233" customFormat="false" ht="15" hidden="false" customHeight="false" outlineLevel="0" collapsed="false">
      <c r="A2233" s="0" t="n">
        <f aca="false">total!$A2234</f>
        <v>4</v>
      </c>
      <c r="B2233" s="0" t="str">
        <f aca="false">total!$C2234</f>
        <v>origin post bio utc due bzapi limit initi descript comment </v>
      </c>
    </row>
    <row r="2234" customFormat="false" ht="15" hidden="false" customHeight="false" outlineLevel="0" collapsed="false">
      <c r="A2234" s="0" t="n">
        <f aca="false">total!$A2235</f>
        <v>4</v>
      </c>
      <c r="B2234" s="0" t="str">
        <f aca="false">total!$C2235</f>
        <v>origin post bio utc moment press direction key select select network list ve expect select account current behaviour feel skip obviou reason </v>
      </c>
    </row>
    <row r="2235" customFormat="false" ht="15" hidden="false" customHeight="false" outlineLevel="0" collapsed="false">
      <c r="A2235" s="0" t="n">
        <f aca="false">total!$A2236</f>
        <v>4</v>
      </c>
      <c r="B2235" s="0" t="str">
        <f aca="false">total!$C2236</f>
        <v>origin post bio utc remind googl mail gmail germani </v>
      </c>
    </row>
    <row r="2236" customFormat="false" ht="15" hidden="false" customHeight="false" outlineLevel="0" collapsed="false">
      <c r="A2236" s="0" t="n">
        <f aca="false">total!$A2237</f>
        <v>4</v>
      </c>
      <c r="B2236" s="0" t="str">
        <f aca="false">total!$C2237</f>
        <v>origin post bio utc due bzapi limit initi descript comment </v>
      </c>
    </row>
    <row r="2237" customFormat="false" ht="15" hidden="false" customHeight="false" outlineLevel="0" collapsed="false">
      <c r="A2237" s="0" t="n">
        <f aca="false">total!$A2238</f>
        <v>4</v>
      </c>
      <c r="B2237" s="0" t="str">
        <f aca="false">total!$C2238</f>
        <v>origin post bio utc updat mozilla resync build script version comm centr match ensur stay line thunderbird build process make port build script bit easier wait updat mozilla make sens </v>
      </c>
    </row>
    <row r="2238" customFormat="false" ht="15" hidden="false" customHeight="false" outlineLevel="0" collapsed="false">
      <c r="A2238" s="0" t="n">
        <f aca="false">total!$A2239</f>
        <v>4</v>
      </c>
      <c r="B2238" s="0" t="str">
        <f aca="false">total!$C2239</f>
        <v>origin post bio utc due bzapi limit initi descript comment </v>
      </c>
    </row>
    <row r="2239" customFormat="false" ht="15" hidden="false" customHeight="false" outlineLevel="0" collapsed="false">
      <c r="A2239" s="0" t="n">
        <f aca="false">total!$A2240</f>
        <v>5</v>
      </c>
      <c r="B2239" s="0" t="str">
        <f aca="false">total!$C2240</f>
        <v>origin post bio utc add aleth florian jan en feuerflieg nay wnay matt d entremont v al cc ing ensur name note wo ad peopl s handl name credit http bugzilla instantbird org buglist cgi resolution fix target milestone list id </v>
      </c>
    </row>
    <row r="2240" customFormat="false" ht="15" hidden="false" customHeight="false" outlineLevel="0" collapsed="false">
      <c r="A2240" s="0" t="n">
        <f aca="false">total!$A2241</f>
        <v>5</v>
      </c>
      <c r="B2240" s="0" t="str">
        <f aca="false">total!$C2241</f>
        <v>origin post bio utc due bzapi limit initi descript comment </v>
      </c>
    </row>
    <row r="2241" customFormat="false" ht="15" hidden="false" customHeight="false" outlineLevel="0" collapsed="false">
      <c r="A2241" s="0" t="n">
        <f aca="false">total!$A2242</f>
        <v>5</v>
      </c>
      <c r="B2241" s="0" t="str">
        <f aca="false">total!$C2242</f>
        <v>origin post bio goofi goofyfr gmail com utc due bzapi limit initi descript comment </v>
      </c>
    </row>
    <row r="2242" customFormat="false" ht="15" hidden="false" customHeight="false" outlineLevel="0" collapsed="false">
      <c r="A2242" s="0" t="n">
        <f aca="false">total!$A2243</f>
        <v>4</v>
      </c>
      <c r="B2242" s="0" t="str">
        <f aca="false">total!$C2243</f>
        <v>origin post bio utc set advanc option account list typ option preserv specif non default select page advanc user return advanc option page reproduc enter wizard select protocol list type option aim enter usernam password page alia select open aim option groupbox chang encrypt dropdown non default hit option list summari creat account preserv back summari page select non default hit shown select strang access properti menulist item caus return </v>
      </c>
    </row>
    <row r="2243" customFormat="false" ht="15" hidden="false" customHeight="false" outlineLevel="0" collapsed="false">
      <c r="A2243" s="0" t="n">
        <f aca="false">total!$A2244</f>
        <v>5</v>
      </c>
      <c r="B2243" s="0" t="str">
        <f aca="false">total!$C2244</f>
        <v>origin post bio utc due bzapi limit initi descript comment </v>
      </c>
    </row>
    <row r="2244" customFormat="false" ht="15" hidden="false" customHeight="false" outlineLevel="0" collapsed="false">
      <c r="A2244" s="0" t="n">
        <f aca="false">total!$A2245</f>
        <v>5</v>
      </c>
      <c r="B2244" s="0" t="str">
        <f aca="false">total!$C2245</f>
        <v>origin post bio utc caus http hg instantbird org instantbird rev f db d b timestamp pm warn syntaxerror appli delet oper unqualifi deprec </v>
      </c>
    </row>
    <row r="2245" customFormat="false" ht="15" hidden="false" customHeight="false" outlineLevel="0" collapsed="false">
      <c r="A2245" s="0" t="n">
        <f aca="false">total!$A2246</f>
        <v>4</v>
      </c>
      <c r="B2245" s="0" t="str">
        <f aca="false">total!$C2246</f>
        <v>origin post bio utc due bzapi limit initi descript comment </v>
      </c>
    </row>
    <row r="2246" customFormat="false" ht="15" hidden="false" customHeight="false" outlineLevel="0" collapsed="false">
      <c r="A2246" s="0" t="n">
        <f aca="false">total!$A2247</f>
        <v>4</v>
      </c>
      <c r="B2246" s="0" t="str">
        <f aca="false">total!$C2247</f>
        <v>origin post bio utc moz timestamp pm warn mutat event deprec mutationobserv sourc file chrome instantbird content blist j line </v>
      </c>
    </row>
    <row r="2247" customFormat="false" ht="15" hidden="false" customHeight="false" outlineLevel="0" collapsed="false">
      <c r="A2247" s="0" t="n">
        <f aca="false">total!$A2248</f>
        <v>4</v>
      </c>
      <c r="B2247" s="0" t="str">
        <f aca="false">total!$C2248</f>
        <v>origin post bio utc due bzapi limit initi descript comment </v>
      </c>
    </row>
    <row r="2248" customFormat="false" ht="15" hidden="false" customHeight="false" outlineLevel="0" collapsed="false">
      <c r="A2248" s="0" t="n">
        <f aca="false">total!$A2249</f>
        <v>4</v>
      </c>
      <c r="B2248" s="0" t="str">
        <f aca="false">total!$C2249</f>
        <v>origin post bio utc opac speaker nick colour appli highlight nick context messag </v>
      </c>
    </row>
    <row r="2249" customFormat="false" ht="15" hidden="false" customHeight="false" outlineLevel="0" collapsed="false">
      <c r="A2249" s="0" t="n">
        <f aca="false">total!$A2250</f>
        <v>4</v>
      </c>
      <c r="B2249" s="0" t="str">
        <f aca="false">total!$C2250</f>
        <v>origin post bio utc s gap curv corner element nicknam enclos main bubbl border s miscalcul border radiu element border radiu defin shape outer border edg border width extend insid mean correct border radiu insid border border radiu border width http dev w org csswg css background border radiu </v>
      </c>
    </row>
    <row r="2250" customFormat="false" ht="15" hidden="false" customHeight="false" outlineLevel="0" collapsed="false">
      <c r="A2250" s="0" t="n">
        <f aca="false">total!$A2251</f>
        <v>4</v>
      </c>
      <c r="B2250" s="0" t="str">
        <f aca="false">total!$C2251</f>
        <v>origin post bio utc due bzapi limit initi descript comment </v>
      </c>
    </row>
    <row r="2251" customFormat="false" ht="15" hidden="false" customHeight="false" outlineLevel="0" collapsed="false">
      <c r="A2251" s="0" t="n">
        <f aca="false">total!$A2252</f>
        <v>5</v>
      </c>
      <c r="B2251" s="0" t="str">
        <f aca="false">total!$C2252</f>
        <v>origin post bio utc due bzapi limit initi descript comment </v>
      </c>
    </row>
    <row r="2252" customFormat="false" ht="15" hidden="false" customHeight="false" outlineLevel="0" collapsed="false">
      <c r="A2252" s="0" t="n">
        <f aca="false">total!$A2253</f>
        <v>4</v>
      </c>
      <c r="B2252" s="0" t="str">
        <f aca="false">total!$C2253</f>
        <v>origin post bio utc due bzapi limit initi descript comment </v>
      </c>
    </row>
    <row r="2253" customFormat="false" ht="15" hidden="false" customHeight="false" outlineLevel="0" collapsed="false">
      <c r="A2253" s="0" t="n">
        <f aca="false">total!$A2254</f>
        <v>4</v>
      </c>
      <c r="B2253" s="0" t="str">
        <f aca="false">total!$C2254</f>
        <v>origin post bio utc due bzapi limit initi descript comment </v>
      </c>
    </row>
    <row r="2254" customFormat="false" ht="15" hidden="false" customHeight="false" outlineLevel="0" collapsed="false">
      <c r="A2254" s="0" t="n">
        <f aca="false">total!$A2255</f>
        <v>5</v>
      </c>
      <c r="B2254" s="0" t="str">
        <f aca="false">total!$C2255</f>
        <v>origin post bio utc due bzapi limit initi descript comment </v>
      </c>
    </row>
    <row r="2255" customFormat="false" ht="15" hidden="false" customHeight="false" outlineLevel="0" collapsed="false">
      <c r="A2255" s="0" t="n">
        <f aca="false">total!$A2256</f>
        <v>5</v>
      </c>
      <c r="B2255" s="0" t="str">
        <f aca="false">total!$C2256</f>
        <v>origin post bio utc due bzapi limit initi descript comment </v>
      </c>
    </row>
    <row r="2256" customFormat="false" ht="15" hidden="false" customHeight="false" outlineLevel="0" collapsed="false">
      <c r="A2256" s="0" t="n">
        <f aca="false">total!$A2257</f>
        <v>5</v>
      </c>
      <c r="B2256" s="0" t="str">
        <f aca="false">total!$C2257</f>
        <v>origin post bio utc bug initi creat clone bug bio updat copyright year http hg instantbird org instantbird rev d beafc e http hg instantbird org websites www instantbird com rev d b f </v>
      </c>
    </row>
    <row r="2257" customFormat="false" ht="15" hidden="false" customHeight="false" outlineLevel="0" collapsed="false">
      <c r="A2257" s="0" t="n">
        <f aca="false">total!$A2258</f>
        <v>5</v>
      </c>
      <c r="B2257" s="0" t="str">
        <f aca="false">total!$C2258</f>
        <v>origin post bio utc space account xml accounts xul funki combin space indent </v>
      </c>
    </row>
    <row r="2258" customFormat="false" ht="15" hidden="false" customHeight="false" outlineLevel="0" collapsed="false">
      <c r="A2258" s="0" t="n">
        <f aca="false">total!$A2259</f>
        <v>3</v>
      </c>
      <c r="B2258" s="0" t="str">
        <f aca="false">total!$C2259</f>
        <v>origin post bio utc exact step reproduc forget </v>
      </c>
    </row>
    <row r="2259" customFormat="false" ht="15" hidden="false" customHeight="false" outlineLevel="0" collapsed="false">
      <c r="A2259" s="0" t="n">
        <f aca="false">total!$A2260</f>
        <v>4</v>
      </c>
      <c r="B2259" s="0" t="str">
        <f aca="false">total!$C2260</f>
        <v>origin post bio utc due earli return keypress handler </v>
      </c>
    </row>
    <row r="2260" customFormat="false" ht="15" hidden="false" customHeight="false" outlineLevel="0" collapsed="false">
      <c r="A2260" s="0" t="n">
        <f aca="false">total!$A2261</f>
        <v>5</v>
      </c>
      <c r="B2260" s="0" t="str">
        <f aca="false">total!$C2261</f>
        <v>origin post bio utc firefox handl overlay overlay chrome global content console xul chrome browser content jsconsoleoverlay xul overlay chrome mozapps content update updates xul chrome browser content softwareupdateoverlay xul </v>
      </c>
    </row>
    <row r="2261" customFormat="false" ht="15" hidden="false" customHeight="false" outlineLevel="0" collapsed="false">
      <c r="A2261" s="0" t="n">
        <f aca="false">total!$A2262</f>
        <v>4</v>
      </c>
      <c r="B2261" s="0" t="str">
        <f aca="false">total!$C2262</f>
        <v>origin post bio utc week group log viewer day week minu today yesterday item make day s oldest item list day week today s </v>
      </c>
    </row>
    <row r="2262" customFormat="false" ht="15" hidden="false" customHeight="false" outlineLevel="0" collapsed="false">
      <c r="A2262" s="0" t="n">
        <f aca="false">total!$A2263</f>
        <v>5</v>
      </c>
      <c r="B2262" s="0" t="str">
        <f aca="false">total!$C2263</f>
        <v>origin post bio utc week week week ago week ll upload patch quickli string freez immin agre m bit confus tb thought obviou week refer past day </v>
      </c>
    </row>
    <row r="2263" customFormat="false" ht="15" hidden="false" customHeight="false" outlineLevel="0" collapsed="false">
      <c r="A2263" s="0" t="n">
        <f aca="false">total!$A2264</f>
        <v>3</v>
      </c>
      <c r="B2263" s="0" t="str">
        <f aca="false">total!$C2264</f>
        <v>origin post bio utc due bzapi limit initi descript comment </v>
      </c>
    </row>
    <row r="2264" customFormat="false" ht="15" hidden="false" customHeight="false" outlineLevel="0" collapsed="false">
      <c r="A2264" s="0" t="n">
        <f aca="false">total!$A2265</f>
        <v>4</v>
      </c>
      <c r="B2264" s="0" t="str">
        <f aca="false">total!$C2265</f>
        <v>origin post bio utc due bzapi limit initi descript comment </v>
      </c>
    </row>
    <row r="2265" customFormat="false" ht="15" hidden="false" customHeight="false" outlineLevel="0" collapsed="false">
      <c r="A2265" s="0" t="n">
        <f aca="false">total!$A2266</f>
        <v>1</v>
      </c>
      <c r="B2265" s="0" t="str">
        <f aca="false">total!$C2266</f>
        <v>origin post bio utc due bzapi limit initi descript comment </v>
      </c>
    </row>
    <row r="2266" customFormat="false" ht="15" hidden="false" customHeight="false" outlineLevel="0" collapsed="false">
      <c r="A2266" s="0" t="n">
        <f aca="false">total!$A2267</f>
        <v>4</v>
      </c>
      <c r="B2266" s="0" t="str">
        <f aca="false">total!$C2267</f>
        <v>origin post bio utc due bzapi limit initi descript comment </v>
      </c>
    </row>
    <row r="2267" customFormat="false" ht="15" hidden="false" customHeight="false" outlineLevel="0" collapsed="false">
      <c r="A2267" s="0" t="n">
        <f aca="false">total!$A2268</f>
        <v>4</v>
      </c>
      <c r="B2267" s="0" t="str">
        <f aca="false">total!$C2268</f>
        <v>origin post bio utc hover url display statu bar stay mous move find exact step reproduc confirm mac window </v>
      </c>
    </row>
    <row r="2268" customFormat="false" ht="15" hidden="false" customHeight="false" outlineLevel="0" collapsed="false">
      <c r="A2268" s="0" t="n">
        <f aca="false">total!$A2269</f>
        <v>4</v>
      </c>
      <c r="B2268" s="0" t="str">
        <f aca="false">total!$C2269</f>
        <v>origin post bio utc bug bio land method requir switch focu panel prevent code duplic </v>
      </c>
    </row>
    <row r="2269" customFormat="false" ht="15" hidden="false" customHeight="false" outlineLevel="0" collapsed="false">
      <c r="A2269" s="0" t="n">
        <f aca="false">total!$A2270</f>
        <v>5</v>
      </c>
      <c r="B2269" s="0" t="str">
        <f aca="false">total!$C2270</f>
        <v>origin post bio utc timestamp warn syntaxerror strict mode code function declar top level immedi function sourc file chrome instantbird content tabbrowser xml line column sourc code function enabledblclick event timestamp pm warn strict mode code function declar top level immedi function sourc file chrome instantbird content tabbrowser xml line column sourc code function delayedupd atabcontain s enabledblclick function event </v>
      </c>
    </row>
    <row r="2270" customFormat="false" ht="15" hidden="false" customHeight="false" outlineLevel="0" collapsed="false">
      <c r="A2270" s="0" t="n">
        <f aca="false">total!$A2271</f>
        <v>5</v>
      </c>
      <c r="B2270" s="0" t="str">
        <f aca="false">total!$C2271</f>
        <v>origin post bio utc user icon round corner match border </v>
      </c>
    </row>
    <row r="2271" customFormat="false" ht="15" hidden="false" customHeight="false" outlineLevel="0" collapsed="false">
      <c r="A2271" s="0" t="n">
        <f aca="false">total!$A2272</f>
        <v>4</v>
      </c>
      <c r="B2271" s="0" t="str">
        <f aca="false">total!$C2272</f>
        <v>origin post bio utc browser aboutpanel type set content </v>
      </c>
    </row>
    <row r="2272" customFormat="false" ht="15" hidden="false" customHeight="false" outlineLevel="0" collapsed="false">
      <c r="A2272" s="0" t="n">
        <f aca="false">total!$A2273</f>
        <v>4</v>
      </c>
      <c r="B2272" s="0" t="str">
        <f aca="false">total!$C2273</f>
        <v>origin post bio utc summari </v>
      </c>
    </row>
    <row r="2273" customFormat="false" ht="15" hidden="false" customHeight="false" outlineLevel="0" collapsed="false">
      <c r="A2273" s="0" t="n">
        <f aca="false">total!$A2274</f>
        <v>4</v>
      </c>
      <c r="B2273" s="0" t="str">
        <f aca="false">total!$C2274</f>
        <v>origin post bio utc consist conv tab </v>
      </c>
    </row>
    <row r="2274" customFormat="false" ht="15" hidden="false" customHeight="false" outlineLevel="0" collapsed="false">
      <c r="A2274" s="0" t="n">
        <f aca="false">total!$A2275</f>
        <v>4</v>
      </c>
      <c r="B2274" s="0" t="str">
        <f aca="false">total!$C2275</f>
        <v>origin post bio utc window richlistbox border top px solid rgba style separ toolbar listbox similar contact list </v>
      </c>
    </row>
    <row r="2275" customFormat="false" ht="15" hidden="false" customHeight="false" outlineLevel="0" collapsed="false">
      <c r="A2275" s="0" t="n">
        <f aca="false">total!$A2276</f>
        <v>4</v>
      </c>
      <c r="B2275" s="0" t="str">
        <f aca="false">total!$C2276</f>
        <v>origin post bio utc due bzapi limit initi descript comment </v>
      </c>
    </row>
    <row r="2276" customFormat="false" ht="15" hidden="false" customHeight="false" outlineLevel="0" collapsed="false">
      <c r="A2276" s="0" t="n">
        <f aca="false">total!$A2277</f>
        <v>4</v>
      </c>
      <c r="B2276" s="0" t="str">
        <f aca="false">total!$C2277</f>
        <v>origin post bio utc item select mous move scroll item keyboard </v>
      </c>
    </row>
    <row r="2277" customFormat="false" ht="15" hidden="false" customHeight="false" outlineLevel="0" collapsed="false">
      <c r="A2277" s="0" t="n">
        <f aca="false">total!$A2278</f>
        <v>4</v>
      </c>
      <c r="B2277" s="0" t="str">
        <f aca="false">total!$C2278</f>
        <v>origin post bio utc contact mobil phone miss icon convers tab </v>
      </c>
    </row>
    <row r="2278" customFormat="false" ht="15" hidden="false" customHeight="false" outlineLevel="0" collapsed="false">
      <c r="A2278" s="0" t="n">
        <f aca="false">total!$A2279</f>
        <v>4</v>
      </c>
      <c r="B2278" s="0" t="str">
        <f aca="false">total!$C2279</f>
        <v>origin post bio utc fix bug bio file </v>
      </c>
    </row>
    <row r="2279" customFormat="false" ht="15" hidden="false" customHeight="false" outlineLevel="0" collapsed="false">
      <c r="A2279" s="0" t="n">
        <f aca="false">total!$A2280</f>
        <v>4</v>
      </c>
      <c r="B2279" s="0" t="str">
        <f aca="false">total!$C2280</f>
        <v>origin post bio utc press down filterbox select row undo intuit </v>
      </c>
    </row>
    <row r="2280" customFormat="false" ht="15" hidden="false" customHeight="false" outlineLevel="0" collapsed="false">
      <c r="A2280" s="0" t="n">
        <f aca="false">total!$A2281</f>
        <v>3</v>
      </c>
      <c r="B2280" s="0" t="str">
        <f aca="false">total!$C2281</f>
        <v>origin post bio utc due bzapi limit initi descript comment </v>
      </c>
    </row>
    <row r="2281" customFormat="false" ht="15" hidden="false" customHeight="false" outlineLevel="0" collapsed="false">
      <c r="A2281" s="0" t="n">
        <f aca="false">total!$A2282</f>
        <v>2</v>
      </c>
      <c r="B2281" s="0" t="str">
        <f aca="false">total!$C2282</f>
        <v>origin post bio utc step reproduc pref window advanced update show updat histori tripl click detail link boom instantbird crash bot s log show quit messag test mac aleth confirm linux guess platform specif issu </v>
      </c>
    </row>
    <row r="2282" customFormat="false" ht="15" hidden="false" customHeight="false" outlineLevel="0" collapsed="false">
      <c r="A2282" s="0" t="n">
        <f aca="false">total!$A2283</f>
        <v>5</v>
      </c>
      <c r="B2282" s="0" t="str">
        <f aca="false">total!$C2283</f>
        <v>origin post bio utc due bzapi limit initi descript comment </v>
      </c>
    </row>
    <row r="2283" customFormat="false" ht="15" hidden="false" customHeight="false" outlineLevel="0" collapsed="false">
      <c r="A2283" s="0" t="n">
        <f aca="false">total!$A2284</f>
        <v>5</v>
      </c>
      <c r="B2283" s="0" t="str">
        <f aca="false">total!$C2284</f>
        <v>origin post bio utc due bzapi limit initi descript comment </v>
      </c>
    </row>
    <row r="2284" customFormat="false" ht="15" hidden="false" customHeight="false" outlineLevel="0" collapsed="false">
      <c r="A2284" s="0" t="n">
        <f aca="false">total!$A2285</f>
        <v>4</v>
      </c>
      <c r="B2284" s="0" t="str">
        <f aca="false">total!$C2285</f>
        <v>origin post bio utc due bzapi limit initi descript comment </v>
      </c>
    </row>
    <row r="2285" customFormat="false" ht="15" hidden="false" customHeight="false" outlineLevel="0" collapsed="false">
      <c r="A2285" s="0" t="n">
        <f aca="false">total!$A2286</f>
        <v>4</v>
      </c>
      <c r="B2285" s="0" t="str">
        <f aca="false">total!$C2286</f>
        <v>origin post bio utc due bzapi limit initi descript comment </v>
      </c>
    </row>
    <row r="2286" customFormat="false" ht="15" hidden="false" customHeight="false" outlineLevel="0" collapsed="false">
      <c r="A2286" s="0" t="n">
        <f aca="false">total!$A2287</f>
        <v>3</v>
      </c>
      <c r="B2286" s="0" t="str">
        <f aca="false">total!$C2287</f>
        <v>origin post bio utc assert invalid state param object call fail state mozistoragestat moz storage statement readi file srcdir mozilla storage src mozstoragestatementjshelper cpp line javascript error objdir mozilla dist instantbirddebug app contents macos components imcontacts j line ns error xpc cant modify prop on wn modifi properti wrappedn </v>
      </c>
    </row>
    <row r="2287" customFormat="false" ht="15" hidden="false" customHeight="false" outlineLevel="0" collapsed="false">
      <c r="A2287" s="0" t="n">
        <f aca="false">total!$A2288</f>
        <v>3</v>
      </c>
      <c r="B2287" s="0" t="str">
        <f aca="false">total!$C2288</f>
        <v>origin post bio utc window make packag produc warn warn bb slave win obj instantbird instantbird installer package manifest miss file bin uninstall helper ex check nois break uninstal path releas version </v>
      </c>
    </row>
    <row r="2288" customFormat="false" ht="15" hidden="false" customHeight="false" outlineLevel="0" collapsed="false">
      <c r="A2288" s="0" t="n">
        <f aca="false">total!$A2289</f>
        <v>5</v>
      </c>
      <c r="B2288" s="0" t="str">
        <f aca="false">total!$C2289</f>
        <v>origin post bio utc due bzapi limit initi descript comment </v>
      </c>
    </row>
    <row r="2289" customFormat="false" ht="15" hidden="false" customHeight="false" outlineLevel="0" collapsed="false">
      <c r="A2289" s="0" t="n">
        <f aca="false">total!$A2290</f>
        <v>4</v>
      </c>
      <c r="B2289" s="0" t="str">
        <f aca="false">total!$C2290</f>
        <v>origin post bio utc repli bug bio comment s bit strang os stuff instantbird app makefile in thunderbird mail app makefile in cleanup sound bug m c c c longer os refer file file gener updat significantli </v>
      </c>
    </row>
    <row r="2290" customFormat="false" ht="15" hidden="false" customHeight="false" outlineLevel="0" collapsed="false">
      <c r="A2290" s="0" t="n">
        <f aca="false">total!$A2291</f>
        <v>4</v>
      </c>
      <c r="B2290" s="0" t="str">
        <f aca="false">total!$C2291</f>
        <v>origin post bio utc due bzapi limit initi descript comment </v>
      </c>
    </row>
    <row r="2291" customFormat="false" ht="15" hidden="false" customHeight="false" outlineLevel="0" collapsed="false">
      <c r="A2291" s="0" t="n">
        <f aca="false">total!$A2292</f>
        <v>4</v>
      </c>
      <c r="B2291" s="0" t="str">
        <f aca="false">total!$C2292</f>
        <v>origin post bio utc due bzapi limit initi descript comment </v>
      </c>
    </row>
    <row r="2292" customFormat="false" ht="15" hidden="false" customHeight="false" outlineLevel="0" collapsed="false">
      <c r="A2292" s="0" t="n">
        <f aca="false">total!$A2293</f>
        <v>4</v>
      </c>
      <c r="B2292" s="0" t="str">
        <f aca="false">total!$C2293</f>
        <v>origin post bio utc convers ongo log sweep computedscor set convers delet log sweep complet ensur recalcul time computedscor access order account log sweep result lead temporari low rank affect convers problem fix time speak </v>
      </c>
    </row>
    <row r="2293" customFormat="false" ht="15" hidden="false" customHeight="false" outlineLevel="0" collapsed="false">
      <c r="A2293" s="0" t="n">
        <f aca="false">total!$A2294</f>
        <v>4</v>
      </c>
      <c r="B2293" s="0" t="str">
        <f aca="false">total!$C2294</f>
        <v>origin post bio utc due bzapi limit initi descript comment </v>
      </c>
    </row>
    <row r="2294" customFormat="false" ht="15" hidden="false" customHeight="false" outlineLevel="0" collapsed="false">
      <c r="A2294" s="0" t="n">
        <f aca="false">total!$A2295</f>
        <v>3</v>
      </c>
      <c r="B2294" s="0" t="str">
        <f aca="false">total!$C2295</f>
        <v>user agent mozilla window nt rv gecko firefox seamonkey a beta releas build id step reproduc receipt return receipt recogn user agent mozilla window nt rv gecko firefox seamonkey a build identifi actual result expect result prompt window open </v>
      </c>
    </row>
    <row r="2295" customFormat="false" ht="15" hidden="false" customHeight="false" outlineLevel="0" collapsed="false">
      <c r="A2295" s="0" t="n">
        <f aca="false">total!$A2296</f>
        <v>3</v>
      </c>
      <c r="B2295" s="0" t="str">
        <f aca="false">total!$C2296</f>
        <v>work januari nightli build desktop impress account hidden disabl set config identity fxaccounts enabled tru turn access account immedi config defin set true addit set fxa sync account current fxa sync account case make sync work appear setting not set config result account creation usag nightli summari identity fxaccounts enabled tru creat fxa sync current version nightli identity fxaccounts enabled fals access account sync appear fail identity fxaccounts en defin access account sync appear fail </v>
      </c>
    </row>
    <row r="2296" customFormat="false" ht="15" hidden="false" customHeight="false" outlineLevel="0" collapsed="false">
      <c r="A2296" s="0" t="n">
        <f aca="false">total!$A2297</f>
        <v>3</v>
      </c>
      <c r="B2296" s="0" t="str">
        <f aca="false">total!$C2297</f>
        <v>press command f convers window timestamp error typeerror this browser find undefin sourc file chrome global content bindings findbar xml line log viewer timestamp error typeerror this browser find undefin sourc file chrome global content bindings findbar xml line </v>
      </c>
    </row>
    <row r="2297" customFormat="false" ht="15" hidden="false" customHeight="false" outlineLevel="0" collapsed="false">
      <c r="A2297" s="0" t="n">
        <f aca="false">total!$A2298</f>
        <v>2</v>
      </c>
      <c r="B2297" s="0" t="str">
        <f aca="false">total!$C2298</f>
        <v>android panda fx team opt test robocop pst push f c f b slave panda http tbpl mozilla org php getparsedlog php id tree fx team info info test pass testsystempag browser toolbar url stay equal info info test pass testsystempag correct number tab open equal info info test pass testsystempag messag occur regist event parentid delayload fals titl feedback select true ispriv fals stub true extern fals desktopmod fals tabid type tab ad uri feedback tab ad equal tab ad info info test pass testsystempag messag occur regist event errortyp bgcolor rgb type domcontentload tabid domcontentload equal domcontentload info eventexpect longer listen tab ad info eventexpect longer listen domcontentload info info test pass testsystempag browser toolbar url stay feedback equal feedback info info automation pi applic ran info info zombiecheck read pid log tmp tmpwe abcpidlog info data anr traces txt found info mozcrash info download symbol http ftp mozilla org pub mozilla org mobile tinderbox builds fx team android fennec a en us android arm crashreporter symbols zip warn process crash testsystempag applic crash libglesv powervr sgx so x info crash dump filenam tmp tmpiibnq e fad d e eac baaf dmp info oper system android info linux smp preempt thu nov est armv l pandaboard pandaboard pandaboard imm i eng test key info cpu arm info cpu info crash reason sigsegv info crash address x c info thread crash info libglesv powervr sgx so x info r x de a r x r x r x c info r x bbc r x r x fp x a info sp xbe d e lr x c ec pc x c info found instruct pointer context info libglesv powervr sgx so x c info sp xbe d ec pc x c c info found stack scan info libglesv powervr sgx so x ea info sp xbe d pc x c ec info found stack scan info libglesv powervr sgx so x c info sp xbe d pc x c e info found stack scan info libglesv powervr sgx so x c info sp xbe d c pc x c e info found stack scan info libglesv powervr sgx so x c info sp xbe d pc x c e info found stack scan info libskia so x ea info sp xbe d pc x ec info found stack scan info libskia so xba info sp xbe d pc x info found stack scan info libskia so x e info sp xbe d pc x e a info found stack scan info libskia so x aa info sp xbe d pc x a </v>
      </c>
    </row>
    <row r="2298" customFormat="false" ht="15" hidden="false" customHeight="false" outlineLevel="0" collapsed="false">
      <c r="A2298" s="0" t="n">
        <f aca="false">total!$A2299</f>
        <v>3</v>
      </c>
      <c r="B2298" s="0" t="str">
        <f aca="false">total!$C2299</f>
        <v>nightli sign off log out etc ca restart toggl identity fxaccounts en sign delet signedinuser json profil unlink work restart delet </v>
      </c>
    </row>
    <row r="2299" customFormat="false" ht="15" hidden="false" customHeight="false" outlineLevel="0" collapsed="false">
      <c r="A2299" s="0" t="n">
        <f aca="false">total!$A2300</f>
        <v>1</v>
      </c>
      <c r="B2299" s="0" t="str">
        <f aca="false">total!$C2300</f>
        <v>track bug build releas seamonkey beta expect actual releas sunday januari </v>
      </c>
    </row>
    <row r="2300" customFormat="false" ht="15" hidden="false" customHeight="false" outlineLevel="0" collapsed="false">
      <c r="A2300" s="0" t="n">
        <f aca="false">total!$A2301</f>
        <v>3</v>
      </c>
      <c r="B2300" s="0" t="str">
        <f aca="false">total!$C2301</f>
        <v>user agent mozilla window nt wow rv gecko firefox beta releas build id step reproduc http www ssllabs com ssltest analyze html d addons mozilla org actual result amo site support tl v prefer cipher rc undesir forward secreci undesir expect result tl enabl default come firefox releas amo support cipher forward secreci prefer rc prefer cipher tl enabl default beast problem reason rc aes gcm prefer cipher marketplace firefox com </v>
      </c>
    </row>
    <row r="2301" customFormat="false" ht="15" hidden="false" customHeight="false" outlineLevel="0" collapsed="false">
      <c r="A2301" s="0" t="n">
        <f aca="false">total!$A2302</f>
        <v>2</v>
      </c>
      <c r="B2301" s="0" t="str">
        <f aca="false">total!$C2302</f>
        <v>bug file socorro interfac report bp b b e f a b </v>
      </c>
    </row>
    <row r="2302" customFormat="false" ht="15" hidden="false" customHeight="false" outlineLevel="0" collapsed="false">
      <c r="A2302" s="0" t="n">
        <f aca="false">total!$A2303</f>
        <v>4</v>
      </c>
      <c r="B2302" s="0" t="str">
        <f aca="false">total!$C2303</f>
        <v>user agent mozilla x linux x rv gecko firefox beta releas build id step reproduc thunderbird russian local gnu linux os i e local lang ru ru utf ve start calendar task menu item russian s actual result left top window month calendar alien format week start sunday expect result russia week start monday russian local expect lightn display calendar complet local format i e week start monday </v>
      </c>
    </row>
    <row r="2303" customFormat="false" ht="15" hidden="false" customHeight="false" outlineLevel="0" collapsed="false">
      <c r="A2303" s="0" t="n">
        <f aca="false">total!$A2304</f>
        <v>2</v>
      </c>
      <c r="B2303" s="0" t="str">
        <f aca="false">total!$C2304</f>
        <v>bug file socorro interfac report bp c b e b fd a c crash web app launch browser run reproduc lg nexu android </v>
      </c>
    </row>
    <row r="2304" customFormat="false" ht="15" hidden="false" customHeight="false" outlineLevel="0" collapsed="false">
      <c r="A2304" s="0" t="n">
        <f aca="false">total!$A2305</f>
        <v>2</v>
      </c>
      <c r="B2304" s="0" t="str">
        <f aca="false">total!$C2305</f>
        <v>bug file socorro interfac report bp f b a a fc ea java lang nullpointerexcept org mozilla gecko webapp dispatcher oncr dispatcher java android app activity performcr activity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305" customFormat="false" ht="15" hidden="false" customHeight="false" outlineLevel="0" collapsed="false">
      <c r="A2305" s="0" t="n">
        <f aca="false">total!$A2306</f>
        <v>1</v>
      </c>
      <c r="B2305" s="0" t="str">
        <f aca="false">total!$C2306</f>
        <v>fx team platform build instal build config profil fx account creat account devic test win sign account devic test mac test result case door hanger appear client sync realiti sync occur expect result step client initi upload sync data occur auto sync re occur trigger rule step client s data success sync client s previous upload data auto sync re occur trigger rule </v>
      </c>
    </row>
    <row r="2306" customFormat="false" ht="15" hidden="false" customHeight="false" outlineLevel="0" collapsed="false">
      <c r="A2306" s="0" t="n">
        <f aca="false">total!$A2307</f>
        <v>1</v>
      </c>
      <c r="B2306" s="0" t="str">
        <f aca="false">total!$C2307</f>
        <v>creat attach screen shot pm png team build http ftp mozilla org pub mozilla org firefox tinderbox builds fx team macosx enabl fxa enter form choos user mozdemo mailinator com pw mozdemomozdemo authent issu actual remot host page manag ui menu pref show re sign expect sign menu pref </v>
      </c>
    </row>
    <row r="2307" customFormat="false" ht="15" hidden="false" customHeight="false" outlineLevel="0" collapsed="false">
      <c r="A2307" s="0" t="n">
        <f aca="false">total!$A2308</f>
        <v>1</v>
      </c>
      <c r="B2307" s="0" t="str">
        <f aca="false">total!$C2308</f>
        <v>track bug build releas seamonkey expect actual releas wednesday th februari </v>
      </c>
    </row>
    <row r="2308" customFormat="false" ht="15" hidden="false" customHeight="false" outlineLevel="0" collapsed="false">
      <c r="A2308" s="0" t="n">
        <f aca="false">total!$A2309</f>
        <v>3</v>
      </c>
      <c r="B2308" s="0" t="str">
        <f aca="false">total!$C2309</f>
        <v>samsung galaxi tab android sign in glanc consol unauthor dump notic sync take place credenti work fine lg nexu verifi account email week prior </v>
      </c>
    </row>
    <row r="2309" customFormat="false" ht="15" hidden="false" customHeight="false" outlineLevel="0" collapsed="false">
      <c r="A2309" s="0" t="n">
        <f aca="false">total!$A2310</f>
        <v>5</v>
      </c>
      <c r="B2309" s="0" t="str">
        <f aca="false">total!$C2310</f>
        <v>devic nexu os android step reproduc http goo gl bl uv midi file wait download finish open download manag open file expect result audiopreview start play file actual result feedback note relat http bugzilla mozilla org show bug cgi id show behavior android requir solut </v>
      </c>
    </row>
    <row r="2310" customFormat="false" ht="15" hidden="false" customHeight="false" outlineLevel="0" collapsed="false">
      <c r="A2310" s="0" t="n">
        <f aca="false">total!$A2311</f>
        <v>1</v>
      </c>
      <c r="B2310" s="0" t="str">
        <f aca="false">total!$C2311</f>
        <v>track bug build releas seamonkey beta expect actual releas thursday th februari </v>
      </c>
    </row>
    <row r="2311" customFormat="false" ht="15" hidden="false" customHeight="false" outlineLevel="0" collapsed="false">
      <c r="A2311" s="0" t="n">
        <f aca="false">total!$A2312</f>
        <v>2</v>
      </c>
      <c r="B2311" s="0" t="str">
        <f aca="false">total!$C2312</f>
        <v>bug file socorro interfac report bp b e eae aa f be sort startup crash </v>
      </c>
    </row>
    <row r="2312" customFormat="false" ht="15" hidden="false" customHeight="false" outlineLevel="0" collapsed="false">
      <c r="A2312" s="0" t="n">
        <f aca="false">total!$A2313</f>
        <v>3</v>
      </c>
      <c r="B2312" s="0" t="str">
        <f aca="false">total!$C2313</f>
        <v>fire nightli clean profil setup sync enter mozdemo mailinator com passwd mozdemomozdemo actual set page desktop fx ui show sign </v>
      </c>
    </row>
    <row r="2313" customFormat="false" ht="15" hidden="false" customHeight="false" outlineLevel="0" collapsed="false">
      <c r="A2313" s="0" t="n">
        <f aca="false">total!$A2314</f>
        <v>1</v>
      </c>
      <c r="B2313" s="0" t="str">
        <f aca="false">total!$C2314</f>
        <v>build linux fail error makefile target file instantbird entri stop s suspect problem http mxr mozilla org comm central source im app makefile in </v>
      </c>
    </row>
    <row r="2314" customFormat="false" ht="15" hidden="false" customHeight="false" outlineLevel="0" collapsed="false">
      <c r="A2314" s="0" t="n">
        <f aca="false">total!$A2315</f>
        <v>2</v>
      </c>
      <c r="B2314" s="0" t="str">
        <f aca="false">total!$C2315</f>
        <v>bug file socorro interfac report bp e d a d c a ec java lang nosuchmethoderror android content sharedprefer editor appli org mozilla gecko webapp allocator putpackagenam allocator java org mozilla gecko webapp allocator findorallocatepackag allocator java org mozilla gecko webapp dispatcher oncr dispatcher java android app instrumentation callactivityoncr instrumentation java android app activitythread performlaunchact activitythread java android app activitythread handlelaunchact activitythread java android app activitythread access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315" customFormat="false" ht="15" hidden="false" customHeight="false" outlineLevel="0" collapsed="false">
      <c r="A2315" s="0" t="n">
        <f aca="false">total!$A2316</f>
        <v>4</v>
      </c>
      <c r="B2315" s="0" t="str">
        <f aca="false">total!$C2316</f>
        <v>creat attach patch v step reproduc switch week view day view chang set day end menu tool option calendar view hour actual result off tim zone view correctli set hour time bar start hour method setdaystartendhour off tim attribut set hour day end hour </v>
      </c>
    </row>
    <row r="2316" customFormat="false" ht="15" hidden="false" customHeight="false" outlineLevel="0" collapsed="false">
      <c r="A2316" s="0" t="n">
        <f aca="false">total!$A2317</f>
        <v>2</v>
      </c>
      <c r="B2316" s="0" t="str">
        <f aca="false">total!$C2317</f>
        <v>patch bug re nam entiti toolkit mozapp profileselection xul file entiti m bit in between string bit long nice dialog string fit nicer ui vote keep s big deal ll put patch minut </v>
      </c>
    </row>
    <row r="2317" customFormat="false" ht="15" hidden="false" customHeight="false" outlineLevel="0" collapsed="false">
      <c r="A2317" s="0" t="n">
        <f aca="false">total!$A2318</f>
        <v>2</v>
      </c>
      <c r="B2317" s="0" t="str">
        <f aca="false">total!$C2318</f>
        <v>file bug reopen bug crash infrequ http crash stats mozilla com report index db a b b b </v>
      </c>
    </row>
    <row r="2318" customFormat="false" ht="15" hidden="false" customHeight="false" outlineLevel="0" collapsed="false">
      <c r="A2318" s="0" t="n">
        <f aca="false">total!$A2319</f>
        <v>3</v>
      </c>
      <c r="B2318" s="0" t="str">
        <f aca="false">total!$C2319</f>
        <v>creat attach error txt m period desktop nightli aurora sign firefox account possibl android manag captur log android verifi s problem actual bug m file bug bunch mistaken inform bug happen intermitt trick think step reproduc bug occur sync error display press reconnect sync button appear menu panel m ask re ent password sign sync signedinuser json file profil sync appear reconnect automat success restart firefox sign attach log show error ve save copi day worth log help log authent error occur shortli acquir lock error m s relat sync servic debug cach url storag user base http sync us east sync services mozilla com sync servic debug user ag firefox a fxsync sync servic info start sync sync servic debug sync login sync servic debug except acquir lock label service j login traceback sync servic info start sync sync sync servic debug sync login return fals sync browseridmanag error authent error fetchtokenforus client error sync statu debug status login success login error login reason no recoverykey sync statu debug status servic success status ok service client not configur sync syncschedul debug clear sync trigger global score </v>
      </c>
    </row>
    <row r="2319" customFormat="false" ht="15" hidden="false" customHeight="false" outlineLevel="0" collapsed="false">
      <c r="A2319" s="0" t="n">
        <f aca="false">total!$A2320</f>
        <v>1</v>
      </c>
      <c r="B2319" s="0" t="str">
        <f aca="false">total!$C2320</f>
        <v>track bug build releas seamonkey beta expect actual releas friday th februari </v>
      </c>
    </row>
    <row r="2320" customFormat="false" ht="15" hidden="false" customHeight="false" outlineLevel="0" collapsed="false">
      <c r="A2320" s="0" t="n">
        <f aca="false">total!$A2321</f>
        <v>4</v>
      </c>
      <c r="B2320" s="0" t="str">
        <f aca="false">total!$C2321</f>
        <v>test fail error messag summary unexpected fail mozilla objdir tb mozilla tests mozmill stage testlocalics j testlocalics j testlocal except compon return failur code x ns error file not found nsifileinputstream init nonesuch line </v>
      </c>
    </row>
    <row r="2321" customFormat="false" ht="15" hidden="false" customHeight="false" outlineLevel="0" collapsed="false">
      <c r="A2321" s="0" t="n">
        <f aca="false">total!$A2322</f>
        <v>2</v>
      </c>
      <c r="B2321" s="0" t="str">
        <f aca="false">total!$C2322</f>
        <v>bug file socorro interfac report bp bf b bf d b java lang outofmemoryerror org mozilla gecko favicons loadfavicontask downloadanddecodeimag loadfavicontask java org mozilla gecko favicons loadfavicontask downloadfavicon loadfavicontask java org mozilla gecko favicons loadfavicontask doinbackground d c b loadfavicontask java org mozilla gecko favicons loadfavicontask doinbackground af loadfavicontask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protect crash </v>
      </c>
    </row>
    <row r="2322" customFormat="false" ht="15" hidden="false" customHeight="false" outlineLevel="0" collapsed="false">
      <c r="A2322" s="0" t="n">
        <f aca="false">total!$A2323</f>
        <v>3</v>
      </c>
      <c r="B2322" s="0" t="str">
        <f aca="false">total!$C2323</f>
        <v>latest sourc error messag run mozmil test test start mozilla coding code comm central objdir thunderbird central mozilla tests mozmill stage testlocalics j testlocal setfieldvalu aelement removeattribut remov disabl null typeerror aelement null error calicscalendar backup fail calendarmanag except set calendar registry cd ba a d bfdd f b b a uniquenum pref number number pref valu sign bit integ rang store number rang store string you set calendar registry cd ba a d bfdd f b b a uniquenum pref number number pref valu sign bit integ rang store number rang store string call method calicalendarmanag setcalendarpref nsresult x e ns error xpc js threw str locat js frame resourc calendar modules calproviderutils jsm cpb setproperti line data switch preferences jsm bug uncov type issu </v>
      </c>
    </row>
    <row r="2323" customFormat="false" ht="15" hidden="false" customHeight="false" outlineLevel="0" collapsed="false">
      <c r="A2323" s="0" t="n">
        <f aca="false">total!$A2324</f>
        <v>4</v>
      </c>
      <c r="B2323" s="0" t="str">
        <f aca="false">total!$C2324</f>
        <v>receiv respond invit user reset particip statu calendar summary dialog confirmed tentative declin back needs act odd behaviour logic point view undo previous made decis make chang mind needs act signal decid rfc prohibit switch chang close dialog chang fire respons organ user interact </v>
      </c>
    </row>
    <row r="2324" customFormat="false" ht="15" hidden="false" customHeight="false" outlineLevel="0" collapsed="false">
      <c r="A2324" s="0" t="n">
        <f aca="false">total!$A2325</f>
        <v>4</v>
      </c>
      <c r="B2324" s="0" t="str">
        <f aca="false">total!$C2325</f>
        <v>current implement calendar event dialog user set statu event bug todo confirm tent cancel set result respect ical properti calendar schedul event attende statu chang fire schedul oper press save close deliv case event updat bug lead odd invalid oper limit itip schedul invit statu cancel event newli creat notif case rfc request statu confirmed t invit updat statu cancel event exist attende cancel approri statu set set statu remov set solut similar prosal bug onc sophist handl itip composit event statu configur current straight foreward solut remov abil chang statu dilaog menu set confirm default event creation add checkbox user toggl tent meet cancel user delet result cancel messag attende </v>
      </c>
    </row>
    <row r="2325" customFormat="false" ht="15" hidden="false" customHeight="false" outlineLevel="0" collapsed="false">
      <c r="A2325" s="0" t="n">
        <f aca="false">total!$A2326</f>
        <v>3</v>
      </c>
      <c r="B2325" s="0" t="str">
        <f aca="false">total!$C2326</f>
        <v>creat attach fix timestamp error typeerror this contact undefin sourc file chrome instantbird content contact xml line problem bug replac this parentnode removechild this remov contact buddi bind imcontact thunderbird remov method collid patch renam method remov delet </v>
      </c>
    </row>
    <row r="2326" customFormat="false" ht="15" hidden="false" customHeight="false" outlineLevel="0" collapsed="false">
      <c r="A2326" s="0" t="n">
        <f aca="false">total!$A2327</f>
        <v>4</v>
      </c>
      <c r="B2326" s="0" t="str">
        <f aca="false">total!$C2327</f>
        <v>ad normal method bug updat fake patch pretti rough </v>
      </c>
    </row>
    <row r="2327" customFormat="false" ht="15" hidden="false" customHeight="false" outlineLevel="0" collapsed="false">
      <c r="A2327" s="0" t="n">
        <f aca="false">total!$A2328</f>
        <v>2</v>
      </c>
      <c r="B2327" s="0" t="str">
        <f aca="false">total!$C2328</f>
        <v>bug file socorro interfac report bp b f e c d </v>
      </c>
    </row>
    <row r="2328" customFormat="false" ht="15" hidden="false" customHeight="false" outlineLevel="0" collapsed="false">
      <c r="A2328" s="0" t="n">
        <f aca="false">total!$A2329</f>
        <v>1</v>
      </c>
      <c r="B2328" s="0" t="str">
        <f aca="false">total!$C2329</f>
        <v>manual check updat tap check updat item tool app work appar effect open marketplac tab check updat addit user fac impact make difficult test updat f e bug fix updat code f e bug </v>
      </c>
    </row>
    <row r="2329" customFormat="false" ht="15" hidden="false" customHeight="false" outlineLevel="0" collapsed="false">
      <c r="A2329" s="0" t="n">
        <f aca="false">total!$A2330</f>
        <v>1</v>
      </c>
      <c r="B2329" s="0" t="str">
        <f aca="false">total!$C2330</f>
        <v>track bug build releas seamonkey beta expect actual releas friday th march </v>
      </c>
    </row>
    <row r="2330" customFormat="false" ht="15" hidden="false" customHeight="false" outlineLevel="0" collapsed="false">
      <c r="A2330" s="0" t="n">
        <f aca="false">total!$A2331</f>
        <v>1</v>
      </c>
      <c r="B2330" s="0" t="str">
        <f aca="false">total!$C2331</f>
        <v>creat attach instantbugrd png user agent mozilla window nt wow applewebkit khtml gecko chrome safari step reproduc open instantbird actual result convers window main window list error attach screenshot s here http i imgur com o to h png expect result text window </v>
      </c>
    </row>
    <row r="2331" customFormat="false" ht="15" hidden="false" customHeight="false" outlineLevel="0" collapsed="false">
      <c r="A2331" s="0" t="n">
        <f aca="false">total!$A2332</f>
        <v>1</v>
      </c>
      <c r="B2331" s="0" t="str">
        <f aca="false">total!$C2332</f>
        <v>bug initi creat clone bug m str export endpoint http localhost export app pacman export mani http pacman platzh rsch ch pacman canvas webapp echo app curl v k endpoint application apk manifesturl mani o app apk java jar lib ext apktool jar f app apk app jarsign verifi verbos app apk reproduc issu </v>
      </c>
    </row>
    <row r="2332" customFormat="false" ht="15" hidden="false" customHeight="false" outlineLevel="0" collapsed="false">
      <c r="A2332" s="0" t="n">
        <f aca="false">total!$A2333</f>
        <v>5</v>
      </c>
      <c r="B2332" s="0" t="str">
        <f aca="false">total!$C2333</f>
        <v>creat attach patch v bug code support os remov mozilla centr bug remov trace os comm centr </v>
      </c>
    </row>
    <row r="2333" customFormat="false" ht="15" hidden="false" customHeight="false" outlineLevel="0" collapsed="false">
      <c r="A2333" s="0" t="n">
        <f aca="false">total!$A2334</f>
        <v>1</v>
      </c>
      <c r="B2333" s="0" t="str">
        <f aca="false">total!$C2334</f>
        <v>track bug build releas seamonkey expect actual releas wednesday th march </v>
      </c>
    </row>
    <row r="2334" customFormat="false" ht="15" hidden="false" customHeight="false" outlineLevel="0" collapsed="false">
      <c r="A2334" s="0" t="n">
        <f aca="false">total!$A2335</f>
        <v>1</v>
      </c>
      <c r="B2334" s="0" t="str">
        <f aca="false">total!$C2335</f>
        <v>creat attach patch v obviou trivial fix webappsupdatetimer j compon script includ fennec s packag manifest packag fennec updat timer manag trigger period automat updat check fix obviou trivial beg question catch test m timer fire </v>
      </c>
    </row>
    <row r="2335" customFormat="false" ht="15" hidden="false" customHeight="false" outlineLevel="0" collapsed="false">
      <c r="A2335" s="0" t="n">
        <f aca="false">total!$A2336</f>
        <v>1</v>
      </c>
      <c r="B2335" s="0" t="str">
        <f aca="false">total!$C2336</f>
        <v>creat attach patch v obviou fix compon manifest entri webappsupdatetim declar id background update tim id nsupdateservic read nsupdatetimermanager j suggest replac manag s hash timer prevent replac notifi timer expir possibl caus issu s obviou fix give webappsupdatetim uniqu id </v>
      </c>
    </row>
    <row r="2336" customFormat="false" ht="15" hidden="false" customHeight="false" outlineLevel="0" collapsed="false">
      <c r="A2336" s="0" t="n">
        <f aca="false">total!$A2337</f>
        <v>4</v>
      </c>
      <c r="B2336" s="0" t="str">
        <f aca="false">total!$C2337</f>
        <v>creat attach patch v regist webapp updat timer synthet apk enabl synthet apk disabl webappsupdatetim compon regist categori manag mean updat timer manag notifi compon s time check updat matter attempt throw except manag catch ignor log log enabl compon button s patch unlik bug bug s uplift synthet apk enabl aurora beta disabl worst happen except caught complet log </v>
      </c>
    </row>
    <row r="2337" customFormat="false" ht="15" hidden="false" customHeight="false" outlineLevel="0" collapsed="false">
      <c r="A2337" s="0" t="n">
        <f aca="false">total!$A2338</f>
        <v>3</v>
      </c>
      <c r="B2337" s="0" t="str">
        <f aca="false">total!$C2338</f>
        <v>success instal packag app navigator mozapps installpackage android regist onsuccess callback fire cc d mhaigh myk relat bug </v>
      </c>
    </row>
    <row r="2338" customFormat="false" ht="15" hidden="false" customHeight="false" outlineLevel="0" collapsed="false">
      <c r="A2338" s="0" t="n">
        <f aca="false">total!$A2339</f>
        <v>1</v>
      </c>
      <c r="B2338" s="0" t="str">
        <f aca="false">total!$C2339</f>
        <v>creat attach patch v cancel notif updat check user initi webappsupdatetim call webappmanager checkforupd useriniti fals check automat webappmanag cancel check updat notif defin user initi updat check throw notif undefin except prevent automat updat check complet geckoconsol javascript error notif undefin file resourc gre modules webappmanager jsm line s fix bug prevent automat updat work ll uplift aurora beta order ship featur version branch argh fortun bug base recent test famou word </v>
      </c>
    </row>
    <row r="2339" customFormat="false" ht="15" hidden="false" customHeight="false" outlineLevel="0" collapsed="false">
      <c r="A2339" s="0" t="n">
        <f aca="false">total!$A2340</f>
        <v>4</v>
      </c>
      <c r="B2339" s="0" t="str">
        <f aca="false">total!$C2340</f>
        <v>thunderbird a lightn a step reproduc creat thunderbird profil instal lightn set prefer browser dom window dump en true open event dialog error consol setfieldvalu aelement removeattribut remov disabl null typeerror aelement null hint caus call setelementvalu button prior http mxr mozilla org comm central source calendar base content dialogs calendar event dialog j </v>
      </c>
    </row>
    <row r="2340" customFormat="false" ht="15" hidden="false" customHeight="false" outlineLevel="0" collapsed="false">
      <c r="A2340" s="0" t="n">
        <f aca="false">total!$A2341</f>
        <v>2</v>
      </c>
      <c r="B2340" s="0" t="str">
        <f aca="false">total!$C2341</f>
        <v>sub bug bug case re crash parallel connect db s open write re write histori event save read list item android database sqlite sqlitedatabaselockedexcept error code databas lock android database sqlite sqlitestatement native x str nativ method android database sqlite sqlitestatement simplequeryforstr sqlitestatement java android database databaseutils stringforqueri databaseutils java android database databaseutils stringforqueri databaseutils java android database sqlite sqlitedatabase setjournalmod sqlitedatabase java android database sqlite sqlitedatabase opendatabas sqlitedatabase java android database sqlite sqlitedatabase openorcreatedatabas sqlitedatabase java android app contextimpl openorcreatedatabas contextimpl java android content contextwrapper openorcreatedatabas contextwrapper java android database sqlite sqliteopenhelper getwritabledatabas sqliteopenhelper java org mozilla gecko db transactionalprovider getwritabledatabas transactionalprovider java org mozilla gecko db transactionalprovider upd transactionalprovider java android content contentprovid transport upd contentprovider java android content contentresolver upd contentresolver java org mozilla gecko db localbrowserdb addreadinglistitem localbrowserdb java org mozilla gecko db browserdb addreadinglistitem browserdb java org mozilla gecko browserapp run browserapp java android os handler handlecallback handler java android os handler dispatchmessag handler java android os looper loop looper java org mozilla gecko util geckobackgroundthread run geckobackgroundthread java </v>
      </c>
    </row>
    <row r="2341" customFormat="false" ht="15" hidden="false" customHeight="false" outlineLevel="0" collapsed="false">
      <c r="A2341" s="0" t="n">
        <f aca="false">total!$A2342</f>
        <v>3</v>
      </c>
      <c r="B2341" s="0" t="str">
        <f aca="false">total!$C2342</f>
        <v>bug introduc button appear bug follow lightn </v>
      </c>
    </row>
    <row r="2342" customFormat="false" ht="15" hidden="false" customHeight="false" outlineLevel="0" collapsed="false">
      <c r="A2342" s="0" t="n">
        <f aca="false">total!$A2343</f>
        <v>4</v>
      </c>
      <c r="B2342" s="0" t="str">
        <f aca="false">total!$C2343</f>
        <v>creat attach today pane png m daili a s longer splitter pane window today pane funki s scrollbar m unsur recent regress </v>
      </c>
    </row>
    <row r="2343" customFormat="false" ht="15" hidden="false" customHeight="false" outlineLevel="0" collapsed="false">
      <c r="A2343" s="0" t="n">
        <f aca="false">total!$A2344</f>
        <v>3</v>
      </c>
      <c r="B2343" s="0" t="str">
        <f aca="false">total!$C2344</f>
        <v>user agent mozilla compat msie window nt wow trident slcc net clr net clr net clr media center pc net c net mddrj step reproduc year tb lightn read updat icloud calendar day lightn tell yellow rectangl calendar momentarili s configur caldav locat http p caldav icloud com calendars home user password apple id password beta version tb lightn b result actual result start tb lightn read calendar updat tb disabl tb error consol report messag timestamp error p caldav icloud com server support rfc cve timestamp warn getattributenoden deprec getattributen sourc file resourc calendar modules calxmlutils jsm line javascript warn caldav unexpect respons statu http href calendars home javascript warn error read data calendar ihom error believ minor program attempt continu error code dav report error descript error read data calendar http p caldav icloud com calendars home disabl safe javascript warn error read data calendar ihom error believ minor program attempt continu error code read fail descript javascript error calcachedcalendar replay action fail null uri http p caldav icloud com calendars home result op xpconnect wrap calioper expect result d expect lightn updat entri correctli work </v>
      </c>
    </row>
    <row r="2344" customFormat="false" ht="15" hidden="false" customHeight="false" outlineLevel="0" collapsed="false">
      <c r="A2344" s="0" t="n">
        <f aca="false">total!$A2345</f>
        <v>1</v>
      </c>
      <c r="B2344" s="0" t="str">
        <f aca="false">total!$C2345</f>
        <v>usag app cold load launch time regress ms march http datazilla mozilla org b g branch mast device hamachi range test cold load tim app list usag app usag gaia rev da e f ef gecko rev e e b d f f plot median regress rang http github com mozilla b g gaia compare f b da e gecko pretti isol bug </v>
      </c>
    </row>
    <row r="2345" customFormat="false" ht="15" hidden="false" customHeight="false" outlineLevel="0" collapsed="false">
      <c r="A2345" s="0" t="n">
        <f aca="false">total!$A2346</f>
        <v>2</v>
      </c>
      <c r="B2345" s="0" t="str">
        <f aca="false">total!$C2346</f>
        <v>bug file socorro interfac report bp ad af aad e jellybean kitkat crash type address bar libmozalloc so mozalloc abort char const memory mozalloc mozalloc abort cpp libxul so java org mozilla gecko geckoappshell reportjavacrash widget android androidjni cpp libmozglue so java org mozilla gecko geckoappshell reportjavacrash mozglue android jni stubs inc libdvm so libdvm so x dbce data app org mozilla firefox beta apk classes dex data app org mozilla firefox beta apk classes dex x d ef dalvik heap delet dalvik heap delet x cfde libdvm so libdvm so x e data app org mozilla firefox beta apk classes dex data app org mozilla firefox beta apk classes dex x d ed libmozglue so java org mozilla gecko geckoappshell dispatchmemorypressur mozglue android jni stubs inc x b libmozglue so java org mozilla gecko geckoappshell dispatchmemorypressur mozglue android jni stubs inc x fffe libc so libc so xdc b libdvm so libdvm so x fd libdvm so libdvm so x libdvm so libdvm so xaac libdvm so libdvm so x bb dalvik linearalloc delet dalvik linearalloc delet x dc dalvik linearalloc delet dalvik linearalloc delet x e dalvik heap delet dalvik heap delet x cfde dalvik linearalloc delet dalvik linearalloc delet x e data app org mozilla firefox beta apk classes dex data app org mozilla firefox beta apk classes dex x e libdvm so libdvm so x be data app org mozilla firefox beta apk classes dex data app org mozilla firefox beta apk classes dex x e data app org mozilla firefox beta apk classes dex data app org mozilla firefox beta apk classes dex x fe dalvik heap delet dalvik heap delet x cfde data app org mozilla firefox beta apk classes dex data app org mozilla firefox beta apk classes dex x e data app org mozilla firefox beta apk classes dex data app org mozilla firefox beta apk classes dex x adff libdvm so libdvm so x fc b libdvm so libdvm so xaac dalvik linearalloc delet dalvik linearalloc delet x e libdvm so libdvm so x df libdvm so libdvm so xaf e libdvm so libdvm so xaac libdvm so libdvm so x fb data app org mozilla firefox beta apk classes dex data app org mozilla firefox beta apk classes dex xc fa dalvik heap delet dalvik heap delet x cfde libdvm so libdvm so x dd e libdvm so libdvm so x fe libdvm so libdvm so x df dalvik linearalloc delet dalvik linearalloc delet x b e libdvm so libdvm so x dfa data app org mozilla firefox beta apk classes dex data app org mozilla firefox beta apk classes dex x d a libdvm so libdvm so x d libdvm so libdvm so x df libdvm so libdvm so x b a </v>
      </c>
    </row>
    <row r="2346" customFormat="false" ht="15" hidden="false" customHeight="false" outlineLevel="0" collapsed="false">
      <c r="A2346" s="0" t="n">
        <f aca="false">total!$A2347</f>
        <v>1</v>
      </c>
      <c r="B2346" s="0" t="str">
        <f aca="false">total!$C2347</f>
        <v>notic today return method anymor fail http mxr mozilla org mozilla central source mobile android chrome content webapprt j </v>
      </c>
    </row>
    <row r="2347" customFormat="false" ht="15" hidden="false" customHeight="false" outlineLevel="0" collapsed="false">
      <c r="A2347" s="0" t="n">
        <f aca="false">total!$A2348</f>
        <v>2</v>
      </c>
      <c r="B2347" s="0" t="str">
        <f aca="false">total!$C2348</f>
        <v>nightli app previous instal includ twitter nytim huffpost start fail run morn hang launch screen app instal today s build drag dot mozzl hand run expect log show obviou </v>
      </c>
    </row>
    <row r="2348" customFormat="false" ht="15" hidden="false" customHeight="false" outlineLevel="0" collapsed="false">
      <c r="A2348" s="0" t="n">
        <f aca="false">total!$A2349</f>
        <v>1</v>
      </c>
      <c r="B2348" s="0" t="str">
        <f aca="false">total!$C2349</f>
        <v>track bug build releas seamonkey beta expect actual releas monday th april </v>
      </c>
    </row>
    <row r="2349" customFormat="false" ht="15" hidden="false" customHeight="false" outlineLevel="0" collapsed="false">
      <c r="A2349" s="0" t="n">
        <f aca="false">total!$A2350</f>
        <v>2</v>
      </c>
      <c r="B2349" s="0" t="str">
        <f aca="false">total!$C2350</f>
        <v>creat attach ussd work ap log z user agent mozilla compat msie window nt trident slcc net clr net clr net clr media center pc infopath net c net zune tco se x metasr step reproduc receiv ussd command screen messag send introduc word network repli phone press send phone show messag send send messag send disappear screen actual result press send phone show messag send send messag send disappear screen expect result wen press send phone send messag network receiv messag send network </v>
      </c>
    </row>
    <row r="2350" customFormat="false" ht="15" hidden="false" customHeight="false" outlineLevel="0" collapsed="false">
      <c r="A2350" s="0" t="n">
        <f aca="false">total!$A2351</f>
        <v>3</v>
      </c>
      <c r="B2350" s="0" t="str">
        <f aca="false">total!$C2351</f>
        <v>user agent mozilla window nt rv gecko firefox seamonkey beta releas build id step reproduc log interfac web mail yahoo com mail app unus ca read compos mail toolbar miss actual result javascript consol show error load mail interfac error ns error xpc js threw str permiss deni add http us mg mail yahoo com neo launch action compos to protocol handler call method nsiwebcontenthandlerregistrar registerprotocolhandl sourc file http s yimg com zz combo nq s launch common neo base j nq s launch inbox conversations j nq s launch inbox mail new j nq s launch inbox base j nq s intl js launch lang en us j nq s intl js launch conf us j line problemat code window navigator registerprotocolhandl var bi window location origin neo launch action compos to window navigator registerprotocolhandl mailto bi yahoo problem default seamonkey network protocol handler external mailto set true exist s fals exist window navigator registerprotocolhandl mailto result javascript error script execut stop case yahoo mail break page complet make unus registerprotocolhandl mailto work pref set true non standard set peopl expect result argu yahoo wrap registerprotocolhandl call catch block fix problem seamonkey work s browser function block due integr email client check exist window navigator registerprotocolhandl posit execut error author script logic assum solut suggest chang behaviour registerprotocolhandl mailto network protocol handler external mailto true produc js error send warn consol stop js execut import yahoo mail user import web base mail system creat registerprotocolhandl function compat firefox address peopl test web app firefox safe assum work seamonkey render engin m bug belong core gecko engin problem appli firefox differ critic case firefox network protocol handler external mailto set true default s chang seamonkey s fals fact exist s import address seamonkey behaviour common browser make sens fix appli core product ll leav dev decid </v>
      </c>
    </row>
    <row r="2351" customFormat="false" ht="15" hidden="false" customHeight="false" outlineLevel="0" collapsed="false">
      <c r="A2351" s="0" t="n">
        <f aca="false">total!$A2352</f>
        <v>4</v>
      </c>
      <c r="B2351" s="0" t="str">
        <f aca="false">total!$C2352</f>
        <v>seamonkey bundl dom inspector addon chrome manifest xpcnativewrappers no direct greatli outdat warn js consol startup seamonkey remov dom inspector xpc nativ wrapper </v>
      </c>
    </row>
    <row r="2352" customFormat="false" ht="15" hidden="false" customHeight="false" outlineLevel="0" collapsed="false">
      <c r="A2352" s="0" t="n">
        <f aca="false">total!$A2353</f>
        <v>1</v>
      </c>
      <c r="B2352" s="0" t="str">
        <f aca="false">total!$C2353</f>
        <v>track bug build releas seamonkey beta expect actual releas friday th april </v>
      </c>
    </row>
    <row r="2353" customFormat="false" ht="15" hidden="false" customHeight="false" outlineLevel="0" collapsed="false">
      <c r="A2353" s="0" t="n">
        <f aca="false">total!$A2354</f>
        <v>5</v>
      </c>
      <c r="B2353" s="0" t="str">
        <f aca="false">total!$C2354</f>
        <v>offlinecachedproperti caldavcalendar j return mshouldpollinbox time </v>
      </c>
    </row>
    <row r="2354" customFormat="false" ht="15" hidden="false" customHeight="false" outlineLevel="0" collapsed="false">
      <c r="A2354" s="0" t="n">
        <f aca="false">total!$A2355</f>
        <v>5</v>
      </c>
      <c r="B2354" s="0" t="str">
        <f aca="false">total!$C2355</f>
        <v>theme ff theme seamonkey properli display tab toolbar button mailnew compon seamonkey toolbarbutton centr stretch good reason one lin fix chang center stretch line http mxr mozilla org comm central source suite mailnews tabmail xml </v>
      </c>
    </row>
    <row r="2355" customFormat="false" ht="15" hidden="false" customHeight="false" outlineLevel="0" collapsed="false">
      <c r="A2355" s="0" t="n">
        <f aca="false">total!$A2356</f>
        <v>1</v>
      </c>
      <c r="B2355" s="0" t="str">
        <f aca="false">total!$C2356</f>
        <v>daili latest lightn a discov rb bug separ email invit attende send person ad attende list event </v>
      </c>
    </row>
    <row r="2356" customFormat="false" ht="15" hidden="false" customHeight="false" outlineLevel="0" collapsed="false">
      <c r="A2356" s="0" t="n">
        <f aca="false">total!$A2357</f>
        <v>3</v>
      </c>
      <c r="B2356" s="0" t="str">
        <f aca="false">total!$C2357</f>
        <v>concurr reader concurr reader writer reader slip perform work acquir write lock risk writer involv practic failur r r w acquir turn wait turn releas turn acquir turn releas acquir turn incrementandget incrementandget acquir write lock wait write lock free perform read free perform write gener </v>
      </c>
    </row>
    <row r="2357" customFormat="false" ht="15" hidden="false" customHeight="false" outlineLevel="0" collapsed="false">
      <c r="A2357" s="0" t="n">
        <f aca="false">total!$A2358</f>
        <v>1</v>
      </c>
      <c r="B2357" s="0" t="str">
        <f aca="false">total!$C2358</f>
        <v>track bug build releas seamonkey expect actual releas thursday st </v>
      </c>
    </row>
    <row r="2358" customFormat="false" ht="15" hidden="false" customHeight="false" outlineLevel="0" collapsed="false">
      <c r="A2358" s="0" t="n">
        <f aca="false">total!$A2359</f>
        <v>3</v>
      </c>
      <c r="B2358" s="0" t="str">
        <f aca="false">total!$C2359</f>
        <v>lack ding email deliver http www dropbox com s ckuk hmfy qqa z screenshot png dkim se http docs aws amazon com ses latest developerguide easy dkim html spf se http docs aws amazon com ses latest developerguide spf html dmarc se http sesblog amazon com post tx zelxsszryzr what is dmarc and should you use it ll set separ stage prod possibl dev server </v>
      </c>
    </row>
    <row r="2359" customFormat="false" ht="15" hidden="false" customHeight="false" outlineLevel="0" collapsed="false">
      <c r="A2359" s="0" t="n">
        <f aca="false">total!$A2360</f>
        <v>2</v>
      </c>
      <c r="B2359" s="0" t="str">
        <f aca="false">total!$C2360</f>
        <v>bug file socorro interfac report bp b d f a a java lang illegalstateexcept read row col cursorwindow make cursor initi correctli access data android database cursorwindow nativegetblob nativ method android database cursorwindow getblob cursorwindow java android database abstractwindowedcursor getblob abstractwindowedcursor java android database cursorwrapper getblob cursorwrapper java org mozilla gecko db localbrowserdb getfaviconforurl localbrowserdb java org mozilla gecko db browserdb getfaviconforfaviconurl browserdb java org mozilla gecko favicons loadfavicontask doinbackground d c b loadfavicontask java org mozilla gecko favicons loadfavicontask doinbackground af loadfavicontask java org mozilla gecko util uiasynctask backgroundtaskrunnable run uiasynctask java android os handler handlecallback handler java android os handler dispatchmessag handler java android os looper loop looper java org mozilla gecko util geckobackgroundthread run geckobackgroundthread java </v>
      </c>
    </row>
    <row r="2360" customFormat="false" ht="15" hidden="false" customHeight="false" outlineLevel="0" collapsed="false">
      <c r="A2360" s="0" t="n">
        <f aca="false">total!$A2361</f>
        <v>2</v>
      </c>
      <c r="B2360" s="0" t="str">
        <f aca="false">total!$C2361</f>
        <v>bug file socorro interfac report bp f f a e fea b ccc android content activitynotfoundexcept activ found handl intent act android intent action get cont android app instrumentation checkstartactivityresult instrumentation java android app instrumentation execstartact instrumentation java android app activity startactivityforresult activity java android app activity startactivityforresult activity java android support v app fragmentactivity startactivityforresult fragmentactivity java org mozilla gecko geckoactivity startactivityforresult geckoactivity java org mozilla gecko activityhandlerhelper startintentforact activityhandlerhelper java org mozilla gecko intenthelper handlemessag intenthelper java org mozilla gecko eventdispatcher dispatchev eventdispatcher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file web app comment suggest user attempt run http marketplace firefox com app gameboy </v>
      </c>
    </row>
    <row r="2361" customFormat="false" ht="15" hidden="false" customHeight="false" outlineLevel="0" collapsed="false">
      <c r="A2361" s="0" t="n">
        <f aca="false">total!$A2362</f>
        <v>4</v>
      </c>
      <c r="B2361" s="0" t="str">
        <f aca="false">total!$C2362</f>
        <v>ignor singl charact channel prefix ignor doubl hash prefix s bit freenod </v>
      </c>
    </row>
    <row r="2362" customFormat="false" ht="15" hidden="false" customHeight="false" outlineLevel="0" collapsed="false">
      <c r="A2362" s="0" t="n">
        <f aca="false">total!$A2363</f>
        <v>4</v>
      </c>
      <c r="B2362" s="0" t="str">
        <f aca="false">total!$C2363</f>
        <v>creat attach screenshot http log bezut info instantbird m clokep work expect partial part throbber join channel flo retina s bug screenshot morn fail clokep work ah clokep work screen shot flo retina screenshot attempt tonight work flo retina aleth http i imgur com tspwqnw png clokep work yup s flo retina happen window initi open channel show throbber restart flo retina reconnect restart keep conv window </v>
      </c>
    </row>
    <row r="2363" customFormat="false" ht="15" hidden="false" customHeight="false" outlineLevel="0" collapsed="false">
      <c r="A2363" s="0" t="n">
        <f aca="false">total!$A2364</f>
        <v>1</v>
      </c>
      <c r="B2363" s="0" t="str">
        <f aca="false">total!$C2364</f>
        <v>creat attach package messages diff domapplicationregistri fail complet initi instal app activ regist throw geckoconsol javascript error promis chain fail handl reject geckoconsol date wed gmt pdt geckoconsol full messag compon return failur code x ns error xpc bad iid nsijscid getservic file resourc gre modules webapps jsm line column sourc statement throw return cc mozilla org system message intern getservic ci nsisystemmessagesintern fennec packag dom messages xpt s fix </v>
      </c>
    </row>
    <row r="2364" customFormat="false" ht="15" hidden="false" customHeight="false" outlineLevel="0" collapsed="false">
      <c r="A2364" s="0" t="n">
        <f aca="false">total!$A2365</f>
        <v>2</v>
      </c>
      <c r="B2364" s="0" t="str">
        <f aca="false">total!$C2365</f>
        <v>bug file socorro interfac report bp bf fd bf cf a d a d a java lang illegalargumentexcept invalid select notif rang length org mozilla gecko geckoeditable onselectionchang geckoeditable java org mozilla gecko geckoappshell notifyimechang geckoappshell java org mozilla gecko mozglue geckoloader nativerun nativ method org mozilla gecko mozglue geckoloader nativerun nativ method org mozilla gecko geckoappshell rungecko geckoappshell java org mozilla gecko geckothread run geckothread java report convers http twitter com robodesign status </v>
      </c>
    </row>
    <row r="2365" customFormat="false" ht="15" hidden="false" customHeight="false" outlineLevel="0" collapsed="false">
      <c r="A2365" s="0" t="n">
        <f aca="false">total!$A2366</f>
        <v>3</v>
      </c>
      <c r="B2365" s="0" t="str">
        <f aca="false">total!$C2366</f>
        <v>user agent mozilla window nt applewebkit khtml gecko chrome safari step reproduc open link http www mozilla org en us projects calendar holidays download india calendar actual result india calendar download messag display calendar found server expect result calendar download user click indian calendar link </v>
      </c>
    </row>
    <row r="2366" customFormat="false" ht="15" hidden="false" customHeight="false" outlineLevel="0" collapsed="false">
      <c r="A2366" s="0" t="n">
        <f aca="false">total!$A2367</f>
        <v>4</v>
      </c>
      <c r="B2366" s="0" t="str">
        <f aca="false">total!$C2367</f>
        <v>call xpconnect wrap jsobject produc error except compon return failur code x e nsiwindowwatcher openwindow nsresult x e unknown locat js frame resourc modules ibcore jsm core showwindow line data ns error illegal during shutdown x e oper perform applic shutdown error occur situat </v>
      </c>
    </row>
    <row r="2367" customFormat="false" ht="15" hidden="false" customHeight="false" outlineLevel="0" collapsed="false">
      <c r="A2367" s="0" t="n">
        <f aca="false">total!$A2368</f>
        <v>2</v>
      </c>
      <c r="B2367" s="0" t="str">
        <f aca="false">total!$C2368</f>
        <v>nightli firefox android mozilla apk cli version step reproduc git clone http github com ozten packaged app git cd packaged app node modules bin mozilla apk cli www test apk adb instal test apk launch app note screen edit www index html make obviou chang world h edit www manifest webapp bump version node modules bin mozilla apk cli www test apk adb instal r test apk forc quit nightli packag set app launch packag actual html expect note app detail set reflect version updat take test apk application zip html updat </v>
      </c>
    </row>
    <row r="2368" customFormat="false" ht="15" hidden="false" customHeight="false" outlineLevel="0" collapsed="false">
      <c r="A2368" s="0" t="n">
        <f aca="false">total!$A2369</f>
        <v>1</v>
      </c>
      <c r="B2368" s="0" t="str">
        <f aca="false">total!$C2369</f>
        <v>sea master s puls log fill bug initi creat clone bug seamonkey buildbot master twistd log buildbot status web baseweb rotatelogsit accept connect emfil twisted spread pb pbserverfactori accept connect emfil repeat proc pid fd lot entri lrwx seabld seabld jan dev shm queue pulse tmp qkokoi lrwx seabld seabld jan dev shm queue pulse tmp cn fsr lrwx seabld seabld jan dev shm queue pulse tmp um xu lrwx seabld seabld jan dev shm queue pulse tmp l ayj lrwx seabld seabld jan dev shm queue pulse tmp xvhd g lrwx seabld seabld jan dev shm queue pulse tmp aguz i lrwx seabld seabld jan dev shm queue pulse tmp cwqu w lrwx seabld seabld jan dev shm queue pulse tmp mkici lrwx seabld seabld jan dev shm queue pulse tmp kkoor lrwx seabld seabld jan dev shm queue pulse tmp fwbduq lrwx seabld seabld jan dev shm queue pulse tmp npj iv lrwx seabld seabld jan dev shm queue pulse tmp qufmnp lrwx seabld seabld jan dev shm queue pulse tmp d lso lrwx seabld seabld jan dev shm queue pulse tmp di r lrwx seabld seabld jan dev shm queue pulse tmp pkb ut lrwx seabld seabld jan dev shm queue pulse tmp lgadgx lrwx seabld seabld jan dev shm queue pulse tmp dfrj r lrwx seabld seabld jan dev shm queue pulse tmp hpmnu lrwx seabld seabld jan dev shm queue pulse tmp gu zf lrwx seabld seabld jan dev shm queue pulse tmp msttw lrwx seabld seabld jan dev shm queue pulse tmp on ya lrwx seabld seabld jan dev shm queue pulse tmp pnwch lrwx seabld seabld jan dev shm queue pulse tmp ytb aj tmpf tmpf dev shm guess puls </v>
      </c>
    </row>
    <row r="2369" customFormat="false" ht="15" hidden="false" customHeight="false" outlineLevel="0" collapsed="false">
      <c r="A2369" s="0" t="n">
        <f aca="false">total!$A2370</f>
        <v>4</v>
      </c>
      <c r="B2369" s="0" t="str">
        <f aca="false">total!$C2370</f>
        <v>creat attach ftu sim manag oper sim screenshot build inform devic flame gaia ef efa ed a c bde fae eb a a gecko http hg mozilla org mozilla central rev b buildid version a ro build version incremental ro build date tu cst step reproduc insert sim lock pin flash devic ftu select languag enter pin sim expect result phone number visibl actual result oper shown screenshot detail reproduct frequenc addit note back ftu fix issu </v>
      </c>
    </row>
    <row r="2370" customFormat="false" ht="15" hidden="false" customHeight="false" outlineLevel="0" collapsed="false">
      <c r="A2370" s="0" t="n">
        <f aca="false">total!$A2371</f>
        <v>3</v>
      </c>
      <c r="B2370" s="0" t="str">
        <f aca="false">total!$C2371</f>
        <v>sideload app launch tip build geckodbutil complain time browser db lock threadutils assertonthreadcomparison assert app process die hang troubl start pair messag geckodistribut file distribut geckodbutil databas lock kill zombi process data data org mozilla fennec myk files mozilla kgjhwc webapp browser db geckodbutil fail unlock databas geckodistribut file distribut databaseutil org mozilla gecko util threadutils assertonthreadcomparison threadutils java databaseutil org mozilla gecko util threadutils assertnotonuithread threadutils java databaseutil org mozilla gecko distribution distribution doinit distribution java databaseutil org mozilla gecko distribution distribution getdistributionfil distribution java databaseutil org mozilla gecko distribution distribution getbookmark distribution java databaseutil org mozilla gecko distribution distribution getbookmark distribution java databaseutil org mozilla gecko db browserdatabasehelper createdistributionbookmark browserdatabasehelper java databaseutil org mozilla gecko db browserdatabasehelper oncr browserdatabasehelper java databaseutil org mozilla gecko db abstractperprofiledatabaseprovider getreadabledatabas abstractperprofiledatabaseprovider java databaseutil org mozilla gecko db browserprovider queri browserprovider java refer distribut class distribution doinit method call stack profil directori browser db file root maguro data data org mozilla fennec myk files mozilla ll kgjhwc webapp rw rw app app browser db rw app app browser db journ rw app app times json suspect regress bug chang distribut process delay initi clear introduc delay initi bug step reproduc npm instal g mozilla apk cli mozilla apk cli http mykzilla org app manifest webapp mykzilla apk adb instal mykzilla apk launch mykzilla expect result mykzilla run show page http www mykzilla org app actual result mykzilla crash hang white dark screen </v>
      </c>
    </row>
    <row r="2371" customFormat="false" ht="15" hidden="false" customHeight="false" outlineLevel="0" collapsed="false">
      <c r="A2371" s="0" t="n">
        <f aca="false">total!$A2372</f>
        <v>1</v>
      </c>
      <c r="B2371" s="0" t="str">
        <f aca="false">total!$C2372</f>
        <v>track bug build releas seamonkey expect actual releas saturday th june </v>
      </c>
    </row>
    <row r="2372" customFormat="false" ht="15" hidden="false" customHeight="false" outlineLevel="0" collapsed="false">
      <c r="A2372" s="0" t="n">
        <f aca="false">total!$A2373</f>
        <v>3</v>
      </c>
      <c r="B2372" s="0" t="str">
        <f aca="false">total!$C2373</f>
        <v>regress oldest build exhibit issu seamonkey a a build time show notif bar reproduc current a nightli bug initi creat clone bug load http html demos com offlineapp firefox notif offlin app cach seamonkey set permiss offline app end set demo work notif miss seamonkey </v>
      </c>
    </row>
    <row r="2373" customFormat="false" ht="15" hidden="false" customHeight="false" outlineLevel="0" collapsed="false">
      <c r="A2373" s="0" t="n">
        <f aca="false">total!$A2374</f>
        <v>3</v>
      </c>
      <c r="B2373" s="0" t="str">
        <f aca="false">total!$C2374</f>
        <v>os version firefoxo v reproduc step sim card insid set sim manag outgo call dial phone card connect bluetooth headset doubl click button bluetooth headset dial network messag expect result dial normal </v>
      </c>
    </row>
    <row r="2374" customFormat="false" ht="15" hidden="false" customHeight="false" outlineLevel="0" collapsed="false">
      <c r="A2374" s="0" t="n">
        <f aca="false">total!$A2375</f>
        <v>1</v>
      </c>
      <c r="B2374" s="0" t="str">
        <f aca="false">total!$C2375</f>
        <v>download packag app error occur download fail prevent web app instal timelin timelin activity idl id android os binderproxi bef time geckoconsol model found app lookup key box it geckoconsol button instal request box geckoconsol button start app instal box geckoconsol track helper search term track geckoconsol app navigator mozapps installpackage instal geckowebappmanag downloadapk http marketplace firefox com app a dcbb a b ad a manifest webapp feature profile a ff e geckowebappmanag download apk http controller apk firefox com application apk manifesturl http a f fmarketplace firefox com fa pp f a dcbb a b ad a fmanifest webapp ffeature profil d a ff e geckowebappmanag download apk storage emulated download httpsmarketplacefirefoxcomapp a dcbb a b ad a manifestwebappf atureprofile a ff e apk geckohardwareutil hardwareutil init geckowebappmanager onreadystatechang geckowebappmanager onreadystatechang geckowebappmanager onreadystatechang geckowebappmanager onprogress receiv byte geckowebappmanager onprogress wrote byte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geckowebappmanager onreadystatechang geckowebappmanager onreadystatechang geckoconsol javascript error typeerror request respons null file resourc gre modules webappmanagerworker j line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geckowebappmanager onreadystatechang geckowebappmanager onreadystatechang geckowebappmanager onreadystatechang geckoconsol javascript error typeerror request respons null file resourc gre modules webappmanagerworker j line geckohealthrec record session end geckohealthrec record session entri env current geckosessinfo record session geckobrowserprovid expir histori geckobrowserprovid expir thumbnail geckomemorymonitor ontrimmemori notif receiv level geckohealth fennec martyn healthreportbroadcastservic regist healthreportpruneservic geckohealth fennec martyn backgroundservic set inexact repeat alarm interv geckohardwareutil hardwareutil init geckoconsol javascript warn button spinner timeout box geckomemorymonitor decreas memori pressur activitythread handlebindappl org mozilla fennec martyn activitythread settargetheaputilization activitythread settargetheapminfree dalvikvm load lib data app lib org mozilla fennec martyn libmozglue so x bf e dalvikvm ad share lib data app lib org mozilla fennec martyn libmozglue so x bf e dalvikvm jni onload found data app lib org mozilla fennec martyn libmozglue so x bf e skip init geckoscreenorienta updat orient portrait primari dalvikvm dexopt illeg method access call landroid content res typedarray init landroid content res resourc ii land roid content res xresourc xtypedarray dalvikvm find method android content res typedarray init referenc method android content res xresourc xtypedarra y init dalvikvm vfi unabl resolv direct method landroid content res typedarray init landroid content res resourc ii dalvikvm vfi replac opcod x x adreno egl qegldrvapi eglinitialize egl qualcomm build i c afb f c aeb d e ed b ddbd geckosharedpref current version pref version geckosessinfo build sessioninform pref true fals geckohardwareutil system memori mb geckoprofil found profil dir geckoapp creat healthrecord geckoapp os local en gb app local null geckohealthrec initi dispatch org mozilla gecko eventdispatch c c f geckohealthrec initi profil cach geckologg fennec martyn geckoprofileinfo restor profileinformationcach file geckohealthrec success restor state initi storag geckohealthrec initi profil cach begin storag init geckohardwareutil hardwareutil init geckologg fennec martyn healthreportstorag initi measur org mozilla appsess current geckologg fennec martyn healthreportstorag measur org mozilla appsess v geckologg fennec martyn healthreportstorag initi measur org mozilla searches count current geckologg fennec martyn healthreportstorag measur org mozilla searches count v geckohealthrec ensur environ dalvikvm load lib data app lib org mozilla fennec martyn libmozglue so x bf e dalvikvm share lib data app lib org mozilla fennec martyn libmozglue so load cl x bf e geckohealthrec finish init geckohealthrec check orphan session geckosessinfo record start session geckobrowserapp onlocalereadi en gb geckohealthrec record session end openglrender enabl debug mode openglrender gl error openglrender x openglrender gl invalid oper geckohealthrec record session entri env current geckosessinfo record session timelin timelin activity idl id android os binderproxi bf a time geckobrowserprovid expir histori geckobrowserprovid expir thumbnail geckowebappuninsta packag replac ignor remov intent fxaccount fennec martyn fxaccountupgradereceiv upgrad broadcast receiv fxaccount fennec martyn fxaccountupgradereceiv unpickl pickl firefox account fxaccount fennec martyn fxaccountupgradereceiv advanc exist firefox account doghous separ geckohealth fennec martyn healthreportbroadcastservic regist healthreportpruneservic geckohealth fennec martyn backgroundservic set inexact repeat alarm interv geckohardwareutil hardwareutil init openglrender gl error openglrender x openglrender gl invalid oper geckobatterymanag start geckosessinfo record start session geckoaxi pref geckotab set tab favicon inlin geckoload gecko environ env null </v>
      </c>
    </row>
    <row r="2375" customFormat="false" ht="15" hidden="false" customHeight="false" outlineLevel="0" collapsed="false">
      <c r="A2375" s="0" t="n">
        <f aca="false">total!$A2376</f>
        <v>3</v>
      </c>
      <c r="B2375" s="0" t="str">
        <f aca="false">total!$C2376</f>
        <v>fennec s databas access notabl awesomebar queri combin view join histori bookmark tabl http mxr mozilla org mozilla central source mobile android base db browserdatabasehelper java form select select union select list column queri equival select union select provid column appropri reorder match order case s ridicul code select column number clever queri planner perform optimis sqlite s output explain queri plan reveal order detail tabl bookmark index bookmarks type deleted index tabl histori tabl bookmark index bookmarks url index tabl order detail tabl bookmark index bookmarks type deleted index tabl histori tabl bookmark index bookmarks url index optimis save tabl scan in memori tabl creat join output explain show databas virtual machin instruct gener queri http pastebin mozilla org http pastebin mozilla org approach approxim fewer instruct promis patch evalu concret point chang http www dropbox com sh fdq c nez xk x aaatwuw nhymcspvnblu b ja patch introduc downgrad path databas version current assum differ combin view databas redefin view appli grace revert origin format test destroy profil patch add instrument code databas oper approxim sql represent queri print time execut averag queri combin view calcul print queri metric determin perform gain chang patch add redefin view upgrad path patch propos land remaind lend credibl build patch print measur combin view ad patch appli view startup print measur method test type nonsens awesomebar averag stop chang significantli perform gain approxim observ improv view small profil reader nontrivially s profil encourag instrument apk combin view found patch http www dropbox com s mj o mw dayom instrumentedslow apk equival instrument view patch http www dropbox com s djuiwxpiv yf fastercombined apk mash button revert profil view load view ll run downgrad path theori harm view code gener awesomebar stop combin view time cost queri perform keypress linear sum size bookmark histori databas fix nontrivi m propos chang combin view make suck slightli aid part app combin view </v>
      </c>
    </row>
    <row r="2376" customFormat="false" ht="15" hidden="false" customHeight="false" outlineLevel="0" collapsed="false">
      <c r="A2376" s="0" t="n">
        <f aca="false">total!$A2377</f>
        <v>1</v>
      </c>
      <c r="B2376" s="0" t="str">
        <f aca="false">total!$C2377</f>
        <v>creat attach log failur doc http developer mozilla org en us firefox os developing firefox os market customizations guid batch process to bundle multiple web app m produc gaia v sumo preload http osumo paas allizom org ve git clone d http github com yurenju gaia preload app gaia m run python gaia preload app preload pi list file cat list sumo http osumo paas allizom org manifest webapp fail attach log </v>
      </c>
    </row>
    <row r="2377" customFormat="false" ht="15" hidden="false" customHeight="false" outlineLevel="0" collapsed="false">
      <c r="A2377" s="0" t="n">
        <f aca="false">total!$A2378</f>
        <v>5</v>
      </c>
      <c r="B2377" s="0" t="str">
        <f aca="false">total!$C2378</f>
        <v>http mxr mozilla org comm central search string mainpopupset find im f main popupset element id mainpopupset overlay mainpopupset lowercas node creat merg </v>
      </c>
    </row>
    <row r="2378" customFormat="false" ht="15" hidden="false" customHeight="false" outlineLevel="0" collapsed="false">
      <c r="A2378" s="0" t="n">
        <f aca="false">total!$A2379</f>
        <v>4</v>
      </c>
      <c r="B2378" s="0" t="str">
        <f aca="false">total!$C2379</f>
        <v>step reproduc press command t open firefox tab forget instantbird focu surpris awesometab press escap undo show expect result escap return convers state actual result tab select </v>
      </c>
    </row>
    <row r="2379" customFormat="false" ht="15" hidden="false" customHeight="false" outlineLevel="0" collapsed="false">
      <c r="A2379" s="0" t="n">
        <f aca="false">total!$A2380</f>
        <v>1</v>
      </c>
      <c r="B2379" s="0" t="str">
        <f aca="false">total!$C2380</f>
        <v>debug notic data uri collect background imag number perform problem blob imag straight sourc imag signific memori impact </v>
      </c>
    </row>
    <row r="2380" customFormat="false" ht="15" hidden="false" customHeight="false" outlineLevel="0" collapsed="false">
      <c r="A2380" s="0" t="n">
        <f aca="false">total!$A2381</f>
        <v>3</v>
      </c>
      <c r="B2380" s="0" t="str">
        <f aca="false">total!$C2381</f>
        <v>boot newest nightli account password suspect bug port bug make initi password storag happen asynchron attach idea window mac password manag e g os keychain </v>
      </c>
    </row>
    <row r="2381" customFormat="false" ht="15" hidden="false" customHeight="false" outlineLevel="0" collapsed="false">
      <c r="A2381" s="0" t="n">
        <f aca="false">total!$A2382</f>
        <v>2</v>
      </c>
      <c r="B2381" s="0" t="str">
        <f aca="false">total!$C2382</f>
        <v>bug file socorro interfac report bp b a c b c ac environ devic googl nexu android build nightli a step reproduc launch fennec clean profil set sync login valid credenti tap back brows button expect result user success log actual result fennec crash stacktrac android content activitynotfoundexcept unabl find explicit activ class org mozilla gecko org mozilla gecko browserapp declar activ androidmanifest xml android app instrumentation checkstartactivityresult instrumentation java android app instrumentation execstartact instrumentation java android app activity startactivityforresult activity java android app activity startactivityforresult activity java android app activity startact activity java android app activity startact activity java org mozilla gecko sync setup activities activityutils openurlinfennec activityutils java org mozilla gecko fxa activities fxaccountverifiedaccountact onclick fxaccountverifiedaccountactivity java android view view performclick view java android view view performclick run view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382" customFormat="false" ht="15" hidden="false" customHeight="false" outlineLevel="0" collapsed="false">
      <c r="A2382" s="0" t="n">
        <f aca="false">total!$A2383</f>
        <v>1</v>
      </c>
      <c r="B2382" s="0" t="str">
        <f aca="false">total!$C2383</f>
        <v>curl v http login persona org ad handl conn x f ad handl send ad handl recv curl addhandletopipelin length conn x f send pip recv pip connect login persona org port connect login persona org port tl connect tls rsa with aes cbc sha server certif persona org server certif digicert sha extend valid server ca server certif digicert high assur ev root ca http user ag curl host login persona org accept http servic unavail back end server capac content length connect keep al connect host login persona org left intact </v>
      </c>
    </row>
    <row r="2383" customFormat="false" ht="15" hidden="false" customHeight="false" outlineLevel="0" collapsed="false">
      <c r="A2383" s="0" t="n">
        <f aca="false">total!$A2384</f>
        <v>5</v>
      </c>
      <c r="B2383" s="0" t="str">
        <f aca="false">total!$C2384</f>
        <v>s put firefox marketplac http status mozilla com </v>
      </c>
    </row>
    <row r="2384" customFormat="false" ht="15" hidden="false" customHeight="false" outlineLevel="0" collapsed="false">
      <c r="A2384" s="0" t="n">
        <f aca="false">total!$A2385</f>
        <v>3</v>
      </c>
      <c r="B2384" s="0" t="str">
        <f aca="false">total!$C2385</f>
        <v>amo team work data migrat ssh access hostnam test queries dev addons phx mozilla com bit urgent thank advanc anurag </v>
      </c>
    </row>
    <row r="2385" customFormat="false" ht="15" hidden="false" customHeight="false" outlineLevel="0" collapsed="false">
      <c r="A2385" s="0" t="n">
        <f aca="false">total!$A2386</f>
        <v>1</v>
      </c>
      <c r="B2385" s="0" t="str">
        <f aca="false">total!$C2386</f>
        <v>solitud deploy dev payments alt stage prod push handl push instruct requir ae key gener set ae key add entri aes key buyeremail key path to key key entri ad local set deploy regener miss ae key manage pi generate aes key final wsgi process restart set effect </v>
      </c>
    </row>
    <row r="2386" customFormat="false" ht="15" hidden="false" customHeight="false" outlineLevel="0" collapsed="false">
      <c r="A2386" s="0" t="n">
        <f aca="false">total!$A2387</f>
        <v>3</v>
      </c>
      <c r="B2386" s="0" t="str">
        <f aca="false">total!$C2387</f>
        <v>work captur statsd http graphite shared us east stage mozaws net load data click graphit stats count actual spinner time expect tree load drill data note load tab eventu respons http graphite shared us east stage mozaws net metrics find dc query stats count format treejson contexts path stats count node stats count </v>
      </c>
    </row>
    <row r="2387" customFormat="false" ht="15" hidden="false" customHeight="false" outlineLevel="0" collapsed="false">
      <c r="A2387" s="0" t="n">
        <f aca="false">total!$A2388</f>
        <v>1</v>
      </c>
      <c r="B2387" s="0" t="str">
        <f aca="false">total!$C2388</f>
        <v>bug receiv hasti patch typo prevent send invit cc bcc set ident send </v>
      </c>
    </row>
    <row r="2388" customFormat="false" ht="15" hidden="false" customHeight="false" outlineLevel="0" collapsed="false">
      <c r="A2388" s="0" t="n">
        <f aca="false">total!$A2389</f>
        <v>2</v>
      </c>
      <c r="B2388" s="0" t="str">
        <f aca="false">total!$C2389</f>
        <v>str receiv multipl sm s number wait notif sound open util tray tap sm notif app run foreground e g music receiv sm open util trap tap sm notif case tarako time take tap notif thread display long second </v>
      </c>
    </row>
    <row r="2389" customFormat="false" ht="15" hidden="false" customHeight="false" outlineLevel="0" collapsed="false">
      <c r="A2389" s="0" t="n">
        <f aca="false">total!$A2390</f>
        <v>1</v>
      </c>
      <c r="B2389" s="0" t="str">
        <f aca="false">total!$C2390</f>
        <v>updat thunderbird daili find lightn a updat appli longer open today pane error consol show error classinfo interfac undefin sourc file resourc gre modules xpcomutils jsm line error ns error xpc gs returned failur compon return failur code x ns error xpc gs returned failur nsijscid getservic sourc file resourc calendar modules calutils jsm line </v>
      </c>
    </row>
    <row r="2390" customFormat="false" ht="15" hidden="false" customHeight="false" outlineLevel="0" collapsed="false">
      <c r="A2390" s="0" t="n">
        <f aca="false">total!$A2391</f>
        <v>2</v>
      </c>
      <c r="B2390" s="0" t="str">
        <f aca="false">total!$C2391</f>
        <v>java lang error error match input org json simple parser yylex yylex yylex java org json simple parser jsonparser pars bc e jsonparser java org mozilla gecko sync extendedjsonobject init extendedjsonobject java org mozilla gecko sync extendedjsonobject init extendedjsonobject java org mozilla gecko sync extendedjsonobject parsejsonobject extendedjsonobject java org mozilla gecko background healthreport upload obsoletedocumenttracker getobsoleteid obsoletedocumenttracker java org mozilla gecko background healthreport upload obsoletedocumenttracker markidasupload obsoletedocumenttracker java report play </v>
      </c>
    </row>
    <row r="2391" customFormat="false" ht="15" hidden="false" customHeight="false" outlineLevel="0" collapsed="false">
      <c r="A2391" s="0" t="n">
        <f aca="false">total!$A2392</f>
        <v>2</v>
      </c>
      <c r="B2391" s="0" t="str">
        <f aca="false">total!$C2392</f>
        <v>curl x put d version http updates push services mozilla com update rc jta dxwivxtfftmic ire eojnt qrksesnhclhgj xj tlo ljgxmajibo o lbiiacq bxm toyhetm e aimeqdo ucikknugdwsm q v connect updates push services mozilla com port connect success set certif verifi locat cafil capath etc ssl cert sslv tl handshak client sslv tl handshak server sslv tl handshak cert sslv tl alert server ssl certif problem verifi ca cert detail error ssl routin ssl get server certif certif verifi fail close connect curl ssl certif problem verifi ca cert detail error ssl routin ssl get server certif certif verifi fail detail http curl haxx se docs sslcerts html curl perform ssl certif verif default bundl certif author ca public key ca cert default bundl file adequ altern file cacert option http server certif sign ca repres bundl certif verif fail due problem certif expir match domain url d turn curl s verif certif k insecur option </v>
      </c>
    </row>
    <row r="2392" customFormat="false" ht="15" hidden="false" customHeight="false" outlineLevel="0" collapsed="false">
      <c r="A2392" s="0" t="n">
        <f aca="false">total!$A2393</f>
        <v>3</v>
      </c>
      <c r="B2392" s="0" t="str">
        <f aca="false">total!$C2393</f>
        <v>defect descript web page load statu open test web page step reproduc open websit select wap test wap download test javascript test browser object window object window focu click botton open window actual result web page load statu click botton open window expect result display normal addit info reproduc rate </v>
      </c>
    </row>
    <row r="2393" customFormat="false" ht="15" hidden="false" customHeight="false" outlineLevel="0" collapsed="false">
      <c r="A2393" s="0" t="n">
        <f aca="false">total!$A2394</f>
        <v>3</v>
      </c>
      <c r="B2393" s="0" t="str">
        <f aca="false">total!$C2394</f>
        <v>domain seamonkey project org resolv dn server broken bug track issu </v>
      </c>
    </row>
    <row r="2394" customFormat="false" ht="15" hidden="false" customHeight="false" outlineLevel="0" collapsed="false">
      <c r="A2394" s="0" t="n">
        <f aca="false">total!$A2395</f>
        <v>2</v>
      </c>
      <c r="B2394" s="0" t="str">
        <f aca="false">total!$C2395</f>
        <v>bug file socorro interfac report bp a da bbcc a b java lang nullpointerexcept org mozilla gecko chromecast play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v>
      </c>
    </row>
    <row r="2395" customFormat="false" ht="15" hidden="false" customHeight="false" outlineLevel="0" collapsed="false">
      <c r="A2395" s="0" t="n">
        <f aca="false">total!$A2396</f>
        <v>2</v>
      </c>
      <c r="B2395" s="0" t="str">
        <f aca="false">total!$C2396</f>
        <v>bug file socorro interfac report bp e f a d c e db f java lang nullpointerexcept org mozilla gecko chromecast paus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v>
      </c>
    </row>
    <row r="2396" customFormat="false" ht="15" hidden="false" customHeight="false" outlineLevel="0" collapsed="false">
      <c r="A2396" s="0" t="n">
        <f aca="false">total!$A2397</f>
        <v>2</v>
      </c>
      <c r="B2396" s="0" t="str">
        <f aca="false">total!$C2397</f>
        <v>job fail multipl tree previous pass job fail retrigg recent substanti mozhar bug land back backout complet followup land gaia build job reli parti repo connect sources xml http tbpl mozilla org php getparsedlog php id tree mozilla inbound info call make update common output timeout info common test tool info mkdir p dev apps test agent common vendor test agent info rm f dev apps test agent common vendor test agent test agent j info rm f dev apps test agent common vendor test agent test agent css info cp node modules test agent test agent j dev apps test agent common vendor test agent info cp node modules test agent test agent css dev apps test agent common vendor test agent info return code info run command make build test integr npm registry http npm mirror pub build mozilla org reporter mocha tbpl report builds slave test gaia info copy past make build test integr npm registry http npm mirror pub build mozilla org reporter mocha tbpl report info call make build test integr npm registry http npm mirror pub build mozilla org reporter mocha tbpl report output timeout info test start adb test make install test media info test pass adb test make install test media info test end adb test make install test media info test start build gaia differec app list gaia device type tablet make info test unexpected fail builds slave test gaia build test integration build test j build gaia differec app list gaia device type tablet make info test end build gaia differec app list gaia device type tablet make trunk tree close </v>
      </c>
    </row>
    <row r="2397" customFormat="false" ht="15" hidden="false" customHeight="false" outlineLevel="0" collapsed="false">
      <c r="A2397" s="0" t="n">
        <f aca="false">total!$A2398</f>
        <v>4</v>
      </c>
      <c r="B2397" s="0" t="str">
        <f aca="false">total!$C2398</f>
        <v>parseheaderswitharray time calitiputils jsm calendar event dialog attendees xml deprec replac makefromdisplayaddress split address part effici </v>
      </c>
    </row>
    <row r="2398" customFormat="false" ht="15" hidden="false" customHeight="false" outlineLevel="0" collapsed="false">
      <c r="A2398" s="0" t="n">
        <f aca="false">total!$A2399</f>
        <v>3</v>
      </c>
      <c r="B2398" s="0" t="str">
        <f aca="false">total!$C2399</f>
        <v>user agent mozilla window nt wow rv gecko firefox seamonkey beta releas build id step reproduc mail window click manag subscript account call blog news feed actual result timestamp pm error undefin entiti sourc file chrome messenger newsblog content feed subscriptions xul line column sourc code button id close expect result kind dialog allow add rss atom feed account creat m happen ve part seamonkey </v>
      </c>
    </row>
    <row r="2399" customFormat="false" ht="15" hidden="false" customHeight="false" outlineLevel="0" collapsed="false">
      <c r="A2399" s="0" t="n">
        <f aca="false">total!$A2400</f>
        <v>4</v>
      </c>
      <c r="B2399" s="0" t="str">
        <f aca="false">total!$C2400</f>
        <v>timestamp warn anonym function return sourc file resourc modules ibtagmenu jsm line </v>
      </c>
    </row>
    <row r="2400" customFormat="false" ht="15" hidden="false" customHeight="false" outlineLevel="0" collapsed="false">
      <c r="A2400" s="0" t="n">
        <f aca="false">total!$A2401</f>
        <v>2</v>
      </c>
      <c r="B2400" s="0" t="str">
        <f aca="false">total!$C2401</f>
        <v>bug file socorro interfac report bp c af d f a e fe fb java lang illegalargumentexcept invalid select notif rang length org mozilla gecko geckoeditable onselectionchang geckoeditable java org mozilla gecko geckoappshell notifyimechang geckoappshell java org mozilla gecko mozglue geckoloader nativerun nativ method org mozilla gecko mozglue geckoloader nativerun nativ method org mozilla gecko geckoappshell rungecko geckoappshell java org mozilla gecko geckothread run geckothread java </v>
      </c>
    </row>
    <row r="2401" customFormat="false" ht="15" hidden="false" customHeight="false" outlineLevel="0" collapsed="false">
      <c r="A2401" s="0" t="n">
        <f aca="false">total!$A2402</f>
        <v>1</v>
      </c>
      <c r="B2401" s="0" t="str">
        <f aca="false">total!$C2402</f>
        <v>libpurple protocols bonjour makefile in extra lib libxml lib avahi lib libpurple protocols bonjour makefile in os lib netapi lib ws lib libpurple protocols prpl mk extra lib glib lib glib gmodule lib libxml lib purplexpcom src makefile in extra lib glib lib glib gmodule lib lz libxml lib purplexpcom src makefile in extra lib lz liconv purplexpcom src makefile in extra lib krb lib purplexpcom src makefile in extra lib ws lib purplexpcom src makefile in extra lib netapi lib purplexpcom src makefile in extra lib nss lib nspr lib purplexpcom src makefile in extra lib lresolv </v>
      </c>
    </row>
    <row r="2402" customFormat="false" ht="15" hidden="false" customHeight="false" outlineLevel="0" collapsed="false">
      <c r="A2402" s="0" t="n">
        <f aca="false">total!$A2403</f>
        <v>2</v>
      </c>
      <c r="B2402" s="0" t="str">
        <f aca="false">total!$C2403</f>
        <v>d dalvikvm gc for alloc freed k free k k paus m total m e geckoappshel report uncaught except thread gecko e geckoappshel java lang nullpointerexcept e geckoappshel com google android gms cast cast castapi a stopappl unknown sourc e geckoappshel org mozilla gecko chromecast end chromecast java e geckoappshel org mozilla gecko mediaplayermanager handlemessag mediaplayermanager java e geckoappshel org mozilla gecko eventdispatcher dispatchev eventdispatcher java e geckoappshel org mozilla gecko geckoappshell handlegeckomessag geckoappshell java e geckoappshel org mozilla gecko mozglue geckoloader nativerun nativ method e geckoappshel org mozilla gecko mozglue geckoloader nativerun nativ method e geckoappshel org mozilla gecko mozglue geckoloader nativerun nativ method e geckoappshel org mozilla gecko geckoappshell rungecko geckoappshell java e geckoappshel org mozilla gecko geckothread run geckothread java start play http people mozilla org atrain mobile tests test mp ii hit paus walk minut grab drink iii woke display hit paus resum work hit stop crash report bp f e e bc b f f </v>
      </c>
    </row>
    <row r="2403" customFormat="false" ht="15" hidden="false" customHeight="false" outlineLevel="0" collapsed="false">
      <c r="A2403" s="0" t="n">
        <f aca="false">total!$A2404</f>
        <v>2</v>
      </c>
      <c r="B2403" s="0" t="str">
        <f aca="false">total!$C2404</f>
        <v>bug file socorro interfac report bp bb bd e c a a a java lang nullpointerexcept attempt invok interfac method void org mozilla gecko util eventcallback sendsuccess java lang object null object refer org mozilla gecko chromecast videoplaycallback onstatusupd chromecast java com google android gms cast remotemediaplayer onstatusupd unknown sourc com google android gms cast remotemediaplayer a unknown sourc com google android gms cast remotemediaplay onstatusupd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 nativ method com android internal os zygoteinit methodandargscaller run zygoteinit java com android internal os zygoteinit main zygoteinit java </v>
      </c>
    </row>
    <row r="2404" customFormat="false" ht="15" hidden="false" customHeight="false" outlineLevel="0" collapsed="false">
      <c r="A2404" s="0" t="n">
        <f aca="false">total!$A2405</f>
        <v>2</v>
      </c>
      <c r="B2404" s="0" t="str">
        <f aca="false">total!$C2405</f>
        <v>bug file socorro interfac report bp cf df de c bdc f java lang nullpointerexcept org mozilla gecko chromecast videoplaycallback onstatusupd chromecast java com google android gms cast remotemediaplayer onstatusupd unknown sourc com google android gms cast remotemediaplayer a unknown sourc com google android gms cast remotemediaplay onstatusupd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05" customFormat="false" ht="15" hidden="false" customHeight="false" outlineLevel="0" collapsed="false">
      <c r="A2405" s="0" t="n">
        <f aca="false">total!$A2406</f>
        <v>2</v>
      </c>
      <c r="B2405" s="0" t="str">
        <f aca="false">total!$C2406</f>
        <v>bug file socorro interfac report bp c f e c eda e f environ devic samsung galaxi android build nightli a step reproduc load page e g mozilla org choos mirror tab chromecast devic expect result tab success mirror chromecast devic actual result tab mirror launch firefox crash note motorola razr android firefox exit crash </v>
      </c>
    </row>
    <row r="2406" customFormat="false" ht="15" hidden="false" customHeight="false" outlineLevel="0" collapsed="false">
      <c r="A2406" s="0" t="n">
        <f aca="false">total!$A2407</f>
        <v>1</v>
      </c>
      <c r="B2406" s="0" t="str">
        <f aca="false">total!$C2407</f>
        <v>track bug build releas seamonkey beta expect actual releas unknown asap </v>
      </c>
    </row>
    <row r="2407" customFormat="false" ht="15" hidden="false" customHeight="false" outlineLevel="0" collapsed="false">
      <c r="A2407" s="0" t="n">
        <f aca="false">total!$A2408</f>
        <v>2</v>
      </c>
      <c r="B2407" s="0" t="str">
        <f aca="false">total!$C2408</f>
        <v>bug file socorro interfac report bp f f a ab c ava lang nullpointerexcept org mozilla gecko chromecast videoplaycallback onmetadataupd chromecast java com google android gms cast remotemediaplayer onmetadataupd unknown sourc com google android gms cast remotemediaplayer b unknown sourc com google android gms cast remotemediaplay onmetadataupd unknown sourc com google android gms internal gp a unknown sourc com google android gms internal gp ai unknown sourc com google android gms cast remotemediaplayer onmessagereceiv unknown sourc com google android gms internal gi run unknown sourc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08" customFormat="false" ht="15" hidden="false" customHeight="false" outlineLevel="0" collapsed="false">
      <c r="A2408" s="0" t="n">
        <f aca="false">total!$A2409</f>
        <v>2</v>
      </c>
      <c r="B2408" s="0" t="str">
        <f aca="false">total!$C2409</f>
        <v>bug file socorro interfac report bp c d aef fd a java lang nullpointerexcept org mozilla gecko chromecast verifysess chromecast java org mozilla gecko chromecast end chromecast java org mozilla gecko mediaplayermanager handlemessag mediaplayermanager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v>
      </c>
    </row>
    <row r="2409" customFormat="false" ht="15" hidden="false" customHeight="false" outlineLevel="0" collapsed="false">
      <c r="A2409" s="0" t="n">
        <f aca="false">total!$A2410</f>
        <v>1</v>
      </c>
      <c r="B2409" s="0" t="str">
        <f aca="false">total!$C2410</f>
        <v>track bug build releas seamonkey beta expect actual releas tbd </v>
      </c>
    </row>
    <row r="2410" customFormat="false" ht="15" hidden="false" customHeight="false" outlineLevel="0" collapsed="false">
      <c r="A2410" s="0" t="n">
        <f aca="false">total!$A2411</f>
        <v>2</v>
      </c>
      <c r="B2410" s="0" t="str">
        <f aca="false">total!$C2411</f>
        <v>log http find firefox com fail investig potenti reason bad oauth credenti bad nginx http http redirect combin jrconlin capac need </v>
      </c>
    </row>
    <row r="2411" customFormat="false" ht="15" hidden="false" customHeight="false" outlineLevel="0" collapsed="false">
      <c r="A2411" s="0" t="n">
        <f aca="false">total!$A2412</f>
        <v>3</v>
      </c>
      <c r="B2411" s="0" t="str">
        <f aca="false">total!$C2412</f>
        <v>http accounts firefox com longer send hst header strict transport secur curl i http accounts firefox com http content length content typ text html charset utf date mon sep gmt etag w c vari accept encod x content type opt nosniff x frame opt deni x xss protect mode block connect keep al broke week http hg mozilla org mozilla central rev eb bd f mean firefox longer includ accounts firefox com hst preload list </v>
      </c>
    </row>
    <row r="2412" customFormat="false" ht="15" hidden="false" customHeight="false" outlineLevel="0" collapsed="false">
      <c r="A2412" s="0" t="n">
        <f aca="false">total!$A2413</f>
        <v>3</v>
      </c>
      <c r="B2412" s="0" t="str">
        <f aca="false">total!$C2413</f>
        <v>user agent mozilla x ubuntu linux x rv gecko firefox build id step reproduc mach build error build javac java version instal java oracl actual result configure check java configure check javac configure check javah configure check jar configure check jarsign configure check keytool configure check minimum requir javac version configur error javac requir fix error restart with usr bin mak f client mk build make configur error make home daniyal mozilla central obj i linux android makefil error make build error compil warn present </v>
      </c>
    </row>
    <row r="2413" customFormat="false" ht="15" hidden="false" customHeight="false" outlineLevel="0" collapsed="false">
      <c r="A2413" s="0" t="n">
        <f aca="false">total!$A2414</f>
        <v>3</v>
      </c>
      <c r="B2413" s="0" t="str">
        <f aca="false">total!$C2414</f>
        <v>str precondit configur usag app open usage click set icon press home button chang languag set app press home click usag app check set screen click reset report start translat select translat </v>
      </c>
    </row>
    <row r="2414" customFormat="false" ht="15" hidden="false" customHeight="false" outlineLevel="0" collapsed="false">
      <c r="A2414" s="0" t="n">
        <f aca="false">total!$A2415</f>
        <v>2</v>
      </c>
      <c r="B2414" s="0" t="str">
        <f aca="false">total!$C2415</f>
        <v>bug file socorro interfac report bp f d b dff b java lang assertionerror null org mozilla gecko assert istru assert java org mozilla gecko overlays ui sharedialog onsendtabtargetselect sharedialog java org mozilla gecko overlays ui sendtabdevicelistarrayadapt onclick sendtabdevicelistarrayadapter java android view view performclick view java android view view performclick run view java android os handler handlecallback handler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15" customFormat="false" ht="15" hidden="false" customHeight="false" outlineLevel="0" collapsed="false">
      <c r="A2415" s="0" t="n">
        <f aca="false">total!$A2416</f>
        <v>1</v>
      </c>
      <c r="B2415" s="0" t="str">
        <f aca="false">total!$C2416</f>
        <v>track bug build releas seamonkey beta expect actual releas tba </v>
      </c>
    </row>
    <row r="2416" customFormat="false" ht="15" hidden="false" customHeight="false" outlineLevel="0" collapsed="false">
      <c r="A2416" s="0" t="n">
        <f aca="false">total!$A2417</f>
        <v>3</v>
      </c>
      <c r="B2416" s="0" t="str">
        <f aca="false">total!$C2417</f>
        <v>user agent mozilla window nt applewebkit khtml gecko chrome safari step reproduc ffo set discover mode android phone send file ffo devic pair actual result android phone start opp send expect result ffo receiv file opp </v>
      </c>
    </row>
    <row r="2417" customFormat="false" ht="15" hidden="false" customHeight="false" outlineLevel="0" collapsed="false">
      <c r="A2417" s="0" t="n">
        <f aca="false">total!$A2418</f>
        <v>3</v>
      </c>
      <c r="B2417" s="0" t="str">
        <f aca="false">total!$C2418</f>
        <v>titl user turn screen power key ap cpu enter sleep mode audio interrupt precondit call state tester s action turn screen power key detail symptom ap cpu enter sleep mode expect ap cpu enter sleep mode reproduc frequenc rate issu shown bug patch appli </v>
      </c>
    </row>
    <row r="2418" customFormat="false" ht="15" hidden="false" customHeight="false" outlineLevel="0" collapsed="false">
      <c r="A2418" s="0" t="n">
        <f aca="false">total!$A2419</f>
        <v>3</v>
      </c>
      <c r="B2418" s="0" t="str">
        <f aca="false">total!$C2419</f>
        <v>creat attach c c patch immessag implement color setter good opportun move color field prpl messag implement immessag </v>
      </c>
    </row>
    <row r="2419" customFormat="false" ht="15" hidden="false" customHeight="false" outlineLevel="0" collapsed="false">
      <c r="A2419" s="0" t="n">
        <f aca="false">total!$A2420</f>
        <v>3</v>
      </c>
      <c r="B2419" s="0" t="str">
        <f aca="false">total!$C2420</f>
        <v>lot bot activ make troll log debug purpos lot work discuss discuss bot robots txt </v>
      </c>
    </row>
    <row r="2420" customFormat="false" ht="15" hidden="false" customHeight="false" outlineLevel="0" collapsed="false">
      <c r="A2420" s="0" t="n">
        <f aca="false">total!$A2421</f>
        <v>3</v>
      </c>
      <c r="B2420" s="0" t="str">
        <f aca="false">total!$C2421</f>
        <v>recent found redi full stage full prod find s instanc unders re leak data </v>
      </c>
    </row>
    <row r="2421" customFormat="false" ht="15" hidden="false" customHeight="false" outlineLevel="0" collapsed="false">
      <c r="A2421" s="0" t="n">
        <f aca="false">total!$A2422</f>
        <v>3</v>
      </c>
      <c r="B2421" s="0" t="str">
        <f aca="false">total!$C2422</f>
        <v>str open browser app brows websit click bookmark icon bookmark again click bookmark icon click edit book icon move landscap mode address field hidden keyboard open expect scroll support </v>
      </c>
    </row>
    <row r="2422" customFormat="false" ht="15" hidden="false" customHeight="false" outlineLevel="0" collapsed="false">
      <c r="A2422" s="0" t="n">
        <f aca="false">total!$A2423</f>
        <v>2</v>
      </c>
      <c r="B2422" s="0" t="str">
        <f aca="false">total!$C2423</f>
        <v>bug file socorro interfac report bp cdc b bc c fb java lang nullpointerexcept org mozilla gecko db perprofiledatabases getdatabasehelperforprofil perprofiledatabases java org mozilla gecko db abstractperprofiledatabaseprovider getwritabledatabas abstractperprofiledatabaseprovider java org mozilla gecko db abstracttransactionalprovider delet abstracttransactionalprovider java android content contentprovid transport delet contentprovider java android content contentresolver delet contentresolver java org mozilla gecko db urlmetadata deleteunus urlmetadata java org mozilla gecko db browserprovider deleteunusedimag browserprovider java org mozilla gecko db browserprovider deleteintransact browserprovider java org mozilla gecko db abstracttransactionalprovider delet abstracttransactionalprovider java android content contentprovid transport delet contentprovider java android content contentresolver delet contentresolver java org mozilla gecko db localbrowserdb expirehistori localbrowserdb java org mozilla gecko db browserdb expirehistori browserdb java org mozilla gecko geckoappl run geckoapplication java android os handler handlecallback handler java android os handler dispatchmessag handler java android os looper loop looper java org mozilla gecko util geckobackgroundthread run geckobackgroundthread java android cpu abi </v>
      </c>
    </row>
    <row r="2423" customFormat="false" ht="15" hidden="false" customHeight="false" outlineLevel="0" collapsed="false">
      <c r="A2423" s="0" t="n">
        <f aca="false">total!$A2424</f>
        <v>2</v>
      </c>
      <c r="B2423" s="0" t="str">
        <f aca="false">total!$C2424</f>
        <v>bug file socorro interfac report bp ce b c acca d d d java lang illegalstateexcept empti action queue org mozilla gecko geckoedit actionqueue pol geckoeditable java org mozilla gecko geckoeditable notifyim geckoeditable java org mozilla gecko geckoappshell notifyim geckoappshell java org mozilla gecko mozglue geckoloader nativerun nativ method org mozilla gecko mozglue geckoloader nativerun nativ method org mozilla gecko geckoappshell rungecko geckoappshell java org mozilla gecko geckothread run geckothread java hit input text search activ search field </v>
      </c>
    </row>
    <row r="2424" customFormat="false" ht="15" hidden="false" customHeight="false" outlineLevel="0" collapsed="false">
      <c r="A2424" s="0" t="n">
        <f aca="false">total!$A2425</f>
        <v>3</v>
      </c>
      <c r="B2424" s="0" t="str">
        <f aca="false">total!$C2425</f>
        <v>bug port seamonkey unbreak add on lwt instal profil bug hardcod path resourc app chrome browser default permiss default locat work seamonkey chang overridden permissions manager defaultsurl prefer mxr search http mxr mozilla org comm central search string whitelist add </v>
      </c>
    </row>
    <row r="2425" customFormat="false" ht="15" hidden="false" customHeight="false" outlineLevel="0" collapsed="false">
      <c r="A2425" s="0" t="n">
        <f aca="false">total!$A2426</f>
        <v>3</v>
      </c>
      <c r="B2425" s="0" t="str">
        <f aca="false">total!$C2426</f>
        <v>user agent mozilla window nt wow rv gecko firefox build id step reproduc calendar lightn add on upgrad chines ui disappear check lightning zh tw jar calendar zh tw jar chrome manifest found jar file zh tw set re instal lightn plugin version ms window actual result version includ calendar zh tw jar lightning zh tw jar chines translat file expect result show tradit chines </v>
      </c>
    </row>
    <row r="2426" customFormat="false" ht="15" hidden="false" customHeight="false" outlineLevel="0" collapsed="false">
      <c r="A2426" s="0" t="n">
        <f aca="false">total!$A2427</f>
        <v>4</v>
      </c>
      <c r="B2426" s="0" t="str">
        <f aca="false">total!$C2427</f>
        <v>report build calendar libical src libical icalproperty c c name unreferenc local variabl calendar libical src libical icaltimezone c c comp unreferenc local variabl obj i pc mingw calendar libical src libical icalderivedparameter c c function const qualifi time </v>
      </c>
    </row>
    <row r="2427" customFormat="false" ht="15" hidden="false" customHeight="false" outlineLevel="0" collapsed="false">
      <c r="A2427" s="0" t="n">
        <f aca="false">total!$A2428</f>
        <v>1</v>
      </c>
      <c r="B2427" s="0" t="str">
        <f aca="false">total!$C2428</f>
        <v>http treeherder mozilla org ui logviewer html job id repo mozilla centr info builds slave m cen and ntly build obj firefox virtualenv bin python m mozbuild action generate browsersearch verbos srcdir builds slave m cen and ntly l n central zh cn mobile chrom srcdir builds slave m cen and ntly build mobile locales en us chrom res raw zh rcn browsersearch json info read engin u u e u ea u googl u googl error traceback recent call info file tools python lib python runpy pi line run module as main info main fname loader pkg name info file tools python lib python runpy pi line run cod info exec code run glob info file builds slave m cen and ntly build python mozbuild mozbuild action generate browsersearch pi line modul info sys exit main sys argv info file builds slave m cen and ntly build python mozbuild mozbuild action generate browsersearch pi line main info print default engin default format default default info unicodeencodeerror ascii codec ca encod charact posit ordin rang error make res raw zh rcn browsersearch json error info make leav directori builds slave m cen and ntly build obj firefox mobile android base locales error make chrome zh cn error info make leav directori builds slave m cen and ntly build obj firefox mobile android base locales info make chrome zh cn error error return code error fail add local zh cn file ad bug recent commit http hg mozilla org l n central zh cn </v>
      </c>
    </row>
    <row r="2428" customFormat="false" ht="15" hidden="false" customHeight="false" outlineLevel="0" collapsed="false">
      <c r="A2428" s="0" t="n">
        <f aca="false">total!$A2429</f>
        <v>2</v>
      </c>
      <c r="B2428" s="0" t="str">
        <f aca="false">total!$C2429</f>
        <v>bug initi creat clone bug let make databas access smarter profil thread rnewman suggest avoid issu suggest kind idiom re explicit profil re final geckoprofil profil geckoprofile get profil null happen profil return profile isguestprofil write return threadutils posttobackgroundthread runnabl overrid public void run captur browserdb runnabl matter profile browserdb writewhatev someurl </v>
      </c>
    </row>
    <row r="2429" customFormat="false" ht="15" hidden="false" customHeight="false" outlineLevel="0" collapsed="false">
      <c r="A2429" s="0" t="n">
        <f aca="false">total!$A2430</f>
        <v>2</v>
      </c>
      <c r="B2429" s="0" t="str">
        <f aca="false">total!$C2430</f>
        <v>bug file socorro interfac report bp a d f b d abd f dc java lang nullpointerexcept org mozilla gecko db browserdb getcount browserdb java org mozilla gecko browserapp handlemessag browserapp java org mozilla gecko eventdispatcher dispatchev eventdispatcher java org mozilla gecko geckoappshell handlegeckomessag geckoappshell java org mozilla gecko mozglue geckoloader nativerun nativ method org mozilla gecko mozglue geckoloader nativerun nativ method org mozilla gecko mozglue geckoloader nativerun nativ method org mozilla gecko geckoappshell rungecko geckoappshell java org mozilla gecko geckothread run geckothread java </v>
      </c>
    </row>
    <row r="2430" customFormat="false" ht="15" hidden="false" customHeight="false" outlineLevel="0" collapsed="false">
      <c r="A2430" s="0" t="n">
        <f aca="false">total!$A2431</f>
        <v>3</v>
      </c>
      <c r="B2430" s="0" t="str">
        <f aca="false">total!$C2431</f>
        <v>bug initi creat clone bug bug port bug thunderbird bug </v>
      </c>
    </row>
    <row r="2431" customFormat="false" ht="15" hidden="false" customHeight="false" outlineLevel="0" collapsed="false">
      <c r="A2431" s="0" t="n">
        <f aca="false">total!$A2432</f>
        <v>3</v>
      </c>
      <c r="B2431" s="0" t="str">
        <f aca="false">total!$C2432</f>
        <v>block request releas geeksphon keon boot gecko prereleas flame prereleas kitkat flame prereleas kitkat reset phone join hidden network run set app fail error messag statu indic connect join hidden network run app broken restart enter wi fi credenti connect network regress version flash flame kitkat restart devic join wi fi regress aurora </v>
      </c>
    </row>
    <row r="2432" customFormat="false" ht="15" hidden="false" customHeight="false" outlineLevel="0" collapsed="false">
      <c r="A2432" s="0" t="n">
        <f aca="false">total!$A2433</f>
        <v>1</v>
      </c>
      <c r="B2432" s="0" t="str">
        <f aca="false">total!$C2433</f>
        <v>track bug build releas seamonkey beta expect actual releas sunday th octob </v>
      </c>
    </row>
    <row r="2433" customFormat="false" ht="15" hidden="false" customHeight="false" outlineLevel="0" collapsed="false">
      <c r="A2433" s="0" t="n">
        <f aca="false">total!$A2434</f>
        <v>3</v>
      </c>
      <c r="B2433" s="0" t="str">
        <f aca="false">total!$C2434</f>
        <v>titl cdma network support singl call hold user hold singl call bt headset precondit insert cdma sim connect bt headset tester s action connect call hold current call bt headset detail symptom callscreen ui chang call held expect callscreen ui unchang call held reproduc frequenc rate mozilla frame test issu mozilla frame recogn cdma sim gaia revis ee fcb f a d a bb f dd fd a bcd f cdma network support singl call hold featur user hold singl call bt headset cdma network case gecko modem layer hold current call callscreen show hold ui user hold cdma network devic reject request devic show error popup </v>
      </c>
    </row>
    <row r="2434" customFormat="false" ht="15" hidden="false" customHeight="false" outlineLevel="0" collapsed="false">
      <c r="A2434" s="0" t="n">
        <f aca="false">total!$A2435</f>
        <v>2</v>
      </c>
      <c r="B2434" s="0" t="str">
        <f aca="false">total!$C2435</f>
        <v>lightn nightli broken icalj enabl error log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typeerror listmanager setupdateurl function sourc file resourc gre components nsphishingprotectionapplication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calutils j line timestamp error ns error xpc ci returned failur compon return failur code x ns error xpc ci returned failur nsijscid createinst sourc file resourc calendar modules calutils jsm file f testprofiles commcentral extensions be fda a b b ad a df d calendar js caldatetimeformatter j line timestamp error ns error xpc gs returned failur compon return failur code x ns error xpc gs returned failur nsijscid getservic sourc file resourc calendar modules calutils jsm file f testprofiles commcentral extensions be fda a b b ad a df d calendar js calutils j line timestamp error ns error failur compon return failur code x ns error failur caliicsservice pars sourc file resourc calendar modules calutils jsm file f testprofiles commcentral extensions be fda a b b ad a df d calendar js calicsparser j line timestamp error ns error failur compon return failur code x ns error failur caliicsservice pars sourc file resourc calendar modules calutils jsm file f testprofiles commcentral extensions be fda a b b ad a df d calendar js calicsparser j line relat problem bug </v>
      </c>
    </row>
    <row r="2435" customFormat="false" ht="15" hidden="false" customHeight="false" outlineLevel="0" collapsed="false">
      <c r="A2435" s="0" t="n">
        <f aca="false">total!$A2436</f>
        <v>1</v>
      </c>
      <c r="B2435" s="0" t="str">
        <f aca="false">total!$C2436</f>
        <v>track bug build releas seamonkey expect actual releas wednesday th octob </v>
      </c>
    </row>
    <row r="2436" customFormat="false" ht="15" hidden="false" customHeight="false" outlineLevel="0" collapsed="false">
      <c r="A2436" s="0" t="n">
        <f aca="false">total!$A2437</f>
        <v>3</v>
      </c>
      <c r="B2436" s="0" t="str">
        <f aca="false">total!$C2437</f>
        <v>creat attach providergooglecalendar german messages jpg user agent mozilla window nt wow rv gecko firefox build id step reproduc run tb actual result medium size googl browser lik window log in account window btw toolbar lastpass store password login log window start speak german english understand close window result calendar expect result question log in account i e google login window hate pop up google login window appear chang languag german sudden probabl reason wrong languag googl site choos languag page base current locat germani total wrong afraid japan novemb </v>
      </c>
    </row>
    <row r="2437" customFormat="false" ht="15" hidden="false" customHeight="false" outlineLevel="0" collapsed="false">
      <c r="A2437" s="0" t="n">
        <f aca="false">total!$A2438</f>
        <v>1</v>
      </c>
      <c r="B2437" s="0" t="str">
        <f aca="false">total!$C2438</f>
        <v>repli patrick cloke clokep bug comment enabl moz fold lib instantbird re longer build purplexpcom requir function link nss sipe crypt nss obj error lnk unresolv extern symbol pk pubencryptraw referenc function sipe crypt rsa encrypt sipe crypt nss obj error lnk unresolv extern symbol pk pubdecryptraw referenc function sipe crypt rsa decrypt sipe crypt nss obj error lnk unresolv extern symbol pk verifyreferenc function sipe crypt verify rsa sipe digest nss obj error lnk unresolv extern symbol pk restorecontext referenc function sipe digest md end sipe digest nss obj error lnk unresolv extern symbol pk savecontextalloc referenc function sipe digest md end purplexpcom dl fatal error lnk unresolv extern bug file addit symbol extra def file m i ll ib account florian suggest modifi confvars sh place access purpl enabl care add symbol </v>
      </c>
    </row>
    <row r="2438" customFormat="false" ht="15" hidden="false" customHeight="false" outlineLevel="0" collapsed="false">
      <c r="A2438" s="0" t="n">
        <f aca="false">total!$A2439</f>
        <v>1</v>
      </c>
      <c r="B2438" s="0" t="str">
        <f aca="false">total!$C2439</f>
        <v>user agent mozilla macintosh intel mac os applewebkit khtml gecko chrome safari step reproduc ran irc nightli actual result timestamp pm error ns nointerfac sourc file chrome chat content convbrowser xml line timestamp pm error referenceerror statu defin sourc file chrome instantbird content conversation xml line expect result error </v>
      </c>
    </row>
    <row r="2439" customFormat="false" ht="15" hidden="false" customHeight="false" outlineLevel="0" collapsed="false">
      <c r="A2439" s="0" t="n">
        <f aca="false">total!$A2440</f>
        <v>1</v>
      </c>
      <c r="B2439" s="0" t="str">
        <f aca="false">total!$C2440</f>
        <v>track bug build releas seamonkey beta expect actual releas wednesday nd octob thing smooth releas monday th octob </v>
      </c>
    </row>
    <row r="2440" customFormat="false" ht="15" hidden="false" customHeight="false" outlineLevel="0" collapsed="false">
      <c r="A2440" s="0" t="n">
        <f aca="false">total!$A2441</f>
        <v>3</v>
      </c>
      <c r="B2440" s="0" t="str">
        <f aca="false">total!$C2441</f>
        <v>http github com mozilla services server syncstorage issues reason longer run load test stage sync node make megabench server url http sync us east stage mozaws net secret make megabench server url http secret chang made wors karl perform load test pto made sync stage ip make imposs run test host </v>
      </c>
    </row>
    <row r="2441" customFormat="false" ht="15" hidden="false" customHeight="false" outlineLevel="0" collapsed="false">
      <c r="A2441" s="0" t="n">
        <f aca="false">total!$A2442</f>
        <v>3</v>
      </c>
      <c r="B2441" s="0" t="str">
        <f aca="false">total!$C2442</f>
        <v>user agent mozilla macintosh intel mac os applewebkit khtml gecko chrome safari step reproduc open nightli aurora browser connect loop call check apikey actual result s apikey beta releas s connect opentok server environ expect result nightly aurora key connect nightly aurora server environ </v>
      </c>
    </row>
    <row r="2442" customFormat="false" ht="15" hidden="false" customHeight="false" outlineLevel="0" collapsed="false">
      <c r="A2442" s="0" t="n">
        <f aca="false">total!$A2443</f>
        <v>2</v>
      </c>
      <c r="B2442" s="0" t="str">
        <f aca="false">total!$C2443</f>
        <v>bug file socorro interfac report bp d cc dae adb java lang nullpointerexcept org mozilla search searchactivity updatesettingsbuttonvis searchactivity java org mozilla search searchactivity setsearchst searchactivity java org mozilla search searchactivity access searchactivity java org mozilla search searchact onanimationend searchactivity java com nineoldandroids animation animatorset animatorsetlistener onanimationend animatorset java com nineoldandroids animation valueanimator endanim valueanimator java com nineoldandroids animation valueanimator access valueanimator java com nineoldandroids animation valueanim animationhandler handlemessag valueanimator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43" customFormat="false" ht="15" hidden="false" customHeight="false" outlineLevel="0" collapsed="false">
      <c r="A2443" s="0" t="n">
        <f aca="false">total!$A2444</f>
        <v>4</v>
      </c>
      <c r="B2443" s="0" t="str">
        <f aca="false">total!$C2444</f>
        <v>creat attach screenshot png screenshot px px crept gener toolbar icon patch </v>
      </c>
    </row>
    <row r="2444" customFormat="false" ht="15" hidden="false" customHeight="false" outlineLevel="0" collapsed="false">
      <c r="A2444" s="0" t="n">
        <f aca="false">total!$A2445</f>
        <v>1</v>
      </c>
      <c r="B2444" s="0" t="str">
        <f aca="false">total!$C2445</f>
        <v>re unabl log firefox account loop sync latest nightli beta attempt messag return code errno error unauthor messag invalid authent token request signatur info http github com mozilla fxa auth server blob master docs api md response format happen endpoint post http api accounts firefox com v certificate sign http api accounts firefox com v recovery email statu str set profil firefox nightli firefox beta beta move button customis option toolbar open panel select sign sign enter usernam password tab appear expect result log actual result display invalid token respons profil sign fxa server work fine ve reproduc sync login </v>
      </c>
    </row>
    <row r="2445" customFormat="false" ht="15" hidden="false" customHeight="false" outlineLevel="0" collapsed="false">
      <c r="A2445" s="0" t="n">
        <f aca="false">total!$A2446</f>
        <v>3</v>
      </c>
      <c r="B2445" s="0" t="str">
        <f aca="false">total!$C2446</f>
        <v>block request releas found http bugzilla mozilla org show bug cgi id ad check determin network mode cdma miss case ehrpd http mxr mozilla org gaia source apps communications dialer js telephony helper j http mxr mozilla org mozilla central source dom webidl mozmobileconnectioninfo webidl prepar simpl fix show getnetworkfamili function mozmobileconnect </v>
      </c>
    </row>
    <row r="2446" customFormat="false" ht="15" hidden="false" customHeight="false" outlineLevel="0" collapsed="false">
      <c r="A2446" s="0" t="n">
        <f aca="false">total!$A2447</f>
        <v>3</v>
      </c>
      <c r="B2446" s="0" t="str">
        <f aca="false">total!$C2447</f>
        <v>v version issu reproduc str open browser app browser websit imag prev button navig tri add imag bookmark homescreen th icon ad homescreen proper navig imag button add th random homescreen the default icon ad homescreen expect proper websit icon ad website not default icon </v>
      </c>
    </row>
    <row r="2447" customFormat="false" ht="15" hidden="false" customHeight="false" outlineLevel="0" collapsed="false">
      <c r="A2447" s="0" t="n">
        <f aca="false">total!$A2448</f>
        <v>4</v>
      </c>
      <c r="B2447" s="0" t="str">
        <f aca="false">total!$C2448</f>
        <v>creat attach char count win png s gap counter edg textbox error border red border gap textbox edg left </v>
      </c>
    </row>
    <row r="2448" customFormat="false" ht="15" hidden="false" customHeight="false" outlineLevel="0" collapsed="false">
      <c r="A2448" s="0" t="n">
        <f aca="false">total!$A2449</f>
        <v>4</v>
      </c>
      <c r="B2448" s="0" t="str">
        <f aca="false">total!$C2449</f>
        <v>nice fulli usabl usag app mulet requir api mock html import pre process debug mode non debug mode s webapp optimize j </v>
      </c>
    </row>
    <row r="2449" customFormat="false" ht="15" hidden="false" customHeight="false" outlineLevel="0" collapsed="false">
      <c r="A2449" s="0" t="n">
        <f aca="false">total!$A2450</f>
        <v>4</v>
      </c>
      <c r="B2449" s="0" t="str">
        <f aca="false">total!$C2450</f>
        <v>creat attach convtopcss diff posit line determin distanc bottom conv top recent chang height statu type icon fix </v>
      </c>
    </row>
    <row r="2450" customFormat="false" ht="15" hidden="false" customHeight="false" outlineLevel="0" collapsed="false">
      <c r="A2450" s="0" t="n">
        <f aca="false">total!$A2451</f>
        <v>4</v>
      </c>
      <c r="B2450" s="0" t="str">
        <f aca="false">total!$C2451</f>
        <v>lazyload load panel ll benefit remov duplic code html activ s perform lazyload lazyload correctli emb html import debug desktop build webapp optimize j base origin sourc run usage costcontrol app insid mulet bug </v>
      </c>
    </row>
    <row r="2451" customFormat="false" ht="15" hidden="false" customHeight="false" outlineLevel="0" collapsed="false">
      <c r="A2451" s="0" t="n">
        <f aca="false">total!$A2452</f>
        <v>2</v>
      </c>
      <c r="B2451" s="0" t="str">
        <f aca="false">total!$C2452</f>
        <v>bug file socorro interfac report bp b f d f a d java lang nullpointerexcept org mozilla gecko db browserdb getfaviconurlfrompageurl browserdb java org mozilla gecko favicons favicons getfaviconurlforpageurl favicons java org mozilla gecko favicons loadfavicontask doinbackground loadfavicontask java org mozilla gecko favicons loadfavicontask run loadfavicontask java java util concurrent threadpoolexecutor runwork threadpoolexecutor java java util concurrent threadpoolexecutor worker run threadpoolexecutor java java lang thread run thread java </v>
      </c>
    </row>
    <row r="2452" customFormat="false" ht="15" hidden="false" customHeight="false" outlineLevel="0" collapsed="false">
      <c r="A2452" s="0" t="n">
        <f aca="false">total!$A2453</f>
        <v>3</v>
      </c>
      <c r="B2452" s="0" t="str">
        <f aca="false">total!$C2453</f>
        <v>user agent mozilla x ubuntu linux x rv gecko firefox build id step reproduc high googl agenda disappear internet connexion thunderbird startup linux ubuntu thunderbird lightn provid googl agenda messag menu uniti launcher integr thunderbird messag filter import export enhanc actual result start th googl agenda shown close connect stop th re start th googl agenda shown expect result re start googl agenda shown connexion appar option display connexion does nt work anymor help </v>
      </c>
    </row>
    <row r="2453" customFormat="false" ht="15" hidden="false" customHeight="false" outlineLevel="0" collapsed="false">
      <c r="A2453" s="0" t="n">
        <f aca="false">total!$A2454</f>
        <v>3</v>
      </c>
      <c r="B2453" s="0" t="str">
        <f aca="false">total!$C2454</f>
        <v>month major issu gp peak phone phone second make dn queri resolv domain push services mozilla com bug s url info gp forum firstli issu relat app thread mozillazin http forums mozillazine org viewtopic php f t issu present firefox nightli s relat wrong repli server </v>
      </c>
    </row>
    <row r="2454" customFormat="false" ht="15" hidden="false" customHeight="false" outlineLevel="0" collapsed="false">
      <c r="A2454" s="0" t="n">
        <f aca="false">total!$A2455</f>
        <v>1</v>
      </c>
      <c r="B2454" s="0" t="str">
        <f aca="false">total!$C2455</f>
        <v>track bug build releas seamonkey beta expect actual releas thursday th novemb </v>
      </c>
    </row>
    <row r="2455" customFormat="false" ht="15" hidden="false" customHeight="false" outlineLevel="0" collapsed="false">
      <c r="A2455" s="0" t="n">
        <f aca="false">total!$A2456</f>
        <v>3</v>
      </c>
      <c r="B2455" s="0" t="str">
        <f aca="false">total!$C2456</f>
        <v>user report sumo sync error bar sync error log reveal client sid network timeout error vist browser http sync us west sync services mozilla com produc network timeout node http sync us west sync services mozilla com respond quickli sort network issu node </v>
      </c>
    </row>
    <row r="2456" customFormat="false" ht="15" hidden="false" customHeight="false" outlineLevel="0" collapsed="false">
      <c r="A2456" s="0" t="n">
        <f aca="false">total!$A2457</f>
        <v>3</v>
      </c>
      <c r="B2456" s="0" t="str">
        <f aca="false">total!$C2457</f>
        <v>user agent mozilla android mobil rv gecko firefox build id step reproduc web page set font set larg actual result font small read page older version problem exist font size web page expect result font size older version </v>
      </c>
    </row>
    <row r="2457" customFormat="false" ht="15" hidden="false" customHeight="false" outlineLevel="0" collapsed="false">
      <c r="A2457" s="0" t="n">
        <f aca="false">total!$A2458</f>
        <v>2</v>
      </c>
      <c r="B2457" s="0" t="str">
        <f aca="false">total!$C2458</f>
        <v>lot crash type search bar s relat search term start type thing restart browser crash report bp ab d a a adc bp c e ff bd f bp ec acd cac f c a d a ae bp d e e d ac e e bp fa f a aa ee b aec bp d c ed b c bp c c d f ae bebf d a bp a f d a e b d bp cc ef cc c a </v>
      </c>
    </row>
    <row r="2458" customFormat="false" ht="15" hidden="false" customHeight="false" outlineLevel="0" collapsed="false">
      <c r="A2458" s="0" t="n">
        <f aca="false">total!$A2459</f>
        <v>1</v>
      </c>
      <c r="B2458" s="0" t="str">
        <f aca="false">total!$C2459</f>
        <v>track bug build releas seamonkey expect actual releas wednesday rd decemb </v>
      </c>
    </row>
    <row r="2459" customFormat="false" ht="15" hidden="false" customHeight="false" outlineLevel="0" collapsed="false">
      <c r="A2459" s="0" t="n">
        <f aca="false">total!$A2460</f>
        <v>1</v>
      </c>
      <c r="B2459" s="0" t="str">
        <f aca="false">total!$C2460</f>
        <v>subscrib non oauth caldav calendar longer display auth prompt error log error ns error xpc javascript error with detail javascript error domwin docu null file resourc gre modules sharedpromptutils jsm line javascript error domwin docu null file resourc gre modules sharedpromptutils jsm line call method nsiauthprompt promptauth sourc file resourc calendar modules calauthutils jsm line </v>
      </c>
    </row>
    <row r="2460" customFormat="false" ht="15" hidden="false" customHeight="false" outlineLevel="0" collapsed="false">
      <c r="A2460" s="0" t="n">
        <f aca="false">total!$A2461</f>
        <v>2</v>
      </c>
      <c r="B2460" s="0" t="str">
        <f aca="false">total!$C2461</f>
        <v>instal seamonkey restart non compat note previous instal lightn b updat b open calendar task tab sm mail window show content window resiz enorm horizont dimens window toolbar appear grey constantli flicker notic timezon dropdown edit prefer calendar fill </v>
      </c>
    </row>
    <row r="2461" customFormat="false" ht="15" hidden="false" customHeight="false" outlineLevel="0" collapsed="false">
      <c r="A2461" s="0" t="n">
        <f aca="false">total!$A2462</f>
        <v>3</v>
      </c>
      <c r="B2461" s="0" t="str">
        <f aca="false">total!$C2462</f>
        <v>user agent mozilla window nt wow applewebkit khtml gecko chrome safari step reproduc birdiesync softwar synchron event smarphon lightn reli googl calendar provid creat event googl calendar current version googl calendar provid longer creat event javascript except calicalendar additem call nativ code javascript except rais calgooglecalendar j line stack filenam nul actual result due modif adopitem function stackcontain function check stack caller null stack filenam null case stack filenam null stack cal null s due fact additem call nativ code default max limit default quickli reach origin code adoptitem function aitem alisten function stackcontain part max stack components stack cal max stack filename endswith part return true stack stack cal return fals patch solv problem adoptitem function aitem alisten function stackcontain part max stack components stack cal patch stack null max stack null patch stack filenam null stack filenam null stack filename endswith part return true stack stack cal return fals reither nativ side moment problem prevent birdiesync creat event googl calendar </v>
      </c>
    </row>
    <row r="2462" customFormat="false" ht="15" hidden="false" customHeight="false" outlineLevel="0" collapsed="false">
      <c r="A2462" s="0" t="n">
        <f aca="false">total!$A2463</f>
        <v>1</v>
      </c>
      <c r="B2462" s="0" t="str">
        <f aca="false">total!$C2463</f>
        <v>track bug build releas seamonkey beta expect actual releas friday th decemb </v>
      </c>
    </row>
    <row r="2463" customFormat="false" ht="15" hidden="false" customHeight="false" outlineLevel="0" collapsed="false">
      <c r="A2463" s="0" t="n">
        <f aca="false">total!$A2464</f>
        <v>2</v>
      </c>
      <c r="B2463" s="0" t="str">
        <f aca="false">total!$C2464</f>
        <v>bug file socorro interfac report bp bbc ecc f fd be a devic alcatel touch alpha android step open http people mozilla org atrain mobile tests media html play mp video actual result firefox crash note firefox beta affect devic </v>
      </c>
    </row>
    <row r="2464" customFormat="false" ht="15" hidden="false" customHeight="false" outlineLevel="0" collapsed="false">
      <c r="A2464" s="0" t="n">
        <f aca="false">total!$A2465</f>
        <v>1</v>
      </c>
      <c r="B2464" s="0" t="str">
        <f aca="false">total!$C2465</f>
        <v>track bug build releas seamonkey beta expect actual releas saturday th decemb </v>
      </c>
    </row>
    <row r="2465" customFormat="false" ht="15" hidden="false" customHeight="false" outlineLevel="0" collapsed="false">
      <c r="A2465" s="0" t="n">
        <f aca="false">total!$A2466</f>
        <v>5</v>
      </c>
      <c r="B2465" s="0" t="str">
        <f aca="false">total!$C2466</f>
        <v>user agent mozilla macintosh intel mac os rv gecko firefox build id actual result mozilla public licens comment format style expect result mozilla public licens comment top sourc code file format </v>
      </c>
    </row>
    <row r="2466" customFormat="false" ht="15" hidden="false" customHeight="false" outlineLevel="0" collapsed="false">
      <c r="A2466" s="0" t="n">
        <f aca="false">total!$A2467</f>
        <v>4</v>
      </c>
      <c r="B2466" s="0" t="str">
        <f aca="false">total!$C2467</f>
        <v>creat attach device png step reproduc open firefox put devic landscap open set custom menu display disabl full screen brows open video e g http people mozilla com nhirata html tp elephants dream webm enter full screen leav full screen open privat brows tab actual result page scroll url bar attach screenshot note reproduc page </v>
      </c>
    </row>
    <row r="2467" customFormat="false" ht="15" hidden="false" customHeight="false" outlineLevel="0" collapsed="false">
      <c r="A2467" s="0" t="n">
        <f aca="false">total!$A2468</f>
        <v>1</v>
      </c>
      <c r="B2467" s="0" t="str">
        <f aca="false">total!$C2468</f>
        <v>track bug build releas seamonkey beta expect actual releas sunday th januari </v>
      </c>
    </row>
    <row r="2468" customFormat="false" ht="15" hidden="false" customHeight="false" outlineLevel="0" collapsed="false">
      <c r="A2468" s="0" t="n">
        <f aca="false">total!$A2469</f>
        <v>1</v>
      </c>
      <c r="B2468" s="0" t="str">
        <f aca="false">total!$C2469</f>
        <v>track bug build releas seamonkey expect actual releas tuesday th januari </v>
      </c>
    </row>
    <row r="2469" customFormat="false" ht="15" hidden="false" customHeight="false" outlineLevel="0" collapsed="false">
      <c r="A2469" s="0" t="n">
        <f aca="false">total!$A2470</f>
        <v>5</v>
      </c>
      <c r="B2469" s="0" t="str">
        <f aca="false">total!$C2470</f>
        <v>month view warn messag appear consol select daybox belong month </v>
      </c>
    </row>
    <row r="2470" customFormat="false" ht="15" hidden="false" customHeight="false" outlineLevel="0" collapsed="false">
      <c r="A2470" s="0" t="n">
        <f aca="false">total!$A2471</f>
        <v>4</v>
      </c>
      <c r="B2470" s="0" t="str">
        <f aca="false">total!$C2471</f>
        <v>detail button reset imipbar updat str accept email invit leav invit email detail button show imipbar delet respect event today pane confirm popup dialog result detail button stay accept declin button reappear expext deteil button display anymor </v>
      </c>
    </row>
    <row r="2471" customFormat="false" ht="15" hidden="false" customHeight="false" outlineLevel="0" collapsed="false">
      <c r="A2471" s="0" t="n">
        <f aca="false">total!$A2472</f>
        <v>5</v>
      </c>
      <c r="B2471" s="0" t="str">
        <f aca="false">total!$C2472</f>
        <v>month view font day label insid day box belong month darker color </v>
      </c>
    </row>
    <row r="2472" customFormat="false" ht="15" hidden="false" customHeight="false" outlineLevel="0" collapsed="false">
      <c r="A2472" s="0" t="n">
        <f aca="false">total!$A2473</f>
        <v>4</v>
      </c>
      <c r="B2472" s="0" t="str">
        <f aca="false">total!$C2473</f>
        <v>preview button calendar remind goto prefs calendar remind label play preview case chat notif </v>
      </c>
    </row>
    <row r="2473" customFormat="false" ht="15" hidden="false" customHeight="false" outlineLevel="0" collapsed="false">
      <c r="A2473" s="0" t="n">
        <f aca="false">total!$A2474</f>
        <v>3</v>
      </c>
      <c r="B2473" s="0" t="str">
        <f aca="false">total!$C2474</f>
        <v>user agent mozilla macintosh intel mac os applewebkit khtml gecko version safari step reproduc settings app display bright text size chang text size default bigger smal default valu valu bigger largest enabl settings app gener access larger text larger access size open firefox app actual result chang font size ui app except set tab switch label search suggest reader expect result font size ui app web view reader mode adjust text size set yield bigger smal text support safari learn correct font size specif dynam type categori e g uifonttextstylebodi uifontdescriptor preferredfontdescriptorwithtextstyl uifonttextstylebodi pointsiz font size fall dynam type categori choos categori base categori size deriv need size appli percentag base size e g caption style preserv rel differ font size matter set user chose text size base size categori provid custom experi improv ui low vis peopl senior citizen troubl normal s text provid set text size set appropri set </v>
      </c>
    </row>
    <row r="2474" customFormat="false" ht="15" hidden="false" customHeight="false" outlineLevel="0" collapsed="false">
      <c r="A2474" s="0" t="n">
        <f aca="false">total!$A2475</f>
        <v>1</v>
      </c>
      <c r="B2474" s="0" t="str">
        <f aca="false">total!$C2475</f>
        <v>re peopl report work start utc peopl report loop hawkrequest error object error except messag null code null errno null tostr this hawkclient prototype constructerror errorobj tostr roomlist error error ns error net reset peopl room list re failur inform statu monitor http status services mozilla com </v>
      </c>
    </row>
    <row r="2475" customFormat="false" ht="15" hidden="false" customHeight="false" outlineLevel="0" collapsed="false">
      <c r="A2475" s="0" t="n">
        <f aca="false">total!$A2476</f>
        <v>2</v>
      </c>
      <c r="B2475" s="0" t="str">
        <f aca="false">total!$C2476</f>
        <v>bug file socorro interfac report bp faf d a </v>
      </c>
    </row>
    <row r="2476" customFormat="false" ht="15" hidden="false" customHeight="false" outlineLevel="0" collapsed="false">
      <c r="A2476" s="0" t="n">
        <f aca="false">total!$A2477</f>
        <v>2</v>
      </c>
      <c r="B2476" s="0" t="str">
        <f aca="false">total!$C2477</f>
        <v>bug initi creat clone bug http crash stats mozilla com report index bee ab b b d bd d exit middl composit due divide by zero str </v>
      </c>
    </row>
    <row r="2477" customFormat="false" ht="15" hidden="false" customHeight="false" outlineLevel="0" collapsed="false">
      <c r="A2477" s="0" t="n">
        <f aca="false">total!$A2478</f>
        <v>2</v>
      </c>
      <c r="B2477" s="0" t="str">
        <f aca="false">total!$C2478</f>
        <v>bug file socorro interfac report bp f fe a d e e c bc f java lang nosuchmethoderror org mozilla search searchactivity isdestroy org mozilla search searchact onanimationend searchactivity java com nineoldandroids animation animatorset animatorsetlistener onanimationend animatorset java com nineoldandroids animation valueanimator endanim valueanimator java com nineoldandroids animation valueanimator access valueanimator java com nineoldandroids animation valueanim animationhandler handlemessag valueanimator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78" customFormat="false" ht="15" hidden="false" customHeight="false" outlineLevel="0" collapsed="false">
      <c r="A2478" s="0" t="n">
        <f aca="false">total!$A2479</f>
        <v>1</v>
      </c>
      <c r="B2478" s="0" t="str">
        <f aca="false">total!$C2479</f>
        <v>track bug build releas seamonkey expect actual releas friday th februari </v>
      </c>
    </row>
    <row r="2479" customFormat="false" ht="15" hidden="false" customHeight="false" outlineLevel="0" collapsed="false">
      <c r="A2479" s="0" t="n">
        <f aca="false">total!$A2480</f>
        <v>3</v>
      </c>
      <c r="B2479" s="0" t="str">
        <f aca="false">total!$C2480</f>
        <v>data mozilla tile run data report includ mozilla tile time resolut nov present total impress click ctr pin block countri total impress click ctr pin block nice time requir data includ locale languag total impress click ctr pin block tile languag countri </v>
      </c>
    </row>
    <row r="2480" customFormat="false" ht="15" hidden="false" customHeight="false" outlineLevel="0" collapsed="false">
      <c r="A2480" s="0" t="n">
        <f aca="false">total!$A2481</f>
        <v>2</v>
      </c>
      <c r="B2480" s="0" t="str">
        <f aca="false">total!$C2481</f>
        <v>bug file socorro interfac report bp f e fb f dc f aa c crash week releas crash week beta java lang illegalstateexcept initi org mozilla gecko health browserhealthrecorder ensureenviron browserhealthrecorder java org mozilla gecko health browserhealthrecorder onenvironmentchang ce browserhealthrecorder java org mozilla gecko geckoapp onlocalechang geckoapp java org mozilla gecko geckoapp onconfigurationchang geckoapp java android app activitythread performconfigurationchang activitythread java android app activitythread handleconfigurationchang activitythread java android app activitythread h handlemessag activitythread java android os handler dispatchmessag handler java android os looper loop looper java android app activitythread main activitythread java java lang reflect method invoken nativ method java lang reflect method invok method java com android internal os zygoteinit methodandargscaller run zygoteinit java com android internal os zygoteinit main zygoteinit java dalvik system nativestart main nativ method </v>
      </c>
    </row>
    <row r="2481" customFormat="false" ht="15" hidden="false" customHeight="false" outlineLevel="0" collapsed="false">
      <c r="A2481" s="0" t="n">
        <f aca="false">total!$A2482</f>
        <v>1</v>
      </c>
      <c r="B2481" s="0" t="str">
        <f aca="false">total!$C2482</f>
        <v>track bug build releas seamonkey beta expect actual releas monday th februari </v>
      </c>
    </row>
    <row r="2482" customFormat="false" ht="15" hidden="false" customHeight="false" outlineLevel="0" collapsed="false">
      <c r="A2482" s="0" t="n">
        <f aca="false">total!$A2483</f>
        <v>3</v>
      </c>
      <c r="B2482" s="0" t="str">
        <f aca="false">total!$C2483</f>
        <v>creat attach fix partial updates patch decemb nightli longer partial mar file upload ftp bunch file mar ex error messag build log previou mar found creat partial mar s nois caus http hg mozilla org mozilla central diff aadcfb f tools update packaging makefile in silenc nois replac make c tools update packag full upd http hg mozilla org comm central annotate a d e ed im build mk l make c tools update packag complete patch partial updat file correctli gener upload list file upload defin http mxr mozilla org comm central source mozilla toolkit mozapps installer upload files mk defin http mxr mozilla org comm central source im build mk http hg mozilla org mozilla central rev c efa f e c bug caus moz automation mk read app build mk top level makefil moz automation mk includ upload files mk bustag recent appear http hg mozilla org mozilla central rev cc a e bug list file upload run command objdir upload cmd echo upload fil make upload ad d debug option make list makefil order read help understand upload files mk includ show file im s read upload files mk app rules mk s attach patch move custom upload fil variabl app rules mk file </v>
      </c>
    </row>
    <row r="2483" customFormat="false" ht="15" hidden="false" customHeight="false" outlineLevel="0" collapsed="false">
      <c r="A2483" s="0" t="n">
        <f aca="false">total!$A2484</f>
        <v>2</v>
      </c>
      <c r="B2483" s="0" t="str">
        <f aca="false">total!$C2484</f>
        <v>track request releas bug file socorro interfac report bp efaf b ca a f b e java lang nullpointerexcept attempt invok virtual method android view view android view viewstub infl null object refer org mozilla gecko geckoapp onwindowfocuschang geckoapp java com android internal policy impl phonewindow decorview onwindowfocuschang phonewindow java android view view dispatchwindowfocuschang view java android view viewgroup dispatchwindowfocuschang viewgroup java android view viewrootimpl viewroothandler handlemessag viewrootimpl java android os handler dispatchmessag handler java android os looper loop looper java android app activitythread main activitythread java java lang reflect method invok nativ method java lang reflect method invok method java com android internal os zygoteinit methodandargscaller run zygoteinit java com android internal os zygoteinit main zygoteinit java web app crash launch trunk launch outlook instal marketplac nexu nightli </v>
      </c>
    </row>
    <row r="2484" customFormat="false" ht="15" hidden="false" customHeight="false" outlineLevel="0" collapsed="false">
      <c r="A2484" s="0" t="n">
        <f aca="false">total!$A2485</f>
        <v>2</v>
      </c>
      <c r="B2484" s="0" t="str">
        <f aca="false">total!$C2485</f>
        <v>crash and favicon code prize thread dispatch queue com apple main thread thread crash libswiftcore dylib x c cc x libswiftcore dylib x c c x client x fe client faviconmanag usercontentcontrol client faviconmanag objectivec wkusercontentcontrol didreceivescriptmessag objectivec wkscriptmessag closur faviconmanager swift client x fdc partial appli forward client faviconmanag usercontentcontrol client faviconmanag objectivec wkusercontentcontrol didreceivescriptmessag objectivec wkscriptmessag closur faviconmanager swift client x fed reabstract thunk helper callee own own objectivec uiimag own objectivec nserror unown c sdimagecachetyp unown swift bool own objectivec nsurl unown callee unown objc block unown objectivec uiimag unown objectivec nserror unown c sdimagecachetyp unown objectivec objcbool unown objectivec nsurl unown faviconmanager swift client x dcdf sdwebimagemanag downloadimagewithurl option progress complet block invoke sdwebimagemanager m breakpoint fav width int img size width visit http pizzapizza ca built libwebp d d iphon </v>
      </c>
    </row>
    <row r="2485" customFormat="false" ht="15" hidden="false" customHeight="false" outlineLevel="0" collapsed="false">
      <c r="A2485" s="0" t="n">
        <f aca="false">total!$A2486</f>
        <v>2</v>
      </c>
      <c r="B2485" s="0" t="str">
        <f aca="false">total!$C2486</f>
        <v>crash engin sortedengin indexpath row searchsuggestions count frame x cc libswiftcore dylib swift fatalerrormessag swift staticstr swift staticstr swift staticstr swift uint frame x f libswiftcore dylib swift array checksubscript swift array swift int frame x c libswiftcore dylib swift array subscript gett swift int frame x a client client searchviewcontroller tableview tableview x e indexpath xc self x d objectivec uitableview didselectrowatindexpath objectivec nsindexpath searchviewcontroller swift frame x client objc client searchviewcontroller tableview client searchviewcontrol objectivec uitableview didselectrowatindexpath objectivec nsindexpath searchviewcontroller swift frame x uikit uitableview selectrowatindexpath anim scrollposit notifydeleg frame x d cdc uikit uitableview userselectrowatpendingselectionindexpath search gamespot tap gamespot yahoo build c a iphon </v>
      </c>
    </row>
    <row r="2486" customFormat="false" ht="15" hidden="false" customHeight="false" outlineLevel="0" collapsed="false">
      <c r="A2486" s="0" t="n">
        <f aca="false">total!$A2487</f>
        <v>1</v>
      </c>
      <c r="B2486" s="0" t="str">
        <f aca="false">total!$C2487</f>
        <v>track bug build releas seamonkey expect actual releas monday nd march </v>
      </c>
    </row>
    <row r="2487" customFormat="false" ht="15" hidden="false" customHeight="false" outlineLevel="0" collapsed="false">
      <c r="A2487" s="0" t="n">
        <f aca="false">total!$A2488</f>
        <v>3</v>
      </c>
      <c r="B2487" s="0" t="str">
        <f aca="false">total!$C2488</f>
        <v>latest nightli build lightn accept declin invit prompt send repli email email s javascript error consol calitipemailtransport js composeutil defin paraphras close thunderbird move definit line fix </v>
      </c>
    </row>
    <row r="2488" customFormat="false" ht="15" hidden="false" customHeight="false" outlineLevel="0" collapsed="false">
      <c r="A2488" s="0" t="n">
        <f aca="false">total!$A2489</f>
        <v>5</v>
      </c>
      <c r="B2488" s="0" t="str">
        <f aca="false">total!$C2489</f>
        <v>string modifi bug wrong smtpservererror end s n n trail period empti line m ca test m window </v>
      </c>
    </row>
    <row r="2489" customFormat="false" ht="15" hidden="false" customHeight="false" outlineLevel="0" collapsed="false">
      <c r="A2489" s="0" t="n">
        <f aca="false">total!$A2490</f>
        <v>4</v>
      </c>
      <c r="B2489" s="0" t="str">
        <f aca="false">total!$C2490</f>
        <v>creat attach contactrename diff forgot file patch bug str select renam contact context menu convers window contact list focu contact edit due textbox select fail requir listen set </v>
      </c>
    </row>
    <row r="2490" customFormat="false" ht="15" hidden="false" customHeight="false" outlineLevel="0" collapsed="false">
      <c r="A2490" s="0" t="n">
        <f aca="false">total!$A2491</f>
        <v>1</v>
      </c>
      <c r="B2490" s="0" t="str">
        <f aca="false">total!$C2491</f>
        <v>weird sea hp linux stay connect buildbotmast broker client watch logfil broker client argv python tools buildfarm maintenance count and reboot pi f reboot count txt n z broker client environ lang en us utf ccache hashdir term linux shell bin bash shlvl hostnam sea hp linux community scl mozilla com g broken filenam tmout histsiz histcontrol ignoredup pwd builds slave test lognam seabld user seabld mail var spool mail seabld path usr local bin usr lib ccach usr local bin bin usr bin usr local sbin usr sbin sbin home seabld bin lessopen usr bin lesspipe sh home home seabld tools buildbot bin python broker client pti fals receiv sigterm shut stopcommand halt current command buildslave commands shell slaveshellcommand instanc x f command interrupt attempt kill kill process group signal success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broker client lost remot step broker client lost connect cb seamonkey linuxmaster mozilla org sea puppet error mar sea puppet community scl mozilla com puppet mast compil catalog sea hp linux community scl mozilla com environ product second mar sea puppet community scl mozilla com puppet mast variabl access master nam deprec master nam templat etc puppet production modules buildmaster templates postrun seamonkey cfg erb mar sea puppet community scl mozilla com puppet mast usr lib ruby site ruby puppet parser templatewrapper rb method miss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mar sea puppet community scl mozilla com puppet mast fail pars templat ssh extra authorized key erb mar sea puppet community scl mozilla com puppet mast filepath etc puppet production modules ssh templates extra authorized key erb mar sea puppet community scl mozilla com puppet mast line mar sea puppet community scl mozilla com puppet mast detail key release runn mar sea puppet community scl mozilla com puppet mast etc puppet production modules ssh manifests extra authorized key pp node sea master community scl mozilla com problem afaik ssh ing machin disconnect str ssh l seabld sea hp linux tail f builds slave twistd log wait moment disconnect disconnect idl time var logs messag sea puppet mar sea puppet community scl mozilla com puppet mast compil catalog sea hp linux community scl mozia com environ product second slave messages log disconnect mar sea hp linux sshd accept publickey seabld port ssh mar sea hp linux sshd user child pid mar sea hp linux sshd connect port disconnect reconnect clue s investig </v>
      </c>
    </row>
    <row r="2491" customFormat="false" ht="15" hidden="false" customHeight="false" outlineLevel="0" collapsed="false">
      <c r="A2491" s="0" t="n">
        <f aca="false">total!$A2492</f>
        <v>4</v>
      </c>
      <c r="B2491" s="0" t="str">
        <f aca="false">total!$C2492</f>
        <v>creat attach text screenshot link hyperlink thunderbird inform http developer mozilla org en us docs mozilla thunderbird doubt seamonkey user seamonkey mailmew info page screen link </v>
      </c>
    </row>
    <row r="2492" customFormat="false" ht="15" hidden="false" customHeight="false" outlineLevel="0" collapsed="false">
      <c r="A2492" s="0" t="n">
        <f aca="false">total!$A2493</f>
        <v>5</v>
      </c>
      <c r="B2492" s="0" t="str">
        <f aca="false">total!$C2493</f>
        <v>creat attach icons png lightn a buildid mozilla window nt wow rv gecko thunderbird a icon new event new task write button drop menu match remain thunderbird lightn theme attach screenshot opinion icon shown e g calendar tab </v>
      </c>
    </row>
    <row r="2493" customFormat="false" ht="15" hidden="false" customHeight="false" outlineLevel="0" collapsed="false">
      <c r="A2493" s="0" t="n">
        <f aca="false">total!$A2494</f>
        <v>3</v>
      </c>
      <c r="B2493" s="0" t="str">
        <f aca="false">total!$C2494</f>
        <v>latest news websit seamonkey beta verf gbar releas list wrong </v>
      </c>
    </row>
    <row r="2494" customFormat="false" ht="15" hidden="false" customHeight="false" outlineLevel="0" collapsed="false">
      <c r="A2494" s="0" t="n">
        <f aca="false">total!$A2495</f>
        <v>1</v>
      </c>
      <c r="B2494" s="0" t="str">
        <f aca="false">total!$C2495</f>
        <v>track bug build releas seamonkey expect actual releas asap firefox </v>
      </c>
    </row>
    <row r="2495" customFormat="false" ht="15" hidden="false" customHeight="false" outlineLevel="0" collapsed="false">
      <c r="A2495" s="0" t="n">
        <f aca="false">total!$A2496</f>
        <v>2</v>
      </c>
      <c r="B2495" s="0" t="str">
        <f aca="false">total!$C2496</f>
        <v>attempt remov ad reader item client assert failur uitableview endcellanimationswithcontext sourcecache uikit uikit uitableview m client termin app due uncaught except nsinternalinconsistencyexcept reason invalid updat invalid number row section number row contain exist section updat equal number row contain section updat minu number row insert delet section insert delet minu number row move section move move throw call stack x d a x d e x d a f x c c x b b x fb c x fc x b d x b f x b b d x ba x b c c x b a x b b ed x b b x b e x b c x b d x d d x d fd x d x c d f x f fc x b ee c x d x d b x cea libc abi dylib termin uncaught except type nsexcept lldb bt thread tid x b e x e libsystem kernel dylib pthread kil queue com apple main thread stop reason signal sigabrt frame x e libsystem kernel dylib pthread kil frame x libsystem pthread dylib pthread kil frame x eb libsystem c dylib abort frame x d libc abi dylib abort messag frame x cb c libc abi dylib default terminate handl frame x d c libobjc a dylib objc termin frame x bb libc abi dylib std termin void frame x c libc abi dylib cxa rethrow frame x d libobjc a dylib objc exception rethrow frame x c d a corefoundation cfrunlooprunspecif frame x f fc graphicsservices gseventrunmod frame x b ee c uikit uiapplicationmain frame x d client top level cod appdelegate swift frame x d b client main appdelegate swift frame x cea libdyld dylib start st fan bug implement delet item delet crash </v>
      </c>
    </row>
    <row r="2496" customFormat="false" ht="15" hidden="false" customHeight="false" outlineLevel="0" collapsed="false">
      <c r="A2496" s="0" t="n">
        <f aca="false">total!$A2497</f>
        <v>3</v>
      </c>
      <c r="B2496" s="0" t="str">
        <f aca="false">total!$C2497</f>
        <v>build tab tray complet inaccess voiceov voiceov identifi screen tab tray individu control swipe find explor screen step run build page turn voiceov settings general accessibility voiceov turn note gestur singl tap highlight double tap activ swipe left back control good idea set triple click home toggl voiceov settings general accessibility tripl click home bottom access screen voiceov easili toggl return fennec find show tab button top s highlight double tap screen activ touch screen voiceov read possibl put box screen identifi control screen control expos uiaccess protocol friend contain uiaccessibilitycontain individu control ad correct accessibilityactiv set inherit standard uikit thing inform expos regress build build tray work part </v>
      </c>
    </row>
    <row r="2497" customFormat="false" ht="15" hidden="false" customHeight="false" outlineLevel="0" collapsed="false">
      <c r="A2497" s="0" t="n">
        <f aca="false">total!$A2498</f>
        <v>2</v>
      </c>
      <c r="B2497" s="0" t="str">
        <f aca="false">total!$C2498</f>
        <v>str build open web page fennec aurora ipad long press hold link bring action sheet expect result action sheet open actual result app crash worth note crash happen run version iphon </v>
      </c>
    </row>
    <row r="2498" customFormat="false" ht="15" hidden="false" customHeight="false" outlineLevel="0" collapsed="false">
      <c r="A2498" s="0" t="n">
        <f aca="false">total!$A2499</f>
        <v>3</v>
      </c>
      <c r="B2498" s="0" t="str">
        <f aca="false">total!$C2499</f>
        <v>b g flame v d base imag browser tap area option select element size attribut show dialog select option normal dropdown size attribut work expect url http bugzilla mozilla org query cgi query format advanc test site issu occur dialog shown block request releas core html featur broken </v>
      </c>
    </row>
    <row r="2499" customFormat="false" ht="15" hidden="false" customHeight="false" outlineLevel="0" collapsed="false">
      <c r="A2499" s="0" t="n">
        <f aca="false">total!$A2500</f>
        <v>4</v>
      </c>
      <c r="B2499" s="0" t="str">
        <f aca="false">total!$C2500</f>
        <v>bug initi creat clone bug bug drop support sslv point sslv option privaci security ssl panel quot rsx m bug comment quot masatoshi kimura emk bug bug intent left string idl constant case backout chang beta aurora sslv remov reach releas cleanup proceed case ssl string need decid core proceed releas train trivial defer remov entiti cycl hit releas quot rsx m bug comment creat attach string defer v proceed core depend googl time quot david keeler keeler bug comment gener good found thing remov close eye ssl similarli remov chrome releas date close releas date firefox june hold back releas </v>
      </c>
    </row>
    <row r="2500" customFormat="false" ht="15" hidden="false" customHeight="false" outlineLevel="0" collapsed="false">
      <c r="A2500" s="0" t="n">
        <f aca="false">total!$A2501</f>
        <v>4</v>
      </c>
      <c r="B2500" s="0" t="str">
        <f aca="false">total!$C2501</f>
        <v>request follow up bug move sanit clearhistori messag handler geckoapp http bugzilla mozilla org show bug cgi id c </v>
      </c>
    </row>
    <row r="2501" customFormat="false" ht="15" hidden="false" customHeight="false" outlineLevel="0" collapsed="false">
      <c r="A2501" s="0" t="n">
        <f aca="false">total!$A2502</f>
        <v>2</v>
      </c>
      <c r="B2501" s="0" t="str">
        <f aca="false">total!$C2502</f>
        <v>version lightn find instal thunderbird b start tb mismatch lightn version binari compon requir lightn load wrong version combin lightn b instal version seri version </v>
      </c>
    </row>
    <row r="2502" customFormat="false" ht="15" hidden="false" customHeight="false" outlineLevel="0" collapsed="false">
      <c r="A2502" s="0" t="n">
        <f aca="false">total!$A2503</f>
        <v>2</v>
      </c>
      <c r="B2502" s="0" t="str">
        <f aca="false">total!$C2503</f>
        <v>incom report moc kbrosnan ashish http marketplace firefox com fail load tmobil usa pdx offic network file bug track </v>
      </c>
    </row>
    <row r="2503" customFormat="false" ht="15" hidden="false" customHeight="false" outlineLevel="0" collapsed="false">
      <c r="A2503" s="0" t="n">
        <f aca="false">total!$A2504</f>
        <v>2</v>
      </c>
      <c r="B2503" s="0" t="str">
        <f aca="false">total!$C2504</f>
        <v>bug file socorro interfac report bp e e b d b a c a environ devic asu transform tab android build nightli a step reproduc load fennec menu tool guest session expect result fennec launch guest mode actual result fennec crash stack trace libmozglue so elfload elfload mozglue linker elfloader cpp libc so libc so x ebeb libmozglue so libmozglue so x libmozglue so udivdi libmozglue so udivdi dalvik heap delet dalvik heap delet x c libc so libc so x ef app process app process xcb libdvm so libdvm so xb c libandroid runtime so libandroid runtime so x d d libdvm so libdvm so x fd dalvik linearalloc delet dalvik linearalloc delet xbdbbe libdvm so libdvm so x fb libdvm so libdvm so x b f dalvik linearalloc delet dalvik linearalloc delet xbdbbe core odex core odex xa c dalvik heap delet dalvik heap delet x c libdvm so libdvm so x edb libdvm so libdvm so x a e libdvm so libdvm so x beb libdvm so libdvm so xb f e dalvik linearalloc delet dalvik linearalloc delet xa a dalvik heap delet dalvik heap delet x bd libdvm so libdvm so x e libdvm so libdvm so x beb libdvm so libdvm so xb c libdvm so libdvm so xb c dalvik heap delet dalvik heap delet x framework odex framework odex x ac dalvik linearalloc delet dalvik linearalloc delet xc a dalvik heap delet dalvik heap delet x bdd org mozilla fennec apk org mozilla fennec apk x c dalvik linearalloc delet dalvik linearalloc delet xa a libdvm so libdvm so xb f e dalvik heap delet dalvik heap delet x be dalvik heap delet dalvik heap delet x bd libdvm so libdvm so x cb dalvik heap delet dalvik heap delet x dalvik heap delet dalvik heap delet x a dalvik heap delet dalvik heap delet x be e libdvm so libdvm so x b libdvm so libdvm so xb c dalvik heap delet dalvik heap delet x be e libdvm so libdvm so xb c libdvm so libdvm so x a a libdvm so libdvm so x fda dalvik heap delet dalvik heap delet x org mozilla fennec apk org mozilla fennec apk x c dalvik heap delet dalvik heap delet xe e dalvik heap delet dalvik heap delet x e dalvik heap delet dalvik heap delet x bd e dalvik linearalloc delet dalvik linearalloc delet xa a dalvik heap delet dalvik heap delet x be e dalvik heap delet dalvik heap delet x a libdvm so libdvm so x fc dalvik heap delet dalvik heap delet x a dalvik linearalloc delet dalvik linearalloc delet xbe e core odex core odex xacbc dalvik heap delet dalvik heap delet x de libdvm so libdvm so x edb libdvm so libdvm so x a e dalvik linearalloc delet dalvik linearalloc delet x fa libdvm so libdvm so xb f e dalvik linearalloc delet dalvik linearalloc delet x bad libdvm so libdvm so x e libxul so delet libxul so delet x ec dalvik linearalloc delet dalvik linearalloc delet x bad framework odex framework odex x ab libdvm so libdvm so x ce dalvik linearalloc delet dalvik linearalloc delet x bad dalvik linearalloc delet dalvik linearalloc delet x bad libdvm so libdvm so x f app process app process x e app process app process x e libdvm so libdvm so x b libandroid runtime so libandroid runtime so x ef libdvm so libdvm so x f dalvik heap delet dalvik heap delet x f libdvm so libdvm so x app process app process x libandroid runtime so libandroid runtime so x d libandroid runtime so libandroid runtime so x db a libandroid runtime so libandroid runtime so x cd dalvik linearalloc delet dalvik linearalloc delet x bad app process app process x e libcutils so libcutils so x libcutils so libcutils so xf d libcutils so libcutils so x f libc so libc so x c app process app process x fe app process app process x e app process app process x app process app process xf f app process app process x app process app process x app process app process x libandroid runtime so libandroid runtime so x c ce libc so libc so x c app process app process xbe libc so libc so x d </v>
      </c>
    </row>
    <row r="2504" customFormat="false" ht="15" hidden="false" customHeight="false" outlineLevel="0" collapsed="false">
      <c r="A2504" s="0" t="n">
        <f aca="false">total!$A2505</f>
        <v>2</v>
      </c>
      <c r="B2504" s="0" t="str">
        <f aca="false">total!$C2505</f>
        <v>time week search activ start crash verizon htc m click search button home screen widget </v>
      </c>
    </row>
    <row r="2505" customFormat="false" ht="15" hidden="false" customHeight="false" outlineLevel="0" collapsed="false">
      <c r="A2505" s="0" t="n">
        <f aca="false">total!$A2506</f>
        <v>3</v>
      </c>
      <c r="B2505" s="0" t="str">
        <f aca="false">total!$C2506</f>
        <v>bug bug met app updat issu lack field latest gecko field check app updat appli updat marketplac miss field webapps json fota imag registri mismatch packag zip remain valu workaround issu forc reset field fota write hash correctli calcul real manifest file zip bug comment comment detail </v>
      </c>
    </row>
    <row r="2506" customFormat="false" ht="15" hidden="false" customHeight="false" outlineLevel="0" collapsed="false">
      <c r="A2506" s="0" t="n">
        <f aca="false">total!$A2507</f>
        <v>2</v>
      </c>
      <c r="B2506" s="0" t="str">
        <f aca="false">total!$C2507</f>
        <v>termin app due uncaught except nsinternalinconsistencyexcept reason attempt delet item section item update step close tab </v>
      </c>
    </row>
    <row r="2507" customFormat="false" ht="15" hidden="false" customHeight="false" outlineLevel="0" collapsed="false">
      <c r="A2507" s="0" t="n">
        <f aca="false">total!$A2508</f>
        <v>4</v>
      </c>
      <c r="B2507" s="0" t="str">
        <f aca="false">total!$C2508</f>
        <v>user agent mozilla macintosh intel mac os applewebkit khtml gecko version safari step reproduc open webpag firefox launch voiceov e g triple click home button put voiceov cursor reload button bottom toolbar read reload hear read actual result read tap reload page expect result read reload page voiceov s double tap singl tap voiceov access hint imper discuss accessibilityhint http developer apple com library prerelease ios documentation uikit reference uiaccessibility protocol index html apple ref occ instp nsobject accessibilityhint repeat action activ item i e mention kind tap note long press hint back forward button explicit action doubl tap hold non default action rare voiceov user explicit guidanc need write think hint made non imp borrow safari question hint need i e reload button suffici requir hint ui element </v>
      </c>
    </row>
    <row r="2508" customFormat="false" ht="15" hidden="false" customHeight="false" outlineLevel="0" collapsed="false">
      <c r="A2508" s="0" t="n">
        <f aca="false">total!$A2509</f>
        <v>2</v>
      </c>
      <c r="B2508" s="0" t="str">
        <f aca="false">total!$C2509</f>
        <v>telemetri analysi infrastructur unus state role wipe moz svc dev emr defaultrol telemetry spark emr lambda telemetry index p restor person credenti render useless </v>
      </c>
    </row>
    <row r="2509" customFormat="false" ht="15" hidden="false" customHeight="false" outlineLevel="0" collapsed="false">
      <c r="A2509" s="0" t="n">
        <f aca="false">total!$A2510</f>
        <v>3</v>
      </c>
      <c r="B2509" s="0" t="str">
        <f aca="false">total!$C2510</f>
        <v>creat attach readerfirefoxsafarimaxfontsizecomparison png user agent mozilla macintosh intel mac os applewebkit khtml gecko version safari step reproduc open webpag reader mode e g http en wikipedia org wiki firefox launch reader mode tap display set button choos maximum font size tap outsiz display set popov webpag actual result size suffici peopl big letter low vis peopl includin simpli older peopl expect result text size suffici attach comparison maximum size safari s reader big letter firefox s reader mode safari s text size bigger word fit screen width maximum reason size close </v>
      </c>
    </row>
    <row r="2510" customFormat="false" ht="15" hidden="false" customHeight="false" outlineLevel="0" collapsed="false">
      <c r="A2510" s="0" t="n">
        <f aca="false">total!$A2511</f>
        <v>4</v>
      </c>
      <c r="B2510" s="0" t="str">
        <f aca="false">total!$C2511</f>
        <v>creat attach firefoxshowtabsaxframemisplaced png user agent mozilla macintosh intel mac os applewebkit khtml gecko version safari step reproduc open fennec turn voiceov touch show tab button top corner bound voiceov draw button actual result voiceov draw misplac frame screenshot expect result voiceov draw correct frame </v>
      </c>
    </row>
    <row r="2511" customFormat="false" ht="15" hidden="false" customHeight="false" outlineLevel="0" collapsed="false">
      <c r="A2511" s="0" t="n">
        <f aca="false">total!$A2512</f>
        <v>4</v>
      </c>
      <c r="B2511" s="0" t="str">
        <f aca="false">total!$C2512</f>
        <v>e g url bar edit mode cancel button visual edit text field voiceov navig before text field paradigm voiceov user cancel button found text field </v>
      </c>
    </row>
    <row r="2512" customFormat="false" ht="15" hidden="false" customHeight="false" outlineLevel="0" collapsed="false">
      <c r="A2512" s="0" t="n">
        <f aca="false">total!$A2513</f>
        <v>2</v>
      </c>
      <c r="B2512" s="0" t="str">
        <f aca="false">total!$C2513</f>
        <v>creat attach persona staging issues png web qa start notic persona login issu pm pdt begin stage test autom continu bug written str load http login persona org http beta done org sign enter mozilla ldap email address click actual screenshot stage product wo sign </v>
      </c>
    </row>
    <row r="2513" customFormat="false" ht="15" hidden="false" customHeight="false" outlineLevel="0" collapsed="false">
      <c r="A2513" s="0" t="n">
        <f aca="false">total!$A2514</f>
        <v>3</v>
      </c>
      <c r="B2513" s="0" t="str">
        <f aca="false">total!$C2514</f>
        <v>user agent mozilla window nt wow rv gecko firefox build id step reproduc creat syncaccount http accounts firefox com signup yesterday e mail configur correctli websit e mail return wrong mail adress actual result today info cach ca mail creat account </v>
      </c>
    </row>
    <row r="2514" customFormat="false" ht="15" hidden="false" customHeight="false" outlineLevel="0" collapsed="false">
      <c r="A2514" s="0" t="n">
        <f aca="false">total!$A2515</f>
        <v>1</v>
      </c>
      <c r="B2514" s="0" t="str">
        <f aca="false">total!$C2515</f>
        <v>aw lot bogu star android failur caught merg bustag wind close m i m c fx team delet bogu star rest assur re guilti http treeherder mozilla org job repo mozilla inbound filter searchstr ee b bc ffa b b e e http treeherder mozilla org job repo mozilla centr filter searchstr ca e c c c a bf bbc cbaec http treeherder mozilla org job repo fx team filter searchstr a adcc cbca f ec bd dd f b f m lean fx team start retrigg find wo fun re massiv backlog </v>
      </c>
    </row>
    <row r="2515" customFormat="false" ht="15" hidden="false" customHeight="false" outlineLevel="0" collapsed="false">
      <c r="A2515" s="0" t="n">
        <f aca="false">total!$A2516</f>
        <v>2</v>
      </c>
      <c r="B2515" s="0" t="str">
        <f aca="false">total!$C2516</f>
        <v>bug file socorro interfac report bp a d b e c a a ebf crash odd report bogu devic innotek gmbh virtualbox x parallel softwar intern inc parallel virtual platform x samsung gt i x galaxi s armv samsung gt i x galaxi s armv samsung gt i x galaxi s armv samsung gt n x galaxi note armv samsung samsung sm n a x galaxi note armv samsung sm g f x galaxi s korea armv unknown android sdk built x x vmware inc vmware virtual platform x xamarin nexu jelli bean x armv xen hvm domu x account half crash assum major arm crash emul start avd imag android x host gpu acceler firefox start navig coupl websit issu avd start host gpu </v>
      </c>
    </row>
    <row r="2516" customFormat="false" ht="15" hidden="false" customHeight="false" outlineLevel="0" collapsed="false">
      <c r="A2516" s="0" t="n">
        <f aca="false">total!$A2517</f>
        <v>2</v>
      </c>
      <c r="B2516" s="0" t="str">
        <f aca="false">total!$C2517</f>
        <v>bug file socorro interfac report bp b bd ae f b b f </v>
      </c>
    </row>
    <row r="2517" customFormat="false" ht="15" hidden="false" customHeight="false" outlineLevel="0" collapsed="false">
      <c r="A2517" s="0" t="n">
        <f aca="false">total!$A2518</f>
        <v>1</v>
      </c>
      <c r="B2517" s="0" t="str">
        <f aca="false">total!$C2518</f>
        <v>user agent mozilla window nt wow rv gecko firefox build id step reproduc updat tb lightn automat updat process actual result entri display header entri flash expect result normal work </v>
      </c>
    </row>
    <row r="2518" customFormat="false" ht="15" hidden="false" customHeight="false" outlineLevel="0" collapsed="false">
      <c r="A2518" s="0" t="n">
        <f aca="false">total!$A2519</f>
        <v>3</v>
      </c>
      <c r="B2518" s="0" t="str">
        <f aca="false">total!$C2519</f>
        <v>visit http techmeme com http neowin net unabl scroll content navigation bar hidden </v>
      </c>
    </row>
    <row r="2519" customFormat="false" ht="15" hidden="false" customHeight="false" outlineLevel="0" collapsed="false">
      <c r="A2519" s="0" t="n">
        <f aca="false">total!$A2520</f>
        <v>2</v>
      </c>
      <c r="B2519" s="0" t="str">
        <f aca="false">total!$C2520</f>
        <v>func webview webview wkwebview didfinishnavig navig wknavig tab browser tabmanag webview tab expiresnackbar notificationcent nsnotificationcenter defaultcent var info nsobject anyobject info url tab displayurl info titl tab titl visittyp self getvisittypefortab tab navig navig rawvalu info visittyp visittyp notificationcenter postnotificationnam locationchang object userinfo info navig nil interest document nil </v>
      </c>
    </row>
    <row r="2520" customFormat="false" ht="15" hidden="false" customHeight="false" outlineLevel="0" collapsed="false">
      <c r="A2520" s="0" t="n">
        <f aca="false">total!$A2521</f>
        <v>2</v>
      </c>
      <c r="B2520" s="0" t="str">
        <f aca="false">total!$C2521</f>
        <v>clear privat data crash browser frame x cc client client browserviewcontroller webview webview x e d c navigation som self x e b objectivec wkwebview didfinishnavig swift implicitlyunwrappedopt objectivec wknavig browserviewcontroller swift frame x bc client objc client browserviewcontroller webview client browserviewcontrol objectivec wkwebview didfinishnavig swift implicitlyunwrappedopt objectivec wknavig unknown iphon fa c b a bb e eb b c f e c c </v>
      </c>
    </row>
    <row r="2521" customFormat="false" ht="15" hidden="false" customHeight="false" outlineLevel="0" collapsed="false">
      <c r="A2521" s="0" t="n">
        <f aca="false">total!$A2522</f>
        <v>2</v>
      </c>
      <c r="B2521" s="0" t="str">
        <f aca="false">total!$C2522</f>
        <v>creat attach fed q paidmedia mozilla may x jpg ed campaign traffick countri en u titl fedex offic url http www fedex com us office ground html tile attach singl tile rollov updat distro doc fedex run sat sun week weds thur week </v>
      </c>
    </row>
    <row r="2522" customFormat="false" ht="15" hidden="false" customHeight="false" outlineLevel="0" collapsed="false">
      <c r="A2522" s="0" t="n">
        <f aca="false">total!$A2523</f>
        <v>2</v>
      </c>
      <c r="B2522" s="0" t="str">
        <f aca="false">total!$C2523</f>
        <v>campaign term fri data distro doc updat check day run local campaign creativ current dashlanefr dashlaneen creativ run uk fr countries url ca en u www dashlane com utm source mozilla utm campaign ca ca fr www dashlane com utm source mozilla utm campaign ca au en u www dashlane com utm source mozilla utm campaign au en u www dashlane com utm source mozilla utm campaign eg id en u www dashlane com utm source mozilla utm campaign id en u www dashlane com utm source mozilla utm campaign in jo en u www dashlane com utm source mozilla utm campaign jo mx en u www dashlane com utm source mozilla utm campaign mx ne en u www dashlane com utm source mozilla utm campaign ne ph en u www dashlane com utm source mozilla utm campaign ph pk en u www dashlane com utm source mozilla utm campaign pk pt en u www dashlane com utm source mozilla utm campaign pt ro en u www dashlane com utm source mozilla utm campaign ro tr en u www dashlane com utm source mozilla utm campaign tr tw en u www dashlane com utm source mozilla utm campaign tw vn en u www dashlane com utm source mozilla utm campaign vn </v>
      </c>
    </row>
    <row r="2523" customFormat="false" ht="15" hidden="false" customHeight="false" outlineLevel="0" collapsed="false">
      <c r="A2523" s="0" t="n">
        <f aca="false">total!$A2524</f>
        <v>2</v>
      </c>
      <c r="B2523" s="0" t="str">
        <f aca="false">total!$C2524</f>
        <v>creat attach dashlanenewcreative zip ed attach creativ swap current dashlan creativ dashlaneen dashlanefr uk fr creativ call dashlaneen dashlanefr data distro doc updat name day run </v>
      </c>
    </row>
    <row r="2524" customFormat="false" ht="15" hidden="false" customHeight="false" outlineLevel="0" collapsed="false">
      <c r="A2524" s="0" t="n">
        <f aca="false">total!$A2525</f>
        <v>2</v>
      </c>
      <c r="B2524" s="0" t="str">
        <f aca="false">total!$C2525</f>
        <v>bug file socorro interfac report bp cf a c a e e e ea enabl touchcaret en selectioncaret en input text work fine enabl layout accessiblecaret en fix bug tap input field textarea order input text firefox crash </v>
      </c>
    </row>
    <row r="2525" customFormat="false" ht="15" hidden="false" customHeight="false" outlineLevel="0" collapsed="false">
      <c r="A2525" s="0" t="n">
        <f aca="false">total!$A2526</f>
        <v>2</v>
      </c>
      <c r="B2525" s="0" t="str">
        <f aca="false">total!$C2526</f>
        <v>creat attach disconnect creative en us zip ed data distro updat disconnect en traffic disconnect m tile client disconnect m campaign run june nov creativ attach tile titl disconnect languag en url ar http disconnect me firefox ar en http disconnect me firefox at en au http disconnect me firefox au en http disconnect me firefox be en ca http disconnect me firefox ca en ch http disconnect me firefox ch en cl http disconnect me firefox cl en http disconnect me firefox co en de http disconnect me firefox de en http disconnect me firefox eg en es http disconnect me firefox es en fr http disconnect me firefox fr en gb http disconnect me firefox gb en hk http disconnect me firefox hk en hu http disconnect me firefox hu en http disconnect me firefox in en id http disconnect me firefox id en http disconnect me firefox it en jo http disconnect me firefox jo en kz http disconnect me firefox kz en mx http disconnect me firefox mx en nl http disconnect me firefox nl en nz http disconnect me firefox nz en pk http disconnect me firefox pk en pe http disconnect me firefox pe en ph http disconnect me firefox ph en pl http disconnect me firefox pl en pt http disconnect me firefox pt en ro http disconnect me firefox ro en ru http disconnect me firefox ru en sa http disconnect me firefox sa en tw http disconnect me firefox tw en tr http disconnect me firefox tr en http disconnect me firefox us en ve http disconnect me firefox ve en vt http disconnect me firefox vt en </v>
      </c>
    </row>
    <row r="2526" customFormat="false" ht="15" hidden="false" customHeight="false" outlineLevel="0" collapsed="false">
      <c r="A2526" s="0" t="n">
        <f aca="false">total!$A2527</f>
        <v>1</v>
      </c>
      <c r="B2526" s="0" t="str">
        <f aca="false">total!$C2527</f>
        <v>brendan report notebook spark crash misteri error py jjavaerror error occur call o collect org apache spark sparkexcept job abort due stage failur task stage fail time recent failur lost task stage tid ip us west compute intern executorlostfailur executor lost driver stacktrac org apache spark scheduler dagscheduler org apach spark schedul dagschedul failjobandindependentstag dagscheduler scala org apache spark scheduler dagschedul anonfun abortstag appli dagscheduler scala org apache spark scheduler dagschedul anonfun abortstag appli dagscheduler scala scala collection mutable resizablearray class foreach resizablearray scala scala collection mutable arraybuffer foreach arraybuffer scala org apache spark scheduler dagscheduler abortstag dagscheduler scala org apache spark scheduler dagschedul anonfun handletasksetfail appli dagscheduler scala org apache spark scheduler dagschedul anonfun handletasksetfail appli dagscheduler scala scala option foreach option scala org apache spark scheduler dagscheduler handletasksetfail dagscheduler scala org apache spark scheduler dagschedulereventprocessactor anonfun receiv applyorels dagscheduler scala akka actor actor class aroundrec actor scala org apache spark scheduler dagschedulereventprocessactor aroundrec dagscheduler scala akka actor actorcell receivemessag actorcell scala akka actor actorcell invok actorcell scala akka dispatch mailbox processmailbox mailbox scala akka dispatch mailbox run mailbox scala akka dispatch forkjoinexecutorconfigur akkaforkjointask exec abstractdispatcher scala scala concurrent forkjoin forkjointask doexec forkjointask java scala concurrent forkjoin forkjoinpool workqueue runtask forkjoinpool java scala concurrent forkjoin forkjoinpool runwork forkjoinpool java scala concurrent forkjoin forkjoinworkerthread run forkjoinworkerthread java notebook work flawlessi week ago configur machin aw chang http nbviewer ipython org gist vitillo c ef fd b e a ab </v>
      </c>
    </row>
    <row r="2527" customFormat="false" ht="15" hidden="false" customHeight="false" outlineLevel="0" collapsed="false">
      <c r="A2527" s="0" t="n">
        <f aca="false">total!$A2528</f>
        <v>3</v>
      </c>
      <c r="B2527" s="0" t="str">
        <f aca="false">total!$C2528</f>
        <v>creat attach android tiles x zip ed set suggest tile live earliest conveni categori mozcat android categori android cover imag android enthusiasts x png hover imag roll over android enthusiasts x png url http www mozilla org firefox android utm source suggested til utm medium til utm content androidenthusiast utm campaign firefoxforandroid categori mozcat mobile provid categori mobil carrier cover imag mobile provider visitors x png hover imag roll over firefox for android x png url http www mozilla org firefox android utm source suggested til utm medium til utm content mobileprovid utm campaign firefoxforandroid categori mozcat mozilla sitess categori mozilla cover imag mozilla enthusiasts x png hover imag roll over firefox for android x png url http www mozilla org firefox android utm source suggested til utm medium til utm content mozillafan utm campaign firefoxforandroid </v>
      </c>
    </row>
    <row r="2528" customFormat="false" ht="15" hidden="false" customHeight="false" outlineLevel="0" collapsed="false">
      <c r="A2528" s="0" t="n">
        <f aca="false">total!$A2529</f>
        <v>2</v>
      </c>
      <c r="B2528" s="0" t="str">
        <f aca="false">total!$C2529</f>
        <v>creat attach hello directory tiles zip ed traffic campaign hello directory tile type directori tile run date tue local en de fr pt pl ru es url http www mozilla org firefox hello start utm source directory til utm medium til utm campaign sc hello utm content screen with fac titl firefox creativ attach hello directory tile a al default tile local local s rollov tile </v>
      </c>
    </row>
    <row r="2529" customFormat="false" ht="15" hidden="false" customHeight="false" outlineLevel="0" collapsed="false">
      <c r="A2529" s="0" t="n">
        <f aca="false">total!$A2530</f>
        <v>2</v>
      </c>
      <c r="B2529" s="0" t="str">
        <f aca="false">total!$C2530</f>
        <v>creat attach foxyeah directory tiles zip ed traffic campaign foxyeah tile type directori campaign term countries local serv variat en tile titl local firefox commun initi url http foxyeah mozilla org utm source directory til utm medium til utm campaign sc foxyeah utm content send invit note earliest start date note pick visibl slot move mozilla affili tile </v>
      </c>
    </row>
    <row r="2530" customFormat="false" ht="15" hidden="false" customHeight="false" outlineLevel="0" collapsed="false">
      <c r="A2530" s="0" t="n">
        <f aca="false">total!$A2531</f>
        <v>2</v>
      </c>
      <c r="B2530" s="0" t="str">
        <f aca="false">total!$C2531</f>
        <v>creat attach android directory til zip ed traffic campaign replac current local treat dt campaign report purpos leav pl version firefox android pull current firefox android tile local en de fr pt ru es replac slot campaign android dt tile type directori campaign term countries local serv variat en de fr pt ru es tile titl en firefox android de laden sie ihn hier herunt fr t l chargez l ici pt fa download aqui ru es desc rgalo aqu url local http www mozilla org en us firefox android utm source directory til utm medium til utm campaign sc fennec utm content phone in hand note attach creativ link work local tile titl non english local translat download ed creativ default state rollov state </v>
      </c>
    </row>
    <row r="2531" customFormat="false" ht="15" hidden="false" customHeight="false" outlineLevel="0" collapsed="false">
      <c r="A2531" s="0" t="n">
        <f aca="false">total!$A2532</f>
        <v>2</v>
      </c>
      <c r="B2531" s="0" t="str">
        <f aca="false">total!$C2532</f>
        <v>creat attach mdn suggest tile creative zip ed set suggest tile live earliest conveni a campaign mdn suggest tile v flight date categori mozcat mozilla sit categori mozilla cover imag mdn mozillasit webdev tile png rollov imag mdn roll over tile png url http developer mozilla org utm campaign default utm source mozilla utm medium firefox suggested til utm content mozcat mozilla sit campaign mdn suggest tile v flight date categori mozcat webdev categori web develop cover imag mdn mozillasit webdev tile png rollov imag mdn roll over tile png url http developer mozilla org utm campaign default utm source mozilla utm medium firefox suggested til utm content mozcat webdev campaign mdn suggest tile v flight date categori mozcat weblearn categori web educ cover imag mdn weblearner tile png rollov imag mdn roll over tile png url http developer mozilla org learn utm campaign default utm source mozilla utm medium firefox suggested til utm content mozcat weblearn </v>
      </c>
    </row>
    <row r="2532" customFormat="false" ht="15" hidden="false" customHeight="false" outlineLevel="0" collapsed="false">
      <c r="A2532" s="0" t="n">
        <f aca="false">total!$A2533</f>
        <v>3</v>
      </c>
      <c r="B2532" s="0" t="str">
        <f aca="false">total!$C2533</f>
        <v>home load return browser nativ applic open tab yield localhost about home panel server found issu visit http twitter com mozilla tap open app switch twitter switch back browser open tab </v>
      </c>
    </row>
    <row r="2533" customFormat="false" ht="15" hidden="false" customHeight="false" outlineLevel="0" collapsed="false">
      <c r="A2533" s="0" t="n">
        <f aca="false">total!$A2534</f>
        <v>3</v>
      </c>
      <c r="B2533" s="0" t="str">
        <f aca="false">total!$C2534</f>
        <v>creat attach patch remov point bug thunderbird version </v>
      </c>
    </row>
    <row r="2534" customFormat="false" ht="15" hidden="false" customHeight="false" outlineLevel="0" collapsed="false">
      <c r="A2534" s="0" t="n">
        <f aca="false">total!$A2535</f>
        <v>2</v>
      </c>
      <c r="B2534" s="0" t="str">
        <f aca="false">total!$C2535</f>
        <v>creat attach carscom cr zip ed hope live a campaign cars com dt v tile type directori flight takeover day countries local unit state en cover imag carscom dt rollover png rollov imag carscom dt static png url http www cars com for sale aff allweb cmp mozilla </v>
      </c>
    </row>
    <row r="2535" customFormat="false" ht="15" hidden="false" customHeight="false" outlineLevel="0" collapsed="false">
      <c r="A2535" s="0" t="n">
        <f aca="false">total!$A2536</f>
        <v>3</v>
      </c>
      <c r="B2535" s="0" t="str">
        <f aca="false">total!$C2536</f>
        <v>random websit open tab search bar bug </v>
      </c>
    </row>
    <row r="2536" customFormat="false" ht="15" hidden="false" customHeight="false" outlineLevel="0" collapsed="false">
      <c r="A2536" s="0" t="n">
        <f aca="false">total!$A2537</f>
        <v>3</v>
      </c>
      <c r="B2536" s="0" t="str">
        <f aca="false">total!$C2537</f>
        <v>visit site landscap open tab switch back tab bookmark share reload grey </v>
      </c>
    </row>
    <row r="2537" customFormat="false" ht="15" hidden="false" customHeight="false" outlineLevel="0" collapsed="false">
      <c r="A2537" s="0" t="n">
        <f aca="false">total!$A2538</f>
        <v>2</v>
      </c>
      <c r="B2537" s="0" t="str">
        <f aca="false">total!$C2538</f>
        <v>visit websit http auth make firefox io crash instantli b str visit http phonebook mozilla org watch firefox io crash </v>
      </c>
    </row>
    <row r="2538" customFormat="false" ht="15" hidden="false" customHeight="false" outlineLevel="0" collapsed="false">
      <c r="A2538" s="0" t="n">
        <f aca="false">total!$A2539</f>
        <v>2</v>
      </c>
      <c r="B2538" s="0" t="str">
        <f aca="false">total!$C2539</f>
        <v>ios b b crash startup crashreport import run ios link ios sdk </v>
      </c>
    </row>
    <row r="2539" customFormat="false" ht="15" hidden="false" customHeight="false" outlineLevel="0" collapsed="false">
      <c r="A2539" s="0" t="n">
        <f aca="false">total!$A2540</f>
        <v>2</v>
      </c>
      <c r="B2539" s="0" t="str">
        <f aca="false">total!$C2540</f>
        <v>land bug assign lh correct imconversation j throw except block instantbird start http dxr mozilla org comm central source chat components src imconversations j from imconversations j </v>
      </c>
    </row>
    <row r="2540" customFormat="false" ht="15" hidden="false" customHeight="false" outlineLevel="0" collapsed="false">
      <c r="A2540" s="0" t="n">
        <f aca="false">total!$A2541</f>
        <v>2</v>
      </c>
      <c r="B2540" s="0" t="str">
        <f aca="false">total!$C2541</f>
        <v>top site panel long press tile enabl edit mode tap red remov tile crash main swift line uiapplicationmain process argc process unsafeargv nsstringfromclass uiapplication self nsstringfromclass appdeleg log libc abi dylib termin uncaught except type nsexcept </v>
      </c>
    </row>
    <row r="2541" customFormat="false" ht="15" hidden="false" customHeight="false" outlineLevel="0" collapsed="false">
      <c r="A2541" s="0" t="n">
        <f aca="false">total!$A2542</f>
        <v>3</v>
      </c>
      <c r="B2541" s="0" t="str">
        <f aca="false">total!$C2542</f>
        <v>str open tool add on browser firefox add on expect browser open show add on manag actual ui logcat e geckoconsol javascript error gchromewin undefin file chrome browser content aboutaddons j line recent regress previou nightli instal week show behaviour </v>
      </c>
    </row>
    <row r="2542" customFormat="false" ht="15" hidden="false" customHeight="false" outlineLevel="0" collapsed="false">
      <c r="A2542" s="0" t="n">
        <f aca="false">total!$A2543</f>
        <v>2</v>
      </c>
      <c r="B2542" s="0" t="str">
        <f aca="false">total!$C2543</f>
        <v>creat attach commun de creative zip ed bug approv exchang current directori tile commun tile de speak tile world wide url http mozilla de gemeinschaft index html tile titl mozilla gemeinschaft tile local languag worldwid de languag creativ attach tile static http dl dropboxusercontent com u mozilla de tile tile jpg tile hover http dl dropboxusercontent com u mozilla de tile tilehover jpg </v>
      </c>
    </row>
    <row r="2543" customFormat="false" ht="15" hidden="false" customHeight="false" outlineLevel="0" collapsed="false">
      <c r="A2543" s="0" t="n">
        <f aca="false">total!$A2544</f>
        <v>2</v>
      </c>
      <c r="B2543" s="0" t="str">
        <f aca="false">total!$C2544</f>
        <v>creat attach foxyeah dtv zip ed remov tile bug replac campaign details attach creativ note tile remov bug campaign foxyeah dtv tile type directori release pre releas campaign term countries local serv variat en tile titl local firefox commun initi url http mzl la hqqv a </v>
      </c>
    </row>
    <row r="2544" customFormat="false" ht="15" hidden="false" customHeight="false" outlineLevel="0" collapsed="false">
      <c r="A2544" s="0" t="n">
        <f aca="false">total!$A2545</f>
        <v>2</v>
      </c>
      <c r="B2544" s="0" t="str">
        <f aca="false">total!$C2545</f>
        <v>client function signatur special arg own guarante client homepanelviewcontroller selectedbuttonindex didset swift int xcode organ build </v>
      </c>
    </row>
    <row r="2545" customFormat="false" ht="15" hidden="false" customHeight="false" outlineLevel="0" collapsed="false">
      <c r="A2545" s="0" t="n">
        <f aca="false">total!$A2546</f>
        <v>1</v>
      </c>
      <c r="B2545" s="0" t="str">
        <f aca="false">total!$C2546</f>
        <v>ve report loop client receiv push notif reproduc local nightli build a m narrow inform moment </v>
      </c>
    </row>
    <row r="2546" customFormat="false" ht="15" hidden="false" customHeight="false" outlineLevel="0" collapsed="false">
      <c r="A2546" s="0" t="n">
        <f aca="false">total!$A2547</f>
        <v>4</v>
      </c>
      <c r="B2546" s="0" t="str">
        <f aca="false">total!$C2547</f>
        <v>user set address book entri display cn autocomplet invit attende list event dialog last first last first entri separ separ comma </v>
      </c>
    </row>
    <row r="2547" customFormat="false" ht="15" hidden="false" customHeight="false" outlineLevel="0" collapsed="false">
      <c r="A2547" s="0" t="n">
        <f aca="false">total!$A2548</f>
        <v>3</v>
      </c>
      <c r="B2547" s="0" t="str">
        <f aca="false">total!$C2548</f>
        <v>str google com tap search text field tap url bar navig url step bunch snapkit error log toolbar float middl screen scroll broken </v>
      </c>
    </row>
    <row r="2548" customFormat="false" ht="15" hidden="false" customHeight="false" outlineLevel="0" collapsed="false">
      <c r="A2548" s="0" t="n">
        <f aca="false">total!$A2549</f>
        <v>2</v>
      </c>
      <c r="B2548" s="0" t="str">
        <f aca="false">total!$C2549</f>
        <v>creat attach snackbar crash happen aurora site requir form fill i e bugzilla com log prompt snackbar save password select expect log site continu actual crash simultan attach </v>
      </c>
    </row>
    <row r="2549" customFormat="false" ht="15" hidden="false" customHeight="false" outlineLevel="0" collapsed="false">
      <c r="A2549" s="0" t="n">
        <f aca="false">total!$A2550</f>
        <v>2</v>
      </c>
      <c r="B2549" s="0" t="str">
        <f aca="false">total!$C2550</f>
        <v>gerryb thunderbird mail d report creat calendar creat event calendar right click calendar edit color click select calendar list creat event step disappear back restart dataloss edit calendar properti healthi calendar creat event edit calendar properti lost problem present lightn a </v>
      </c>
    </row>
    <row r="2550" customFormat="false" ht="15" hidden="false" customHeight="false" outlineLevel="0" collapsed="false">
      <c r="A2550" s="0" t="n">
        <f aca="false">total!$A2551</f>
        <v>2</v>
      </c>
      <c r="B2550" s="0" t="str">
        <f aca="false">total!$C2551</f>
        <v>clear privat data ipad lo behold el crasho </v>
      </c>
    </row>
    <row r="2551" customFormat="false" ht="15" hidden="false" customHeight="false" outlineLevel="0" collapsed="false">
      <c r="A2551" s="0" t="n">
        <f aca="false">total!$A2552</f>
        <v>2</v>
      </c>
      <c r="B2551" s="0" t="str">
        <f aca="false">total!$C2552</f>
        <v>build latest code ddea aeb e b f fdeedaf bba a result build error clang error file directori path to firefox ios thirdparty sqlcipher sqlite c step build code readme md scratch error </v>
      </c>
    </row>
    <row r="2552" customFormat="false" ht="15" hidden="false" customHeight="false" outlineLevel="0" collapsed="false">
      <c r="A2552" s="0" t="n">
        <f aca="false">total!$A2553</f>
        <v>4</v>
      </c>
      <c r="B2552" s="0" t="str">
        <f aca="false">total!$C2553</f>
        <v>creat attach screenshot comment http blog seamonkey project org first win seamonkey nightly build available comment screenshot hyperlink word bugzilla comment bug link style complet complet invis mous show link word hyperlink show normal hyperlink design underlin blue </v>
      </c>
    </row>
    <row r="2553" customFormat="false" ht="15" hidden="false" customHeight="false" outlineLevel="0" collapsed="false">
      <c r="A2553" s="0" t="n">
        <f aca="false">total!$A2554</f>
        <v>2</v>
      </c>
      <c r="B2553" s="0" t="str">
        <f aca="false">total!$C2554</f>
        <v>tab restor tap bar crash app relaunch multipl time crash log http gist github com rnewman e f a b dsym symbol st fan </v>
      </c>
    </row>
    <row r="2554" customFormat="false" ht="15" hidden="false" customHeight="false" outlineLevel="0" collapsed="false">
      <c r="A2554" s="0" t="n">
        <f aca="false">total!$A2555</f>
        <v>3</v>
      </c>
      <c r="B2554" s="0" t="str">
        <f aca="false">total!$C2555</f>
        <v>creat attach squarespac day creative zip hey nan confirm tile live updat reflect distro doc http docs google com spreadsheets d upvikg zso a fexxyqovcxsrfweaahpbdjncerouis edit gid tuesday launch bug annelis refer bug storm campaign detail campaign squarespace directori v tile type directori titl squarespac campaign term tuesday countries local serv en u url http squarespace com channel mixedmedia subchannel mozilla campaign july subcampaign day cover imag squarespac dt v greater good creativ static en us jpg rollov imag squarespac dt v greater good creativ rollover en </v>
      </c>
    </row>
    <row r="2555" customFormat="false" ht="15" hidden="false" customHeight="false" outlineLevel="0" collapsed="false">
      <c r="A2555" s="0" t="n">
        <f aca="false">total!$A2556</f>
        <v>3</v>
      </c>
      <c r="B2555" s="0" t="str">
        <f aca="false">total!$C2556</f>
        <v>bug initi creat clone bug bug d remov support draggestur dragdrop event favour standard dragstart drop event work search replac addit d remov nsdraganddrop j librari convert standard drag drop api signific amount work thunderbird includ exist version code meantim </v>
      </c>
    </row>
    <row r="2556" customFormat="false" ht="15" hidden="false" customHeight="false" outlineLevel="0" collapsed="false">
      <c r="A2556" s="0" t="n">
        <f aca="false">total!$A2557</f>
        <v>3</v>
      </c>
      <c r="B2556" s="0" t="str">
        <f aca="false">total!$C2557</f>
        <v>marina review code lica start valid integr firefox http github com matthewruttley lica optimize blob master classification logger lib classifier lica j ts ve comment explain process time saver meet methodolog s handi test file http github com matthewruttley lica optimize blob master classification logger test test main j </v>
      </c>
    </row>
    <row r="2557" customFormat="false" ht="15" hidden="false" customHeight="false" outlineLevel="0" collapsed="false">
      <c r="A2557" s="0" t="n">
        <f aca="false">total!$A2558</f>
        <v>3</v>
      </c>
      <c r="B2557" s="0" t="str">
        <f aca="false">total!$C2558</f>
        <v>creat attach mdn suggest tile creative cont test zip nan remov tile creativ bug replac campaign launch friday juli week today confirm launch re give earli nutti week storm campaign mdn suggest tile v flight date categori mozcat mozilla sit categori mozilla cover imag mdn basic static rollov imag mdn basic rollover history url http developer mozilla org utm campaign default utm source mozilla utm medium firefox suggested til utm content mozcat mozilla sit campaign mdn suggest tile v flight date categori mozcat webdev categori web develop cover imag mdn basic static rollov imag mdn basic rollover history url http developer mozilla org utm campaign default utm source mozilla utm medium firefox suggested til utm content mozcat webdev campaign mdn suggest tile v flight date categori mozcat weblearn categori web educ cover imag mdn basic static rollov imag mdn basic rollover history url http developer mozilla org learn utm campaign default utm source mozilla utm medium firefox suggested til utm content mozcat weblearn </v>
      </c>
    </row>
    <row r="2558" customFormat="false" ht="15" hidden="false" customHeight="false" outlineLevel="0" collapsed="false">
      <c r="A2558" s="0" t="n">
        <f aca="false">total!$A2559</f>
        <v>4</v>
      </c>
      <c r="B2558" s="0" t="str">
        <f aca="false">total!$C2559</f>
        <v>creat attach new event new task ltn png land bug toolbar icon add event task hard distinguish window sight case re icon mode previou icon easier http bug bmoattachments org attachment cgi id </v>
      </c>
    </row>
    <row r="2559" customFormat="false" ht="15" hidden="false" customHeight="false" outlineLevel="0" collapsed="false">
      <c r="A2559" s="0" t="n">
        <f aca="false">total!$A2560</f>
        <v>4</v>
      </c>
      <c r="B2559" s="0" t="str">
        <f aca="false">total!$C2560</f>
        <v>error consol current daili window chrome packag regist chrome calendar windows skin lightning css chrome packag regist chrome calendar windows skin lightning css chrome packag regist chrome calendar windows skin lightning toolbar css chrome packag regist chrome calendar windows skin lightning toolbar css chrome packag regist chrome calendar windows skin calendar css chrome packag regist chrome calendar windows skin calendar css leftov bug occur relat calendar window tree richard m remov refer respect common file http mxr mozilla org comm central search string calendar window find fcalendar f findi filter e b e c d hitlimit tree comm centr </v>
      </c>
    </row>
    <row r="2560" customFormat="false" ht="15" hidden="false" customHeight="false" outlineLevel="0" collapsed="false">
      <c r="A2560" s="0" t="n">
        <f aca="false">total!$A2561</f>
        <v>2</v>
      </c>
      <c r="B2560" s="0" t="str">
        <f aca="false">total!$C2561</f>
        <v>str make yahoo com histori quickli type ya hit backspac string complet </v>
      </c>
    </row>
    <row r="2561" customFormat="false" ht="15" hidden="false" customHeight="false" outlineLevel="0" collapsed="false">
      <c r="A2561" s="0" t="n">
        <f aca="false">total!$A2562</f>
        <v>1</v>
      </c>
      <c r="B2561" s="0" t="str">
        <f aca="false">total!$C2562</f>
        <v>creat attach fix separ bustag rs aleth </v>
      </c>
    </row>
    <row r="2562" customFormat="false" ht="15" hidden="false" customHeight="false" outlineLevel="0" collapsed="false">
      <c r="A2562" s="0" t="n">
        <f aca="false">total!$A2563</f>
        <v>2</v>
      </c>
      <c r="B2562" s="0" t="str">
        <f aca="false">total!$C2563</f>
        <v>hey nan live till wait legal approv long take except live live client yahoo campaign yahoo cont st flight date cover imag rollov imag doc http drive google com drive u folders bzdu x xjsdhfkpemexdsvrvdla enpoa ziq hqzm qqw quh rjjzrzjxx bxvxowmuu categori url doc http docs google com spreadsheets d ye s i vjol tnsfm lommnxfyqcnh faxwafa alg edit gid question storm </v>
      </c>
    </row>
    <row r="2563" customFormat="false" ht="15" hidden="false" customHeight="false" outlineLevel="0" collapsed="false">
      <c r="A2563" s="0" t="n">
        <f aca="false">total!$A2564</f>
        <v>2</v>
      </c>
      <c r="B2563" s="0" t="str">
        <f aca="false">total!$C2564</f>
        <v>str top site tile page s home close reopen browser restor page rotat phone landscap tap url bar rotat phone portrait </v>
      </c>
    </row>
    <row r="2564" customFormat="false" ht="15" hidden="false" customHeight="false" outlineLevel="0" collapsed="false">
      <c r="A2564" s="0" t="n">
        <f aca="false">total!$A2565</f>
        <v>2</v>
      </c>
      <c r="B2564" s="0" t="str">
        <f aca="false">total!$C2565</f>
        <v>creat attach crash log log thread dispatch queue com apple main thread thread crash libobjc a dylib x bd objc msgsend uikit x e uicollectionview scrolltoitematindexpath atscrollposit anim client x b c client browsertotrayanim transitionfrombrows bbb b be cf d d c d f client browsertotrayanim client browserviewcontrol totabtray client tabtraycontrol usingcontext objectivec uiviewcontrollercontexttransit browsertrayanimators swift client x b f client browsertotrayanimator animatetransit client browsertotrayanim objectivec uiviewcontrollercontexttransit browsertrayanimators swift client x b c objc client browsertotrayanimator animatetransit client browsertotrayanim objectivec uiviewcontrollercontexttransit unknown fix bug ll check s </v>
      </c>
    </row>
    <row r="2565" customFormat="false" ht="15" hidden="false" customHeight="false" outlineLevel="0" collapsed="false">
      <c r="A2565" s="0" t="n">
        <f aca="false">total!$A2566</f>
        <v>3</v>
      </c>
      <c r="B2565" s="0" t="str">
        <f aca="false">total!$C2566</f>
        <v>nan discuss call addit tile traffic broken chang batch set batch campaign traffic light asap client yahoo campaign yahoo cont st flight date cover imag rollov imag doc http drive google com drive u folders bxewfjczf alfnhhewtcemhzs jcdnntzmnez ixow juelhuzztdxdfvgpqthp vzvjvk categori url tab doc http docs google com spreadsheets d ye s i vjol tnsfm lommnxfyqcnh faxwafa alg edit gid question storm </v>
      </c>
    </row>
    <row r="2566" customFormat="false" ht="15" hidden="false" customHeight="false" outlineLevel="0" collapsed="false">
      <c r="A2566" s="0" t="n">
        <f aca="false">total!$A2567</f>
        <v>2</v>
      </c>
      <c r="B2566" s="0" t="str">
        <f aca="false">total!$C2567</f>
        <v>str click add tab button quickli close browser tab ad open browser crash line due empti histori http github com mozilla firefox ios blob d cbe dc ddd c d d f e ca d client frontend browser browser swift l </v>
      </c>
    </row>
    <row r="2567" customFormat="false" ht="15" hidden="false" customHeight="false" outlineLevel="0" collapsed="false">
      <c r="A2567" s="0" t="n">
        <f aca="false">total!$A2568</f>
        <v>2</v>
      </c>
      <c r="B2567" s="0" t="str">
        <f aca="false">total!$C2568</f>
        <v>creat attach mdn suggest tile creative zip hey nan origin tile creativ back mdn live tuesday august th end date campaign campaign mdn suggest tile v flight date categori mozcat mozilla sit categori mozilla cover imag mdn mozillasit webdev tile png rollov imag mdn roll over tile png url http developer mozilla org utm campaign default utm source mozilla utm medium firefox suggested til utm content mozcat mozilla sit campaign mdn suggest tile v flight date categori mozcat webdev categori web develop cover imag mdn mozillasit webdev tile png rollov imag mdn roll over tile png url http developer mozilla org utm campaign default utm source mozilla utm medium firefox suggested til utm content mozcat webdev campaign mdn suggest tile v flight date categori mozcat weblearn categori web educ cover imag mdn weblearner tile png rollov imag mdn roll over tile png url http developer mozilla org learn utm campaign default utm source mozilla utm medium firefox suggested til utm content mozcat weblearn question storm </v>
      </c>
    </row>
    <row r="2568" customFormat="false" ht="15" hidden="false" customHeight="false" outlineLevel="0" collapsed="false">
      <c r="A2568" s="0" t="n">
        <f aca="false">total!$A2569</f>
        <v>2</v>
      </c>
      <c r="B2568" s="0" t="str">
        <f aca="false">total!$C2569</f>
        <v>nan set yahoo content tile live monday august th client yahoo campaign yahoo cont st flight date cover imag rollov imag doc http drive google com drive u folders b knrfe ka flh n p shldnmlnt g nuxgtlpswutnovztbtlsrzjnzhe t y bzlsy c categori url doc http docs google com spreadsheets d y yzpwddly fdcxy orja f znsmswoptydpm y i edit gid question storm </v>
      </c>
    </row>
    <row r="2569" customFormat="false" ht="15" hidden="false" customHeight="false" outlineLevel="0" collapsed="false">
      <c r="A2569" s="0" t="n">
        <f aca="false">total!$A2570</f>
        <v>2</v>
      </c>
      <c r="B2569" s="0" t="str">
        <f aca="false">total!$C2570</f>
        <v>creat attach sendtocrash crash str visit mozilla org safari make send enabl share option tap send expect send modal sync devic actual modal crash re crash uiwebview creat background thread </v>
      </c>
    </row>
    <row r="2570" customFormat="false" ht="15" hidden="false" customHeight="false" outlineLevel="0" collapsed="false">
      <c r="A2570" s="0" t="n">
        <f aca="false">total!$A2571</f>
        <v>1</v>
      </c>
      <c r="B2570" s="0" t="str">
        <f aca="false">total!$C2571</f>
        <v>http gist github com sleroux b df ac fb a file testflight crash storag tffc storage browsertable updatetablefs ftcs sqlitedbconnection fromsi tosi sbu fcs sdrowss x fp x fdfc lr x b f sp x fdfc pc x c c found previou frame s frame pointer </v>
      </c>
    </row>
    <row r="2571" customFormat="false" ht="15" hidden="false" customHeight="false" outlineLevel="0" collapsed="false">
      <c r="A2571" s="0" t="n">
        <f aca="false">total!$A2572</f>
        <v>2</v>
      </c>
      <c r="B2571" s="0" t="str">
        <f aca="false">total!$C2572</f>
        <v>creat attach firefox default static tile x png traffic campaign default directory tile type directori tile run date wed local en url http support mozilla org kb make firefox your default brows utm source directory til utm medium til utm content defaultv utm campaign win titl en firefox creativ attach approv http bugzilla mozilla org show bug cgi id </v>
      </c>
    </row>
    <row r="2572" customFormat="false" ht="15" hidden="false" customHeight="false" outlineLevel="0" collapsed="false">
      <c r="A2572" s="0" t="n">
        <f aca="false">total!$A2573</f>
        <v>2</v>
      </c>
      <c r="B2572" s="0" t="str">
        <f aca="false">total!$C2573</f>
        <v>creat attach privacy zip traffic campaign privacy directory tile type directori tile run date fri local en de fr pt br ru es ja url local http www mozilla org privacy tips utm source directory til utm medium til utm content privacyv utm campaign desktop titl en privaci de datenschutz es privacidad pt br privacidad ru fr vie priv privaci ja creativ attach approv http bugzilla mozilla org show bug cgi id </v>
      </c>
    </row>
    <row r="2573" customFormat="false" ht="15" hidden="false" customHeight="false" outlineLevel="0" collapsed="false">
      <c r="A2573" s="0" t="n">
        <f aca="false">total!$A2574</f>
        <v>3</v>
      </c>
      <c r="B2573" s="0" t="str">
        <f aca="false">total!$C2574</f>
        <v>creat attach casper v creative zip hey nan confirm tile live updat reflect distro doc http docs google com spreadsheets d upvikg zso a fexxyqovcxsrfweaahpbdjncerouis edit gid casper bug mention bug storm campaign detail campaign casper directori v tile type directori titl casper campaign term day countries local serv en u url casper com cvosrc display mozilla dt cvo crid static d opm ls mar futur cvo campaign dt utm source mozilla utm medium display utm campaign dt cover imag casper dt v yield creativ static en rollov imag casper dt v yield creativ rollover en </v>
      </c>
    </row>
    <row r="2574" customFormat="false" ht="15" hidden="false" customHeight="false" outlineLevel="0" collapsed="false">
      <c r="A2574" s="0" t="n">
        <f aca="false">total!$A2575</f>
        <v>2</v>
      </c>
      <c r="B2574" s="0" t="str">
        <f aca="false">total!$C2575</f>
        <v>hey nan set content yahoo live monday august th client yahoo campaign yahoo cont st flight date cover imag rollov imag doc http drive google com drive u folders b knrfe ka fnhhlugtejjmuw vrwvmcuyzsjjhr vlne mnlhlz v nzzvr njy ryznc categori url doc http docs google com spreadsheets d unpdcqxvxa ocuqgoiojit hfelcdp kjyvk jy edit gid question storm </v>
      </c>
    </row>
    <row r="2575" customFormat="false" ht="15" hidden="false" customHeight="false" outlineLevel="0" collapsed="false">
      <c r="A2575" s="0" t="n">
        <f aca="false">total!$A2576</f>
        <v>3</v>
      </c>
      <c r="B2575" s="0" t="str">
        <f aca="false">total!$C2576</f>
        <v>user agent mozilla window nt wow rv gecko firefox build id step reproduc local seri caldav bas calendard recent caldav calendar work perfectli offlin support expect updat caldav calendar switch set read connect server actual result caldav calendar switch set read network connect server expect result set caldav calendar chang i e switch set read connect server </v>
      </c>
    </row>
    <row r="2576" customFormat="false" ht="15" hidden="false" customHeight="false" outlineLevel="0" collapsed="false">
      <c r="A2576" s="0" t="n">
        <f aca="false">total!$A2577</f>
        <v>3</v>
      </c>
      <c r="B2576" s="0" t="str">
        <f aca="false">total!$C2577</f>
        <v>user agent mozilla window nt wow rv gecko firefox build id step reproduc window home thunderbird result lightn provid googl calendar actual result work fine previous creat event home calendar googl calendar includ invit attende sync googl calendar matter attende organ corpor account googl creat event home calendar googl calendar invit attende work fine sync correctli googl calendar expect result event invit attende sunc googl calendar </v>
      </c>
    </row>
    <row r="2577" customFormat="false" ht="15" hidden="false" customHeight="false" outlineLevel="0" collapsed="false">
      <c r="A2577" s="0" t="n">
        <f aca="false">total!$A2578</f>
        <v>2</v>
      </c>
      <c r="B2577" s="0" t="str">
        <f aca="false">total!$C2578</f>
        <v>nan set yahoo content tile live monday august th client yahoo campaign yahoo cont st flight date cover imag rollov imag doc http drive google com folderview id b knrfe ka fkvizhbywxjoothhwvnubmnca wzxjbelnibmfruwnxterxa rrvvp bw usp shar categori url doc http docs google com a yahoo inc com spreadsheets d u zsnexo gdmhkkiro z wa nr amtgzvyod iyqrss edit usp shar question a </v>
      </c>
    </row>
    <row r="2578" customFormat="false" ht="15" hidden="false" customHeight="false" outlineLevel="0" collapsed="false">
      <c r="A2578" s="0" t="n">
        <f aca="false">total!$A2579</f>
        <v>2</v>
      </c>
      <c r="B2578" s="0" t="str">
        <f aca="false">total!$C2579</f>
        <v>nan set cond nast content tile note cond nast master brand content provider campaign wire question ll ping live monday august th import client cond nast import campaign wired cont st flight date cover imag rollov imag doc http drive google com a mozilla com folderview id bxewfjczf alfkr me zk yz tonmlzqzdocevfynytymzxt qczblew ux hftdboa usp shar categori url doc http docs google com spreadsheets d ntclgjwzcjwoxpsjenxoqnhquueil ultlearuhevvk edit usp shar question a </v>
      </c>
    </row>
    <row r="2579" customFormat="false" ht="15" hidden="false" customHeight="false" outlineLevel="0" collapsed="false">
      <c r="A2579" s="0" t="n">
        <f aca="false">total!$A2580</f>
        <v>3</v>
      </c>
      <c r="B2579" s="0" t="str">
        <f aca="false">total!$C2580</f>
        <v>creat attach carscom cr zip hey nan live sunday day date list s updat distro doc cheer storm campaign cars com dt v tile type directori flight takeover day sunday sunday monday sunday monday countries local unit state en cover imag carscom dt static png rollov imag carscom dt rollover png url http www cars com for sale aff allweb cmp mozilla </v>
      </c>
    </row>
    <row r="2580" customFormat="false" ht="15" hidden="false" customHeight="false" outlineLevel="0" collapsed="false">
      <c r="A2580" s="0" t="n">
        <f aca="false">total!$A2581</f>
        <v>2</v>
      </c>
      <c r="B2580" s="0" t="str">
        <f aca="false">total!$C2581</f>
        <v>nan set yahoo content tile live monday august st client yahoo campaign yahoo cont st flight date cover imag rollov imag doc http drive google com drive u folders b knrfe ka fmtytjfrrnlnodryzwdhnnntmks a zgwmnhqkc cvhpx pcx hjrhjftfu categori url doc http docs google com spreadsheets d q zyrf rolgh xzlbhcwcjapycgehqzqj tdtq pyk edit gid question storm </v>
      </c>
    </row>
    <row r="2581" customFormat="false" ht="15" hidden="false" customHeight="false" outlineLevel="0" collapsed="false">
      <c r="A2581" s="0" t="n">
        <f aca="false">total!$A2582</f>
        <v>2</v>
      </c>
      <c r="B2581" s="0" t="str">
        <f aca="false">total!$C2582</f>
        <v>cast type uilayoutspac x af uiview x adf c crash toplayoutguid self toplayoutguid uiview </v>
      </c>
    </row>
    <row r="2582" customFormat="false" ht="15" hidden="false" customHeight="false" outlineLevel="0" collapsed="false">
      <c r="A2582" s="0" t="n">
        <f aca="false">total!$A2583</f>
        <v>2</v>
      </c>
      <c r="B2582" s="0" t="str">
        <f aca="false">total!$C2583</f>
        <v>termin app due uncaught except nsinvalidargumentexcept reason nslayoutconstraint constraintwithitem attribut relatedbi toitem attribut multipli constant constraint made leading trail attribut right left attribut leading trail throw call stack corefound x e e b exceptionpreprocess libobjc a dylib x d adeb objc exception throw corefound x e e nsexcept rais format foundat x d d f nslayoutconstraint constraintwithitem attribut relatedbi toitem attribut multipli constant </v>
      </c>
    </row>
    <row r="2583" customFormat="false" ht="15" hidden="false" customHeight="false" outlineLevel="0" collapsed="false">
      <c r="A2583" s="0" t="n">
        <f aca="false">total!$A2584</f>
        <v>2</v>
      </c>
      <c r="B2583" s="0" t="str">
        <f aca="false">total!$C2584</f>
        <v>tap default tile attempt enter queri hit enter white screen </v>
      </c>
    </row>
    <row r="2584" customFormat="false" ht="15" hidden="false" customHeight="false" outlineLevel="0" collapsed="false">
      <c r="A2584" s="0" t="n">
        <f aca="false">total!$A2585</f>
        <v>3</v>
      </c>
      <c r="B2584" s="0" t="str">
        <f aca="false">total!$C2585</f>
        <v>ffxbld ip post upload pi p firefox n v release to candidates dir sign bucket prefix net mozaws stage deliveri tmp tmp tcaizfv dv tmp tmp tcaizfv dv test put tmp tmp tcaizfv dv test net mozaws stage delivery firefox pub firefox candidates candidates build test err accessdeni access deni statu code request id ffxbld ip post upload pi p mobil n v release to candidates dir sign bucket prefix net mozaws stage deliveri tmp tmp tcaizfv dv tmp tmp tcaizfv dv test put tmp tmp tcaizfv dv test net mozaws stage delivery archive pub mobile candidates candidates build test err accessdeni access deni statu code request id possibl fallout request make archiv bucket host block work releas autom </v>
      </c>
    </row>
    <row r="2585" customFormat="false" ht="15" hidden="false" customHeight="false" outlineLevel="0" collapsed="false">
      <c r="A2585" s="0" t="n">
        <f aca="false">total!$A2586</f>
        <v>3</v>
      </c>
      <c r="B2585" s="0" t="str">
        <f aca="false">total!$C2586</f>
        <v>error consol show error ns error unexpect sourc file chrome instantbird content blist j line line navigator mozgetusermediadevic video true </v>
      </c>
    </row>
    <row r="2586" customFormat="false" ht="15" hidden="false" customHeight="false" outlineLevel="0" collapsed="false">
      <c r="A2586" s="0" t="n">
        <f aca="false">total!$A2587</f>
        <v>2</v>
      </c>
      <c r="B2586" s="0" t="str">
        <f aca="false">total!$C2587</f>
        <v>nan set yahoo content tile live monday sept th client yahoo campaign yahoo cont st flight date cover imag rollov imag doc http drive google com drive u folders b knrfe ka fnzoc liam fczbuvu vwg axvhbkj offfx pbwfyxredbt twwvrtu categori url doc http docs google com spreadsheets d jzf ee meddhdb wutfrbhr nx rndiwun gafjwp edit gid question storm </v>
      </c>
    </row>
    <row r="2587" customFormat="false" ht="15" hidden="false" customHeight="false" outlineLevel="0" collapsed="false">
      <c r="A2587" s="0" t="n">
        <f aca="false">total!$A2588</f>
        <v>2</v>
      </c>
      <c r="B2587" s="0" t="str">
        <f aca="false">total!$C2588</f>
        <v>creat attach wired mozilla zip nan set cond nast content tile note cond nast master brand content provider campaign wire question ll ping live monday sept th import client cond nast import campaign wired cont st flight date cover imag rollov imag doc attach zip file categori url doc attach spread sheet question storm </v>
      </c>
    </row>
    <row r="2588" customFormat="false" ht="15" hidden="false" customHeight="false" outlineLevel="0" collapsed="false">
      <c r="A2588" s="0" t="n">
        <f aca="false">total!$A2589</f>
        <v>2</v>
      </c>
      <c r="B2588" s="0" t="str">
        <f aca="false">total!$C2589</f>
        <v>http crash stats mozilla com signature product fennecio signature sqlite chang columns d columns product columns vers columns build id columns platform columns reason columns address page storag sqlite chang storag storage sqlitedbconnection numberofrowsmodified gett swift int storag storage deferreddboper main a b ac a e b c storage deferreddboper closur implicit closur </v>
      </c>
    </row>
    <row r="2589" customFormat="false" ht="15" hidden="false" customHeight="false" outlineLevel="0" collapsed="false">
      <c r="A2589" s="0" t="n">
        <f aca="false">total!$A2590</f>
        <v>5</v>
      </c>
      <c r="B2589" s="0" t="str">
        <f aca="false">total!$C2590</f>
        <v>fix need bug </v>
      </c>
    </row>
    <row r="2590" customFormat="false" ht="15" hidden="false" customHeight="false" outlineLevel="0" collapsed="false">
      <c r="A2590" s="0" t="n">
        <f aca="false">total!$A2591</f>
        <v>3</v>
      </c>
      <c r="B2590" s="0" t="str">
        <f aca="false">total!$C2591</f>
        <v>str instal invit attende meet attende accept invit creat attende invit mailto prefix actual attende needs act attende confirm attende upgrad rc regress bug unvail patch bug bug appli reset partstat attende back needs act problem organ lightn send invit attende prefix id mailto recipi repli prefix id send form lightn technic repli invit attende parti crasher scenario end organ attende attende attende list meet updat rc attende id result scenario </v>
      </c>
    </row>
    <row r="2591" customFormat="false" ht="15" hidden="false" customHeight="false" outlineLevel="0" collapsed="false">
      <c r="A2591" s="0" t="n">
        <f aca="false">total!$A2592</f>
        <v>2</v>
      </c>
      <c r="B2591" s="0" t="str">
        <f aca="false">total!$C2592</f>
        <v>open organ releas crash report signatur show number crash libavfaudio dylib </v>
      </c>
    </row>
    <row r="2592" customFormat="false" ht="15" hidden="false" customHeight="false" outlineLevel="0" collapsed="false">
      <c r="A2592" s="0" t="n">
        <f aca="false">total!$A2593</f>
        <v>5</v>
      </c>
      <c r="B2592" s="0" t="str">
        <f aca="false">total!$C2593</f>
        <v>str open tab open consol ctrl shift k past http ftp mozilla org quot locat bar press enter result consol load mix insecur content ident block urlbar display mix content leav unconfirm product compon </v>
      </c>
    </row>
    <row r="2593" customFormat="false" ht="15" hidden="false" customHeight="false" outlineLevel="0" collapsed="false">
      <c r="A2593" s="0" t="n">
        <f aca="false">total!$A2594</f>
        <v>2</v>
      </c>
      <c r="B2593" s="0" t="str">
        <f aca="false">total!$C2594</f>
        <v>track request releas track request releas bug file socorro interfac report bp a c d f f e acec c samsung gt i samsung gt i samsung gt i samsung gt i l samsung yp g samsung gt i p samsung gt i p motorola xt samsung samsung sgh i </v>
      </c>
    </row>
    <row r="2594" customFormat="false" ht="15" hidden="false" customHeight="false" outlineLevel="0" collapsed="false">
      <c r="A2594" s="0" t="n">
        <f aca="false">total!$A2595</f>
        <v>3</v>
      </c>
      <c r="B2594" s="0" t="str">
        <f aca="false">total!$C2595</f>
        <v>put storage meta glob modifi timestamp updat meta record info collect updat reproduc find storage meta glob info collect hack version http github com edmoz fxa sync cli intend upstream shortli connect desktop test firefox account forc sync observ meta glob present server info collect reflect record s modifi timestamp sync prefer deselect engin forc sync observ meta glob updat server meta glob s modifi timestamp not updat info collect reflect timestamp newer record s modifi timestamp </v>
      </c>
    </row>
    <row r="2595" customFormat="false" ht="15" hidden="false" customHeight="false" outlineLevel="0" collapsed="false">
      <c r="A2595" s="0" t="n">
        <f aca="false">total!$A2596</f>
        <v>2</v>
      </c>
      <c r="B2595" s="0" t="str">
        <f aca="false">total!$C2596</f>
        <v>str switch privat mode open set tap help expect set close tab appear anim page actual app crash issu bvc assum tab open openinnewtab call normal tab re privat mode tab ad list tab app crash anim cell anim </v>
      </c>
    </row>
    <row r="2596" customFormat="false" ht="15" hidden="false" customHeight="false" outlineLevel="0" collapsed="false">
      <c r="A2596" s="0" t="n">
        <f aca="false">total!$A2597</f>
        <v>2</v>
      </c>
      <c r="B2596" s="0" t="str">
        <f aca="false">total!$C2597</f>
        <v>debug sqlitebookmarks swift remov remov bookmark http www macrumors com debug swiftdata swift transact op transact succeed commit debug deferreddboperation swift main modifi row client assert failur uitableview endcellanimationswithcontext buildroot library caches com apple xbs sources uikit uikit uitableview m client termin app due uncaught except nsinternalinconsistencyexcept reason invalid updat invalid number row section number row contain exist section updat equal number row contain section updat minu number row insert delet section insert delet minu number row move section move move lldb bt thread tid xdc d x e libsystem kernel dylib pthread kil queue com apple main thread stop reason signal sigabrt frame x e libsystem kernel dylib pthread kil frame x d f c libsystem pthread dylib pthread kil frame x ab libsystem c dylib abort frame x e d f libc abi dylib abort messag frame x e e libc abi dylib default terminate handl frame x c libobjc a dylib objc termin frame x e f libc abi dylib std termin void frame x e c libc abi dylib cxa throw frame x c libobjc a dylib objc exception throw frame x bc e c corefoundation nsexcept rais format argument frame x ab f c foundation nsassertionhandl handlefailureinmethod object file linenumb descript frame x uikit uitableview endcellanimationswithcontext frame x c client client bookmarkspanel tableview x eac self x f e indexpath xc model x f ce bookmark x f d a objectivec uitableview editactionsforrowatindexpath objectivec nsindexpath swift opt swift array swift anyobject closur closur closur closur closur bookmarkspanel swift frame x f client reabstract thunk helper callee own unown callee unown convent block unown urlbarview swift frame x d libdispatch dylib dispatch call block and releas frame x d libdispatch dylib dispatch client callout frame x f libdispatch dylib dispatch main queue callback cf frame x b corefoundation cfrunloop is servicing the main dispatch queue frame x b e c corefoundation cfrunlooprun frame x aacdc corefoundation cfrunlooprunspecif frame x dc graphicsservices gseventrunmod frame x f uikit uiapplicationmain frame x cce client main main swift frame x fea b libdyld dylib start </v>
      </c>
    </row>
    <row r="2597" customFormat="false" ht="15" hidden="false" customHeight="false" outlineLevel="0" collapsed="false">
      <c r="A2597" s="0" t="n">
        <f aca="false">total!$A2598</f>
        <v>3</v>
      </c>
      <c r="B2597" s="0" t="str">
        <f aca="false">total!$C2598</f>
        <v>upload seabld productdeliveri stage prod mozaws net talk archiv bucket iirc low traffic beefi instanc callek confirm seabld account ldap pull ssh public key </v>
      </c>
    </row>
    <row r="2598" customFormat="false" ht="15" hidden="false" customHeight="false" outlineLevel="0" collapsed="false">
      <c r="A2598" s="0" t="n">
        <f aca="false">total!$A2599</f>
        <v>1</v>
      </c>
      <c r="B2598" s="0" t="str">
        <f aca="false">total!$C2599</f>
        <v>instal kinto postgr pdf exact step send request local kinto setup data persist volatil memori made requir kinto configur data persist postgr db persist data db support onlin </v>
      </c>
    </row>
    <row r="2599" customFormat="false" ht="15" hidden="false" customHeight="false" outlineLevel="0" collapsed="false">
      <c r="A2599" s="0" t="n">
        <f aca="false">total!$A2600</f>
        <v>2</v>
      </c>
      <c r="B2599" s="0" t="str">
        <f aca="false">total!$C2600</f>
        <v>add s event sourc net mozaws prod us west pipeline data event type put telemetry index p lambda function dev updat lambda function event sourc disappear add back manual find net mozaws prod us west pipeline data list sourc </v>
      </c>
    </row>
    <row r="2600" customFormat="false" ht="15" hidden="false" customHeight="false" outlineLevel="0" collapsed="false">
      <c r="A2600" s="0" t="n">
        <f aca="false">total!$A2601</f>
        <v>2</v>
      </c>
      <c r="B2600" s="0" t="str">
        <f aca="false">total!$C2601</f>
        <v>str list tab crash minut fx complet unrespons str open fx visit fantasy mlssoccer com tap start play wait minut tab crash prompt user embarrass s provid </v>
      </c>
    </row>
    <row r="2601" customFormat="false" ht="15" hidden="false" customHeight="false" outlineLevel="0" collapsed="false">
      <c r="A2601" s="0" t="n">
        <f aca="false">total!$A2602</f>
        <v>2</v>
      </c>
      <c r="B2601" s="0" t="str">
        <f aca="false">total!$C2602</f>
        <v>creat attach quartz content master asset workbook v xl nan set quartz content tile live monday oct th client quartz campaign quartz cont st flight date cover imag rollov imag dropbox link http www dropbox com s f wi m k h quartz zip dl categori url attach question storm </v>
      </c>
    </row>
    <row r="2602" customFormat="false" ht="15" hidden="false" customHeight="false" outlineLevel="0" collapsed="false">
      <c r="A2602" s="0" t="n">
        <f aca="false">total!$A2603</f>
        <v>2</v>
      </c>
      <c r="B2602" s="0" t="str">
        <f aca="false">total!$C2603</f>
        <v>creat attach yahoo master asset track worksheet v xl nan set yahoo content tile live monday oct th client yahoo campaign yahoo cont st flight date cover imag rollov imag attach categori url attach question storm </v>
      </c>
    </row>
    <row r="2603" customFormat="false" ht="15" hidden="false" customHeight="false" outlineLevel="0" collapsed="false">
      <c r="A2603" s="0" t="n">
        <f aca="false">total!$A2604</f>
        <v>2</v>
      </c>
      <c r="B2603" s="0" t="str">
        <f aca="false">total!$C2604</f>
        <v>creat attach mozfest statictile jpg campaign mozfest directory tile type directori tile run date local en countri uk canada url http mozillafestival org utm source directory til utm medium til utm content mozfestv titl en mozilla festiv creativ attach approv http bugzilla mozilla org show bug cgi id en countri swap mozilla gear tile </v>
      </c>
    </row>
    <row r="2604" customFormat="false" ht="15" hidden="false" customHeight="false" outlineLevel="0" collapsed="false">
      <c r="A2604" s="0" t="n">
        <f aca="false">total!$A2605</f>
        <v>2</v>
      </c>
      <c r="B2604" s="0" t="str">
        <f aca="false">total!$C2605</f>
        <v>creat attach condenast content masterassettrackingworksheet v xl nan set cond nast content tile note cond nast master brand content provider campaign wire ar technica scene glamour detail run come week live monday oct th import client cond nast import multipl campaign wired cont st the scene cont st ars technica cont st glamour cont st flight date campaign cover imag rollov imag attach categori url attach question storm </v>
      </c>
    </row>
    <row r="2605" customFormat="false" ht="15" hidden="false" customHeight="false" outlineLevel="0" collapsed="false">
      <c r="A2605" s="0" t="n">
        <f aca="false">total!$A2606</f>
        <v>2</v>
      </c>
      <c r="B2605" s="0" t="str">
        <f aca="false">total!$C2606</f>
        <v>hit crash initi sync edit mode open top site frame x d d client client topsitespanel result failur indexpath xc self x b d client topsitespanel shared mayb storage cursor storage sit indexpath objectivec nsindexpath topsitespanel swift thread tid x b x f e libsystem kernel dylib pthread kil queue com apple main thread stop reason signal sigabrt frame x f e libsystem kernel dylib pthread kil frame x f c libsystem pthread dylib pthread kil frame x b libsystem c dylib abort frame x c f libc abi dylib abort messag frame x e e libc abi dylib default terminate handl frame x b libobjc a dylib objc termin frame x def libc abi dylib std termin void frame x de c libc abi dylib cxa throw frame x b libobjc a dylib objc exception throw frame x f e c corefoundation nsexcept rais format argument frame x e ff c foundation nsassertionhandl handlefailureinmethod object file linenumb descript frame x c da uikit uicollectionview enditemanimationswithinvalidationcontext tentativelyforreord frame x c ca uikit uicollectionview performbatchupd complet invalidationcontext tentativelyforreord frame x c b uikit uicollectionview performbatchupd complet invalidationcontext frame x fb c uikit uicollectionview performbatchupd complet frame x d d client client topsitespanel result failur indexpath xc self x b d client topsitespanel shared mayb storage cursor storage sit indexpath objectivec nsindexpath topsitespanel swift frame x da cc client client topsitespanel result failur self x b d indexpath xc client topsitespanel storage sit atindexpath objectivec nsindexpath closur closur topsitespanel swift frame x a shared reabstract thunk helper callee own unown callee own deferredutils swift frame x a ec shared reabstract thunk helper callee own callee own unown deferred swift frame x a ecd shared shared def block shared parti appli forward reabstract thunk helper callee own callee own unown unmangl suffix deferred swift filledvalue failur shared def assertiffil swift bool closur deferred swift frame x a be shared reabstract thunk helper callee own unown callee unown convent block unown readwritelock swift frame x c d libdispatch dylib dispatch call block and releas frame x c d libdispatch dylib dispatch client callout frame x cf libdispatch dylib dispatch main queue callback cf frame x f corefoundation cfrunloop is servicing the main dispatch queue frame x f c corefoundation cfrunlooprun frame x e dc corefoundation cfrunlooprunspecif frame x ef graphicsservices gseventrunmod frame x ef uikit uiapplicationmain frame x ce d client main main swift frame x b libdyld dylib start </v>
      </c>
    </row>
    <row r="2606" customFormat="false" ht="15" hidden="false" customHeight="false" outlineLevel="0" collapsed="false">
      <c r="A2606" s="0" t="n">
        <f aca="false">total!$A2607</f>
        <v>4</v>
      </c>
      <c r="B2606" s="0" t="str">
        <f aca="false">total!$C2607</f>
        <v>thunderbird a lightn a step reproduc creat event edit event add web page attach open context menu attach field bottom dialog choos remov context menu confirm messag box remov attach actual result attach remov error consol show error typeerror child undefin sourc file chrome calendar content calendar event dialog j line </v>
      </c>
    </row>
    <row r="2607" customFormat="false" ht="15" hidden="false" customHeight="false" outlineLevel="0" collapsed="false">
      <c r="A2607" s="0" t="n">
        <f aca="false">total!$A2608</f>
        <v>2</v>
      </c>
      <c r="B2607" s="0" t="str">
        <f aca="false">total!$C2608</f>
        <v>background thread refer symbol s unown steph xcarchiv symbol </v>
      </c>
    </row>
    <row r="2608" customFormat="false" ht="15" hidden="false" customHeight="false" outlineLevel="0" collapsed="false">
      <c r="A2608" s="0" t="n">
        <f aca="false">total!$A2609</f>
        <v>2</v>
      </c>
      <c r="B2608" s="0" t="str">
        <f aca="false">total!$C2609</f>
        <v>tracker bug persona issu notifi richard moc issu sign persona http login persona org mozilla com respond wait minut ping relud respond issu </v>
      </c>
    </row>
    <row r="2609" customFormat="false" ht="15" hidden="false" customHeight="false" outlineLevel="0" collapsed="false">
      <c r="A2609" s="0" t="n">
        <f aca="false">total!$A2610</f>
        <v>2</v>
      </c>
      <c r="B2609" s="0" t="str">
        <f aca="false">total!$C2610</f>
        <v>report ios mobile test reproduc thread tid x a x ee e libsystem kernel dylib pthread kil queue engin stop reason signal sigabrt frame x ee e libsystem kernel dylib pthread kil frame x facf c libsystem pthread dylib pthread kil frame x e b libsystem c dylib abort frame x c f libc abi dylib abort messag frame x c e libc abi dylib default terminate handl frame x c libobjc a dylib objc termin frame x c f libc abi dylib std termin void frame x c c libc abi dylib cxa throw frame x c libobjc a dylib objc exception throw frame x a e c corefoundation nsexcept rais format argument frame x fbb c libavfaudio dylib avae raiseexcept nsstring frame x fcd c libavfaudio dylib avaudioenginegraph performcommand augraphnod avaudioenginegraph enodecommand void unsign int const frame x fce bc libavfaudio dylib avaudioenginegraph initi frame x c libavfaudio dylib avaudioengineimpl initi frame x libavfaudio dylib avaudioengineimpl start nserror frame x libavfaudio dylib avaudioengin startandreturnerror frame x c client client auralprogressbar notification avaudioengineconfigurationchangenotif self x c fd audioengineconfigurationdidchang client auralprogressbar ui d c bca c bd dc cd c objectivec nsnotif auralprogressbar swift frame x df client objc client auralprogressbar ui d c bca c bd dc cd c audioengineconfigurationdidchang client auralprogressbar ui d c bca c bd dc cd c objectivec nsnotif auralprogressbar swift frame x a ac corefoundation cfnotificationcenter is calling out to an observer crash engine start objc func audioengineconfigurationdidchang notif nsnotif disconnectplayernod connectplayernod engine run engine start catch log error unabl restart avaudioengin player automat restart error </v>
      </c>
    </row>
    <row r="2610" customFormat="false" ht="15" hidden="false" customHeight="false" outlineLevel="0" collapsed="false">
      <c r="A2610" s="0" t="n">
        <f aca="false">total!$A2611</f>
        <v>1</v>
      </c>
      <c r="B2610" s="0" t="str">
        <f aca="false">total!$C2611</f>
        <v>load scp receiv file box busi s return ssh exchange identif connect close remot host connect attempt network satur doubl check x processor stage m o slightli slower ram g free tmp assess network s aw m handl slam unusu hard tweak </v>
      </c>
    </row>
    <row r="2611" customFormat="false" ht="15" hidden="false" customHeight="false" outlineLevel="0" collapsed="false">
      <c r="A2611" s="0" t="n">
        <f aca="false">total!$A2612</f>
        <v>2</v>
      </c>
      <c r="B2611" s="0" t="str">
        <f aca="false">total!$C2612</f>
        <v>creat attach condenast content masterassettrackingworksheet v xl nan set cond nast content tile note cond nast master brand content provider campaign wire ar technica scene glamour detail live monday oct th import client cond nast import multipl campaign wired cont st the scene cont st ars technica cont st glamour cont st details cont st flight date campaign cover imag rollov imag attach categori url attach question storm </v>
      </c>
    </row>
    <row r="2612" customFormat="false" ht="15" hidden="false" customHeight="false" outlineLevel="0" collapsed="false">
      <c r="A2612" s="0" t="n">
        <f aca="false">total!$A2613</f>
        <v>2</v>
      </c>
      <c r="B2612" s="0" t="str">
        <f aca="false">total!$C2613</f>
        <v>creat attach yahoo master asset track worksheet xl nan set yahoo content tile live monday oct th client yahoo campaign yahoo cont st flight date cover imag rollov imag attach categori url attach question storm </v>
      </c>
    </row>
    <row r="2613" customFormat="false" ht="15" hidden="false" customHeight="false" outlineLevel="0" collapsed="false">
      <c r="A2613" s="0" t="n">
        <f aca="false">total!$A2614</f>
        <v>4</v>
      </c>
      <c r="B2613" s="0" t="str">
        <f aca="false">total!$C2614</f>
        <v>invit overlay context awar e g handl invit differ receiv coincid modif decor lead mix previou current revers invit remov event calendar relat invit display accept declin button organ </v>
      </c>
    </row>
    <row r="2614" customFormat="false" ht="15" hidden="false" customHeight="false" outlineLevel="0" collapsed="false">
      <c r="A2614" s="0" t="n">
        <f aca="false">total!$A2615</f>
        <v>2</v>
      </c>
      <c r="B2614" s="0" t="str">
        <f aca="false">total!$C2615</f>
        <v>build ipad th gener model a io incid identifi d bd ee b ac b b c a f e beta identifi c d c ab a fc bb b hardwar model ipad process client path private var mobile containers bundle application b b cf b a ee b c a client app cli identifi org mozilla ios firefox version beta code type arm nativ parent process launchd date tim launch time os version io b report version except type exc breakpoint sigtrap except code x x e ffdef trigger thread global trace buffer revers chronolog second cfnetwork x d d tcp conn x cf complet fd err cfnetwork x d f tcp conn x cf event err cfnetwork x d d tcp conn x cf start cfnetwork x a tcp conn x ssl handshak cfnetwork x d d tcp conn x complet fd err cfnetwork x d f tcp conn x event err cfnetwork x cb tcp conn x start ssl negoti cfnetwork x d d tcp conn x complet fd err cfnetwork x d f tcp conn x event err cfnetwork x d d tcp conn x start cfnetwork x d d tcp conn x e d complet fd err thread thread crash storag x bedb xb client x dc x b client x f x b uikit x ca d uitableview createpreparedcellforglobalrow withindexpath willdisplay uitableview m uikit x ca e uitableview createpreparedcellforglobalrow willdisplay uitableview m uikit x c df uitableview updatevisiblecellsnow isrecurs uitableview m uikit x ca uitableview performwithcachedtraitcollect uitableview m uikit x a f a uitableview layoutsubview uitableview m uikit x cc uiview calayerdeleg layoutsublayersoflay uiview m quartzcor x b calay layoutsublay calayer mm quartzcor x ca layer layout if need ca transaction calayer mm quartzcor x ca layer layout and display if need ca transaction calayer mm quartzcor x b ca context commit transact ca transaction cacontextinternal mm quartzcor x ca transact commit catransactioninternal mm uikit x c c aftercacommithandl uiapplication m corefound x f cfrunloop is calling out to an observer callback function cfrunloop c corefound x f cfrunloopdoobserv cfrunloop c corefound x f c cfrunlooprun cfrunloop c corefound x d cfrunlooprunspecif cfrunloop c corefound x ecc cfrunloopruninmod cfrunloop c graphicsservic x b faf gseventrunmod gsevent c uikit x ce dc uiapplicationmain uiapplication m client x x b libdyld dylib x b start start glue s </v>
      </c>
    </row>
    <row r="2615" customFormat="false" ht="15" hidden="false" customHeight="false" outlineLevel="0" collapsed="false">
      <c r="A2615" s="0" t="n">
        <f aca="false">total!$A2616</f>
        <v>1</v>
      </c>
      <c r="B2615" s="0" t="str">
        <f aca="false">total!$C2616</f>
        <v>creat attach patch build fail today window linux due bug </v>
      </c>
    </row>
    <row r="2616" customFormat="false" ht="15" hidden="false" customHeight="false" outlineLevel="0" collapsed="false">
      <c r="A2616" s="0" t="n">
        <f aca="false">total!$A2617</f>
        <v>2</v>
      </c>
      <c r="B2616" s="0" t="str">
        <f aca="false">total!$C2617</f>
        <v>build d launch browser set clear privat data hang </v>
      </c>
    </row>
    <row r="2617" customFormat="false" ht="15" hidden="false" customHeight="false" outlineLevel="0" collapsed="false">
      <c r="A2617" s="0" t="n">
        <f aca="false">total!$A2618</f>
        <v>2</v>
      </c>
      <c r="B2617" s="0" t="str">
        <f aca="false">total!$C2618</f>
        <v>built d launch set sync back set tap bookmark desktop bookmark mobil bookmark lldb bt thread tid x e x fc libswiftcore dylib funct signatur special arg explod arg explod arg dead arg dead swift fatalerrormessag swift staticstr swift staticstr swift staticstr swift uint queue com apple main thread stop reason exc breakpoint code subcode x fc frame x fc libswiftcore dylib funct signatur special arg explod arg explod arg dead arg dead swift fatalerrormessag swift staticstr swift staticstr swift staticstr swift uint frame x b c storage storage sqlitebookmarkfolder subscript gett index self x de storage bookmarknod sqlitebookmarks swift frame x c b client client bookmarkspanel tableview tableview x indexpath xc self x e b objc uitableview cellforrowatindexpath objc nsindexpath objc uitableviewcel bookmarkspanel swift frame x ce c client objc client bookmarkspanel tableview client bookmarkspanel objc uitableview cellforrowatindexpath objc nsindexpath objc uitableviewcel bookmarkspanel swift frame x f c uikit uitableview createpreparedcellforglobalrow withindexpath willdisplay frame x f uikit uitableview createpreparedcellforglobalrow willdisplay frame x e b uikit uitableview updatevisiblecellsnow isrecurs frame x f f c uikit uitableview performwithcachedtraitcollect frame x f c uikit uitableview layoutsubview frame x f ac uikit uiview calayerdeleg layoutsublayersoflay frame x eb quartzcore calay layoutsublay frame x quartzcore ca layer layout if need ca transaction frame x quartzcore ca layer layout and display if need ca transaction frame x cc quartzcore ca context commit transact ca transaction frame x a quartzcore ca transact commit frame x d uikit aftercacommithandl frame x bc bd corefoundation cfrunloop is calling out to an observer callback function frame x bc corefoundation cfrunloopdoobserv frame x bc da corefoundation cfrunlooprun frame x af ca corefoundation cfrunlooprunspecif frame x dd graphicsservices gseventrunmod frame x cffc uikit uiapplicationmain frame x c ea client main main swift frame x b libdyld dylib start </v>
      </c>
    </row>
    <row r="2618" customFormat="false" ht="15" hidden="false" customHeight="false" outlineLevel="0" collapsed="false">
      <c r="A2618" s="0" t="n">
        <f aca="false">total!$A2619</f>
        <v>1</v>
      </c>
      <c r="B2618" s="0" t="str">
        <f aca="false">total!$C2619</f>
        <v>track bug build releas seamonkey expect actual releas tba </v>
      </c>
    </row>
    <row r="2619" customFormat="false" ht="15" hidden="false" customHeight="false" outlineLevel="0" collapsed="false">
      <c r="A2619" s="0" t="n">
        <f aca="false">total!$A2620</f>
        <v>2</v>
      </c>
      <c r="B2619" s="0" t="str">
        <f aca="false">total!$C2620</f>
        <v>creat attach outfox zip top prioriti convers moz org url tile prioriti campaign trackingprotection directory tile type directori tile run date local en de fr es pt br ru url local http www mozilla org firefox private browsing utm source directory til utm medium til utm content tpv utm campaign fx fall titl en privat brows track protect de privat surfen mit schutz vor verfolgung es navegaci n privada con protecci n contra el rastreo fr la navig priv avec la protect contr le pistag pt br navega privativa prote contra rastreamento ru creativ approv http bugzilla mozilla org show bug cgi id </v>
      </c>
    </row>
    <row r="2620" customFormat="false" ht="15" hidden="false" customHeight="false" outlineLevel="0" collapsed="false">
      <c r="A2620" s="0" t="n">
        <f aca="false">total!$A2621</f>
        <v>3</v>
      </c>
      <c r="B2620" s="0" t="str">
        <f aca="false">total!$C2621</f>
        <v>devic ipod io firmwar build version step reproduc visit site order gener thumbnail home panel long tap thumbnail delet thumbnail lower part list rotat devic landscape portrait landscap result improp behavior occur delet thumbnail replac thumbnail list devic orient switch thumbnail reappear step issu occur devices al firmwar detail http youtu be sa q ygllcm </v>
      </c>
    </row>
    <row r="2621" customFormat="false" ht="15" hidden="false" customHeight="false" outlineLevel="0" collapsed="false">
      <c r="A2621" s="0" t="n">
        <f aca="false">total!$A2622</f>
        <v>2</v>
      </c>
      <c r="B2621" s="0" t="str">
        <f aca="false">total!$C2622</f>
        <v>str tap url bar type google com submit repeat step break enter url time blue domain highlight stuck text field stay perman user restart app </v>
      </c>
    </row>
    <row r="2622" customFormat="false" ht="15" hidden="false" customHeight="false" outlineLevel="0" collapsed="false">
      <c r="A2622" s="0" t="n">
        <f aca="false">total!$A2623</f>
        <v>2</v>
      </c>
      <c r="B2622" s="0" t="str">
        <f aca="false">total!$C2623</f>
        <v>creat attach firefox tiles nov ios release zip note app store live global nov th traffic campaign ios directory tile type directori tile run date local en de fr es pt br ru pl url local http app adjust com uo qc campaign til adgroup directori creative gener fallback http a f fitunes apple com fapp fapple stor fid fpt d ct dadjust track mt d i titl en firefox io de firefox f r io es firefox para io fr firefox pour io pl firefox dla io pt br firefox para io ru firefox io posit tile http docs google com presentation d ua ldfxfk vhsodq axhoxu iukmlpzqodpikczky edit slide id gd dad creativ approv http bugzilla mozilla org show bug cgi id </v>
      </c>
    </row>
    <row r="2623" customFormat="false" ht="15" hidden="false" customHeight="false" outlineLevel="0" collapsed="false">
      <c r="A2623" s="0" t="n">
        <f aca="false">total!$A2624</f>
        <v>2</v>
      </c>
      <c r="B2623" s="0" t="str">
        <f aca="false">total!$C2624</f>
        <v>creat attach fortun mozilla content master asset workbook updat xl nan set time content tile note time master brand content provider campaign fortun import live thursday nov th import client time import multipl campaign fortune cont st flight date campaign cover imag rollov imag attach categori url attach question storm </v>
      </c>
    </row>
    <row r="2624" customFormat="false" ht="15" hidden="false" customHeight="false" outlineLevel="0" collapsed="false">
      <c r="A2624" s="0" t="n">
        <f aca="false">total!$A2625</f>
        <v>2</v>
      </c>
      <c r="B2624" s="0" t="str">
        <f aca="false">total!$C2625</f>
        <v>creat attach quartz content master asset workbook xl nan set quartz content tile live monday nov th client quartz campaign quartz cont st flight date cover imag rollov imag dropbox link http www dropbox com s py ifs cygeetc quartz zip dl categori url attach question storm </v>
      </c>
    </row>
    <row r="2625" customFormat="false" ht="15" hidden="false" customHeight="false" outlineLevel="0" collapsed="false">
      <c r="A2625" s="0" t="n">
        <f aca="false">total!$A2626</f>
        <v>2</v>
      </c>
      <c r="B2625" s="0" t="str">
        <f aca="false">total!$C2626</f>
        <v>creat attach yahoo master asset track worksheet xl nan set yahoo content tile live monday nov th client yahoo campaign yahoo cont st flight date cover imag rollov imag attach categori url attach question storm </v>
      </c>
    </row>
    <row r="2626" customFormat="false" ht="15" hidden="false" customHeight="false" outlineLevel="0" collapsed="false">
      <c r="A2626" s="0" t="n">
        <f aca="false">total!$A2627</f>
        <v>2</v>
      </c>
      <c r="B2626" s="0" t="str">
        <f aca="false">total!$C2627</f>
        <v>heavi volum crash firefox except backtrac corefound x f exceptionpreprocess nsexception m libobjc a dylib x fe f objc exception throw objc exception mm corefound x e nsexcept rais format nsexception m webkit x b c ec webkit completionhandlercallcheck completionhandlercallcheck completionhandlercallchecker mm webkit x b b wtf threadsaferefcount webkit completionhandlercallcheck deref threadsaferefcounted h webkit x b e f destroy helper block passrefptr h libsystem blocks dylib x a e block releas runtime c client x ad x e client x ade x e libsystem blocks dylib x a e block releas runtime c uikit x ae d uialertcontrol clearactionhandl uialertcontroller m uikit x ae bc uialertcontrol dealloc uialertcontroller m symbol </v>
      </c>
    </row>
    <row r="2627" customFormat="false" ht="15" hidden="false" customHeight="false" outlineLevel="0" collapsed="false">
      <c r="A2627" s="0" t="n">
        <f aca="false">total!$A2628</f>
        <v>2</v>
      </c>
      <c r="B2627" s="0" t="str">
        <f aca="false">total!$C2628</f>
        <v>nan note traffic note re start en version ll ad local swap addit creativ test time campaign eoy directory tile type directori tile run date local en url http donate mozilla org amount ref eoyfr utm campaign eoyfr utm source directory til utm medium til utm content dapper v titl en donat mozilla creativ approv http bugzilla mozilla org show bug cgi id creativ v version push http drive google com a mozilla com folderview id b qu exkwilvzgj d ronvnnzkk usp gmail </v>
      </c>
    </row>
    <row r="2628" customFormat="false" ht="15" hidden="false" customHeight="false" outlineLevel="0" collapsed="false">
      <c r="A2628" s="0" t="n">
        <f aca="false">total!$A2629</f>
        <v>2</v>
      </c>
      <c r="B2628" s="0" t="str">
        <f aca="false">total!$C2629</f>
        <v>error ns error illegal valu compon return failur code x ns error illegal valu nsirdfcontainerutils indextoordinalresourc sourc file chrome inspector content jsutil rdf rdfu j line error undefin entiti sourc file chrome inspector content res viewer registry rdf line column sourc code rdf li rdf descript </v>
      </c>
    </row>
    <row r="2629" customFormat="false" ht="15" hidden="false" customHeight="false" outlineLevel="0" collapsed="false">
      <c r="A2629" s="0" t="n">
        <f aca="false">total!$A2630</f>
        <v>2</v>
      </c>
      <c r="B2629" s="0" t="str">
        <f aca="false">total!$C2630</f>
        <v>build dfac dd ffb c afbdcad ba launch browser visit site tap share menu client canopenurl fail url org appextension feature password manag error null client termin app due uncaught except nsinvalidargumentexcept reason applic present modal activ control client browserviewcontrol x fb d e throw call stack corefound x bfd f exceptionpreprocess libobjc a dylib x b f deb objc exception throw uikit x ce e uiviewcontrol presentviewcontrol withanimationcontrol complet uikit x d c uiviewcontrollertransitioncoordin applyblock releaseblock uikit x d bdde uiviewcontrollertransitioncontext runalongsidecomplet uikit x d bdb uiviewcontrollertransitioncontext completetransit uikit x cd eac uiviewanimationblockdeleg didendblockanim finish context uikit x cd c df uiviewanimationst senddelegateanimationdidstop finish uikit x cd cd e uiviewanimationst animationdidstop finish quartzcor x cac fa zn ca layer run animation callbacksepv libdispatch dylib x f b b dispatch client callout libdispatch dylib x f a af dispatch main queue callback cf corefound x bf e cfrunloop is servicing the main dispatch queue corefound x bef a cfrunlooprun corefound x bef e cfrunlooprunspecif graphicsservic x f ad gseventrunmod uikit x ccc d uiapplicationmain client x b main libdyld dylib x f ec d start </v>
      </c>
    </row>
    <row r="2630" customFormat="false" ht="15" hidden="false" customHeight="false" outlineLevel="0" collapsed="false">
      <c r="A2630" s="0" t="n">
        <f aca="false">total!$A2631</f>
        <v>1</v>
      </c>
      <c r="B2630" s="0" t="str">
        <f aca="false">total!$C2631</f>
        <v>telemetri aggreg start fail st decemb old dev new dev s due appli recent new dev error cryptic chang data mark recent affect aggreg </v>
      </c>
    </row>
    <row r="2631" customFormat="false" ht="15" hidden="false" customHeight="false" outlineLevel="0" collapsed="false">
      <c r="A2631" s="0" t="n">
        <f aca="false">total!$A2632</f>
        <v>2</v>
      </c>
      <c r="B2631" s="0" t="str">
        <f aca="false">total!$C2632</f>
        <v>ran latest master a bd fa f cad c dcb e e ac full set top site tile delet tile replac time com site http time com nanotech sector load favicon crash forc unwrap nil option attribut method return string s nil issu rxmlelement librari http github com mozilla firefox ios blob master utils faviconfetcher swift l </v>
      </c>
    </row>
    <row r="2632" customFormat="false" ht="15" hidden="false" customHeight="false" outlineLevel="0" collapsed="false">
      <c r="A2632" s="0" t="n">
        <f aca="false">total!$A2633</f>
        <v>2</v>
      </c>
      <c r="B2632" s="0" t="str">
        <f aca="false">total!$C2633</f>
        <v>bug file socorro interfac report bp d c b e c d f b fix bug land crash config search crash view crash report </v>
      </c>
    </row>
    <row r="2633" customFormat="false" ht="15" hidden="false" customHeight="false" outlineLevel="0" collapsed="false">
      <c r="A2633" s="0" t="n">
        <f aca="false">total!$A2634</f>
        <v>2</v>
      </c>
      <c r="B2633" s="0" t="str">
        <f aca="false">total!$C2634</f>
        <v>nan set time content tile note time master brand content provider campaign fortun import live thursday dec th import client time import campaign fortune cont st flight date campaign cover imag rollov imag attach categori url attach question storm </v>
      </c>
    </row>
    <row r="2634" customFormat="false" ht="15" hidden="false" customHeight="false" outlineLevel="0" collapsed="false">
      <c r="A2634" s="0" t="n">
        <f aca="false">total!$A2635</f>
        <v>2</v>
      </c>
      <c r="B2634" s="0" t="str">
        <f aca="false">total!$C2635</f>
        <v>creat attach tiles smarton cybersecurity zip campaign smartoncybersecurity directory tile type directori tile run date local en de fr es url local http www mozilla org teach smarton security utm source directory til utm medium til utm content socv utm campaign smarton titl en smart cybersecur de mehr info zu sicherheit im internet es s experto en ciberseguridad fr devenez expert en s curit informatiqu diventa esperto di sicurezza onlin creativ approv http bugzilla mozilla org show bug cgi id posit replac smart track tile ignor ru pl ptbr zip file </v>
      </c>
    </row>
    <row r="2635" customFormat="false" ht="15" hidden="false" customHeight="false" outlineLevel="0" collapsed="false">
      <c r="A2635" s="0" t="n">
        <f aca="false">total!$A2636</f>
        <v>1</v>
      </c>
      <c r="B2635" s="0" t="str">
        <f aca="false">total!$C2636</f>
        <v>due chang addit larg packag ad sea puppet callek believ s relat bug sea puppet extrem low disk space prcoess leav linux slave unabl run connect buildbot master up major blocker releas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635"/>
  <sheetViews>
    <sheetView windowProtection="false" showFormulas="false" showGridLines="true" showRowColHeaders="true" showZeros="true" rightToLeft="false" tabSelected="false" showOutlineSymbols="true" defaultGridColor="true" view="normal" topLeftCell="A2632" colorId="64" zoomScale="100" zoomScaleNormal="100" zoomScalePageLayoutView="100" workbookViewId="0">
      <selection pane="topLeft" activeCell="C2640" activeCellId="0" sqref="C2640"/>
    </sheetView>
  </sheetViews>
  <sheetFormatPr defaultRowHeight="15"/>
  <cols>
    <col collapsed="false" hidden="false" max="1025" min="1" style="0" width="8.57085020242915"/>
  </cols>
  <sheetData>
    <row r="1" customFormat="false" ht="15" hidden="false" customHeight="false" outlineLevel="0" collapsed="false">
      <c r="A1" s="0" t="n">
        <f aca="false">total!$A2</f>
        <v>2</v>
      </c>
      <c r="B1" s="0" t="str">
        <f aca="false">total!$D2</f>
        <v>SeaMonkey</v>
      </c>
    </row>
    <row r="2" customFormat="false" ht="15" hidden="false" customHeight="false" outlineLevel="0" collapsed="false">
      <c r="A2" s="0" t="n">
        <f aca="false">total!$A3</f>
        <v>1</v>
      </c>
      <c r="B2" s="0" t="str">
        <f aca="false">total!$D3</f>
        <v>SeaMonkey</v>
      </c>
    </row>
    <row r="3" customFormat="false" ht="15" hidden="false" customHeight="false" outlineLevel="0" collapsed="false">
      <c r="A3" s="0" t="n">
        <f aca="false">total!$A4</f>
        <v>3</v>
      </c>
      <c r="B3" s="0" t="str">
        <f aca="false">total!$D4</f>
        <v>SeaMonkey</v>
      </c>
    </row>
    <row r="4" customFormat="false" ht="15" hidden="false" customHeight="false" outlineLevel="0" collapsed="false">
      <c r="A4" s="0" t="n">
        <f aca="false">total!$A5</f>
        <v>4</v>
      </c>
      <c r="B4" s="0" t="str">
        <f aca="false">total!$D5</f>
        <v>SeaMonkey</v>
      </c>
    </row>
    <row r="5" customFormat="false" ht="15" hidden="false" customHeight="false" outlineLevel="0" collapsed="false">
      <c r="A5" s="0" t="n">
        <f aca="false">total!$A6</f>
        <v>3</v>
      </c>
      <c r="B5" s="0" t="str">
        <f aca="false">total!$D6</f>
        <v>SeaMonkey</v>
      </c>
    </row>
    <row r="6" customFormat="false" ht="15" hidden="false" customHeight="false" outlineLevel="0" collapsed="false">
      <c r="A6" s="0" t="n">
        <f aca="false">total!$A7</f>
        <v>3</v>
      </c>
      <c r="B6" s="0" t="str">
        <f aca="false">total!$D7</f>
        <v>SeaMonkey</v>
      </c>
    </row>
    <row r="7" customFormat="false" ht="15" hidden="false" customHeight="false" outlineLevel="0" collapsed="false">
      <c r="A7" s="0" t="n">
        <f aca="false">total!$A8</f>
        <v>3</v>
      </c>
      <c r="B7" s="0" t="str">
        <f aca="false">total!$D8</f>
        <v>SeaMonkey</v>
      </c>
    </row>
    <row r="8" customFormat="false" ht="15" hidden="false" customHeight="false" outlineLevel="0" collapsed="false">
      <c r="A8" s="0" t="n">
        <f aca="false">total!$A9</f>
        <v>4</v>
      </c>
      <c r="B8" s="0" t="str">
        <f aca="false">total!$D9</f>
        <v>SeaMonkey</v>
      </c>
    </row>
    <row r="9" customFormat="false" ht="15" hidden="false" customHeight="false" outlineLevel="0" collapsed="false">
      <c r="A9" s="0" t="n">
        <f aca="false">total!$A10</f>
        <v>3</v>
      </c>
      <c r="B9" s="0" t="str">
        <f aca="false">total!$D10</f>
        <v>SeaMonkey</v>
      </c>
    </row>
    <row r="10" customFormat="false" ht="15" hidden="false" customHeight="false" outlineLevel="0" collapsed="false">
      <c r="A10" s="0" t="n">
        <f aca="false">total!$A11</f>
        <v>4</v>
      </c>
      <c r="B10" s="0" t="str">
        <f aca="false">total!$D11</f>
        <v>SeaMonkey</v>
      </c>
    </row>
    <row r="11" customFormat="false" ht="15" hidden="false" customHeight="false" outlineLevel="0" collapsed="false">
      <c r="A11" s="0" t="n">
        <f aca="false">total!$A12</f>
        <v>3</v>
      </c>
      <c r="B11" s="0" t="str">
        <f aca="false">total!$D12</f>
        <v>SeaMonkey</v>
      </c>
    </row>
    <row r="12" customFormat="false" ht="15" hidden="false" customHeight="false" outlineLevel="0" collapsed="false">
      <c r="A12" s="0" t="n">
        <f aca="false">total!$A13</f>
        <v>4</v>
      </c>
      <c r="B12" s="0" t="str">
        <f aca="false">total!$D13</f>
        <v>SeaMonkey</v>
      </c>
    </row>
    <row r="13" customFormat="false" ht="15" hidden="false" customHeight="false" outlineLevel="0" collapsed="false">
      <c r="A13" s="0" t="n">
        <f aca="false">total!$A14</f>
        <v>3</v>
      </c>
      <c r="B13" s="0" t="str">
        <f aca="false">total!$D14</f>
        <v>SeaMonkey</v>
      </c>
    </row>
    <row r="14" customFormat="false" ht="15" hidden="false" customHeight="false" outlineLevel="0" collapsed="false">
      <c r="A14" s="0" t="n">
        <f aca="false">total!$A15</f>
        <v>4</v>
      </c>
      <c r="B14" s="0" t="str">
        <f aca="false">total!$D15</f>
        <v>SeaMonkey</v>
      </c>
    </row>
    <row r="15" customFormat="false" ht="15" hidden="false" customHeight="false" outlineLevel="0" collapsed="false">
      <c r="A15" s="0" t="n">
        <f aca="false">total!$A16</f>
        <v>5</v>
      </c>
      <c r="B15" s="0" t="str">
        <f aca="false">total!$D16</f>
        <v>SeaMonkey</v>
      </c>
    </row>
    <row r="16" customFormat="false" ht="15" hidden="false" customHeight="false" outlineLevel="0" collapsed="false">
      <c r="A16" s="0" t="n">
        <f aca="false">total!$A17</f>
        <v>4</v>
      </c>
      <c r="B16" s="0" t="str">
        <f aca="false">total!$D17</f>
        <v>SeaMonkey</v>
      </c>
    </row>
    <row r="17" customFormat="false" ht="15" hidden="false" customHeight="false" outlineLevel="0" collapsed="false">
      <c r="A17" s="0" t="n">
        <f aca="false">total!$A18</f>
        <v>4</v>
      </c>
      <c r="B17" s="0" t="str">
        <f aca="false">total!$D18</f>
        <v>SeaMonkey</v>
      </c>
    </row>
    <row r="18" customFormat="false" ht="15" hidden="false" customHeight="false" outlineLevel="0" collapsed="false">
      <c r="A18" s="0" t="n">
        <f aca="false">total!$A19</f>
        <v>4</v>
      </c>
      <c r="B18" s="0" t="str">
        <f aca="false">total!$D19</f>
        <v>SeaMonkey</v>
      </c>
    </row>
    <row r="19" customFormat="false" ht="15" hidden="false" customHeight="false" outlineLevel="0" collapsed="false">
      <c r="A19" s="0" t="n">
        <f aca="false">total!$A20</f>
        <v>3</v>
      </c>
      <c r="B19" s="0" t="str">
        <f aca="false">total!$D20</f>
        <v>SeaMonkey</v>
      </c>
    </row>
    <row r="20" customFormat="false" ht="15" hidden="false" customHeight="false" outlineLevel="0" collapsed="false">
      <c r="A20" s="0" t="n">
        <f aca="false">total!$A21</f>
        <v>5</v>
      </c>
      <c r="B20" s="0" t="str">
        <f aca="false">total!$D21</f>
        <v>SeaMonkey</v>
      </c>
    </row>
    <row r="21" customFormat="false" ht="15" hidden="false" customHeight="false" outlineLevel="0" collapsed="false">
      <c r="A21" s="0" t="n">
        <f aca="false">total!$A22</f>
        <v>5</v>
      </c>
      <c r="B21" s="0" t="str">
        <f aca="false">total!$D22</f>
        <v>SeaMonkey</v>
      </c>
    </row>
    <row r="22" customFormat="false" ht="15" hidden="false" customHeight="false" outlineLevel="0" collapsed="false">
      <c r="A22" s="0" t="n">
        <f aca="false">total!$A23</f>
        <v>2</v>
      </c>
      <c r="B22" s="0" t="str">
        <f aca="false">total!$D23</f>
        <v>SeaMonkey</v>
      </c>
    </row>
    <row r="23" customFormat="false" ht="15" hidden="false" customHeight="false" outlineLevel="0" collapsed="false">
      <c r="A23" s="0" t="n">
        <f aca="false">total!$A24</f>
        <v>4</v>
      </c>
      <c r="B23" s="0" t="str">
        <f aca="false">total!$D24</f>
        <v>SeaMonkey</v>
      </c>
    </row>
    <row r="24" customFormat="false" ht="15" hidden="false" customHeight="false" outlineLevel="0" collapsed="false">
      <c r="A24" s="0" t="n">
        <f aca="false">total!$A25</f>
        <v>4</v>
      </c>
      <c r="B24" s="0" t="str">
        <f aca="false">total!$D25</f>
        <v>SeaMonkey</v>
      </c>
    </row>
    <row r="25" customFormat="false" ht="15" hidden="false" customHeight="false" outlineLevel="0" collapsed="false">
      <c r="A25" s="0" t="n">
        <f aca="false">total!$A26</f>
        <v>5</v>
      </c>
      <c r="B25" s="0" t="str">
        <f aca="false">total!$D26</f>
        <v>SeaMonkey</v>
      </c>
    </row>
    <row r="26" customFormat="false" ht="15" hidden="false" customHeight="false" outlineLevel="0" collapsed="false">
      <c r="A26" s="0" t="n">
        <f aca="false">total!$A27</f>
        <v>3</v>
      </c>
      <c r="B26" s="0" t="str">
        <f aca="false">total!$D27</f>
        <v>SeaMonkey</v>
      </c>
    </row>
    <row r="27" customFormat="false" ht="15" hidden="false" customHeight="false" outlineLevel="0" collapsed="false">
      <c r="A27" s="0" t="n">
        <f aca="false">total!$A28</f>
        <v>4</v>
      </c>
      <c r="B27" s="0" t="str">
        <f aca="false">total!$D28</f>
        <v>SeaMonkey</v>
      </c>
    </row>
    <row r="28" customFormat="false" ht="15" hidden="false" customHeight="false" outlineLevel="0" collapsed="false">
      <c r="A28" s="0" t="n">
        <f aca="false">total!$A29</f>
        <v>4</v>
      </c>
      <c r="B28" s="0" t="str">
        <f aca="false">total!$D29</f>
        <v>SeaMonkey</v>
      </c>
    </row>
    <row r="29" customFormat="false" ht="15" hidden="false" customHeight="false" outlineLevel="0" collapsed="false">
      <c r="A29" s="0" t="n">
        <f aca="false">total!$A30</f>
        <v>3</v>
      </c>
      <c r="B29" s="0" t="str">
        <f aca="false">total!$D30</f>
        <v>SeaMonkey</v>
      </c>
    </row>
    <row r="30" customFormat="false" ht="15" hidden="false" customHeight="false" outlineLevel="0" collapsed="false">
      <c r="A30" s="0" t="n">
        <f aca="false">total!$A31</f>
        <v>4</v>
      </c>
      <c r="B30" s="0" t="str">
        <f aca="false">total!$D31</f>
        <v>SeaMonkey</v>
      </c>
    </row>
    <row r="31" customFormat="false" ht="15" hidden="false" customHeight="false" outlineLevel="0" collapsed="false">
      <c r="A31" s="0" t="n">
        <f aca="false">total!$A32</f>
        <v>5</v>
      </c>
      <c r="B31" s="0" t="str">
        <f aca="false">total!$D32</f>
        <v>SeaMonkey</v>
      </c>
    </row>
    <row r="32" customFormat="false" ht="15" hidden="false" customHeight="false" outlineLevel="0" collapsed="false">
      <c r="A32" s="0" t="n">
        <f aca="false">total!$A33</f>
        <v>3</v>
      </c>
      <c r="B32" s="0" t="str">
        <f aca="false">total!$D33</f>
        <v>SeaMonkey</v>
      </c>
    </row>
    <row r="33" customFormat="false" ht="15" hidden="false" customHeight="false" outlineLevel="0" collapsed="false">
      <c r="A33" s="0" t="n">
        <f aca="false">total!$A34</f>
        <v>3</v>
      </c>
      <c r="B33" s="0" t="str">
        <f aca="false">total!$D34</f>
        <v>SeaMonkey</v>
      </c>
    </row>
    <row r="34" customFormat="false" ht="15" hidden="false" customHeight="false" outlineLevel="0" collapsed="false">
      <c r="A34" s="0" t="n">
        <f aca="false">total!$A35</f>
        <v>4</v>
      </c>
      <c r="B34" s="0" t="str">
        <f aca="false">total!$D35</f>
        <v>SeaMonkey</v>
      </c>
    </row>
    <row r="35" customFormat="false" ht="15" hidden="false" customHeight="false" outlineLevel="0" collapsed="false">
      <c r="A35" s="0" t="n">
        <f aca="false">total!$A36</f>
        <v>3</v>
      </c>
      <c r="B35" s="0" t="str">
        <f aca="false">total!$D36</f>
        <v>SeaMonkey</v>
      </c>
    </row>
    <row r="36" customFormat="false" ht="15" hidden="false" customHeight="false" outlineLevel="0" collapsed="false">
      <c r="A36" s="0" t="n">
        <f aca="false">total!$A37</f>
        <v>5</v>
      </c>
      <c r="B36" s="0" t="str">
        <f aca="false">total!$D37</f>
        <v>SeaMonkey</v>
      </c>
    </row>
    <row r="37" customFormat="false" ht="15" hidden="false" customHeight="false" outlineLevel="0" collapsed="false">
      <c r="A37" s="0" t="n">
        <f aca="false">total!$A38</f>
        <v>4</v>
      </c>
      <c r="B37" s="0" t="str">
        <f aca="false">total!$D38</f>
        <v>SeaMonkey</v>
      </c>
    </row>
    <row r="38" customFormat="false" ht="15" hidden="false" customHeight="false" outlineLevel="0" collapsed="false">
      <c r="A38" s="0" t="n">
        <f aca="false">total!$A39</f>
        <v>3</v>
      </c>
      <c r="B38" s="0" t="str">
        <f aca="false">total!$D39</f>
        <v>SeaMonkey</v>
      </c>
    </row>
    <row r="39" customFormat="false" ht="15" hidden="false" customHeight="false" outlineLevel="0" collapsed="false">
      <c r="A39" s="0" t="n">
        <f aca="false">total!$A40</f>
        <v>5</v>
      </c>
      <c r="B39" s="0" t="str">
        <f aca="false">total!$D40</f>
        <v>SeaMonkey</v>
      </c>
    </row>
    <row r="40" customFormat="false" ht="15" hidden="false" customHeight="false" outlineLevel="0" collapsed="false">
      <c r="A40" s="0" t="n">
        <f aca="false">total!$A41</f>
        <v>2</v>
      </c>
      <c r="B40" s="0" t="str">
        <f aca="false">total!$D41</f>
        <v>SeaMonkey</v>
      </c>
    </row>
    <row r="41" customFormat="false" ht="15" hidden="false" customHeight="false" outlineLevel="0" collapsed="false">
      <c r="A41" s="0" t="n">
        <f aca="false">total!$A42</f>
        <v>4</v>
      </c>
      <c r="B41" s="0" t="str">
        <f aca="false">total!$D42</f>
        <v>SeaMonkey</v>
      </c>
    </row>
    <row r="42" customFormat="false" ht="15" hidden="false" customHeight="false" outlineLevel="0" collapsed="false">
      <c r="A42" s="0" t="n">
        <f aca="false">total!$A43</f>
        <v>2</v>
      </c>
      <c r="B42" s="0" t="str">
        <f aca="false">total!$D43</f>
        <v>SeaMonkey</v>
      </c>
    </row>
    <row r="43" customFormat="false" ht="15" hidden="false" customHeight="false" outlineLevel="0" collapsed="false">
      <c r="A43" s="0" t="n">
        <f aca="false">total!$A44</f>
        <v>3</v>
      </c>
      <c r="B43" s="0" t="str">
        <f aca="false">total!$D44</f>
        <v>SeaMonkey</v>
      </c>
    </row>
    <row r="44" customFormat="false" ht="15" hidden="false" customHeight="false" outlineLevel="0" collapsed="false">
      <c r="A44" s="0" t="n">
        <f aca="false">total!$A45</f>
        <v>5</v>
      </c>
      <c r="B44" s="0" t="str">
        <f aca="false">total!$D45</f>
        <v>SeaMonkey</v>
      </c>
    </row>
    <row r="45" customFormat="false" ht="15" hidden="false" customHeight="false" outlineLevel="0" collapsed="false">
      <c r="A45" s="0" t="n">
        <f aca="false">total!$A46</f>
        <v>3</v>
      </c>
      <c r="B45" s="0" t="str">
        <f aca="false">total!$D46</f>
        <v>SeaMonkey</v>
      </c>
    </row>
    <row r="46" customFormat="false" ht="15" hidden="false" customHeight="false" outlineLevel="0" collapsed="false">
      <c r="A46" s="0" t="n">
        <f aca="false">total!$A47</f>
        <v>3</v>
      </c>
      <c r="B46" s="0" t="str">
        <f aca="false">total!$D47</f>
        <v>SeaMonkey</v>
      </c>
    </row>
    <row r="47" customFormat="false" ht="15" hidden="false" customHeight="false" outlineLevel="0" collapsed="false">
      <c r="A47" s="0" t="n">
        <f aca="false">total!$A48</f>
        <v>3</v>
      </c>
      <c r="B47" s="0" t="str">
        <f aca="false">total!$D48</f>
        <v>SeaMonkey</v>
      </c>
    </row>
    <row r="48" customFormat="false" ht="15" hidden="false" customHeight="false" outlineLevel="0" collapsed="false">
      <c r="A48" s="0" t="n">
        <f aca="false">total!$A49</f>
        <v>4</v>
      </c>
      <c r="B48" s="0" t="str">
        <f aca="false">total!$D49</f>
        <v>Other Applications</v>
      </c>
    </row>
    <row r="49" customFormat="false" ht="15" hidden="false" customHeight="false" outlineLevel="0" collapsed="false">
      <c r="A49" s="0" t="n">
        <f aca="false">total!$A50</f>
        <v>2</v>
      </c>
      <c r="B49" s="0" t="str">
        <f aca="false">total!$D50</f>
        <v>Other Applications</v>
      </c>
    </row>
    <row r="50" customFormat="false" ht="15" hidden="false" customHeight="false" outlineLevel="0" collapsed="false">
      <c r="A50" s="0" t="n">
        <f aca="false">total!$A51</f>
        <v>3</v>
      </c>
      <c r="B50" s="0" t="str">
        <f aca="false">total!$D51</f>
        <v>SeaMonkey</v>
      </c>
    </row>
    <row r="51" customFormat="false" ht="15" hidden="false" customHeight="false" outlineLevel="0" collapsed="false">
      <c r="A51" s="0" t="n">
        <f aca="false">total!$A52</f>
        <v>4</v>
      </c>
      <c r="B51" s="0" t="str">
        <f aca="false">total!$D52</f>
        <v>SeaMonkey</v>
      </c>
    </row>
    <row r="52" customFormat="false" ht="15" hidden="false" customHeight="false" outlineLevel="0" collapsed="false">
      <c r="A52" s="0" t="n">
        <f aca="false">total!$A53</f>
        <v>4</v>
      </c>
      <c r="B52" s="0" t="str">
        <f aca="false">total!$D53</f>
        <v>SeaMonkey</v>
      </c>
    </row>
    <row r="53" customFormat="false" ht="15" hidden="false" customHeight="false" outlineLevel="0" collapsed="false">
      <c r="A53" s="0" t="n">
        <f aca="false">total!$A54</f>
        <v>4</v>
      </c>
      <c r="B53" s="0" t="str">
        <f aca="false">total!$D54</f>
        <v>SeaMonkey</v>
      </c>
    </row>
    <row r="54" customFormat="false" ht="15" hidden="false" customHeight="false" outlineLevel="0" collapsed="false">
      <c r="A54" s="0" t="n">
        <f aca="false">total!$A55</f>
        <v>3</v>
      </c>
      <c r="B54" s="0" t="str">
        <f aca="false">total!$D55</f>
        <v>Calendar</v>
      </c>
    </row>
    <row r="55" customFormat="false" ht="15" hidden="false" customHeight="false" outlineLevel="0" collapsed="false">
      <c r="A55" s="0" t="n">
        <f aca="false">total!$A56</f>
        <v>3</v>
      </c>
      <c r="B55" s="0" t="str">
        <f aca="false">total!$D56</f>
        <v>Calendar</v>
      </c>
    </row>
    <row r="56" customFormat="false" ht="15" hidden="false" customHeight="false" outlineLevel="0" collapsed="false">
      <c r="A56" s="0" t="n">
        <f aca="false">total!$A57</f>
        <v>4</v>
      </c>
      <c r="B56" s="0" t="str">
        <f aca="false">total!$D57</f>
        <v>SeaMonkey</v>
      </c>
    </row>
    <row r="57" customFormat="false" ht="15" hidden="false" customHeight="false" outlineLevel="0" collapsed="false">
      <c r="A57" s="0" t="n">
        <f aca="false">total!$A58</f>
        <v>2</v>
      </c>
      <c r="B57" s="0" t="str">
        <f aca="false">total!$D58</f>
        <v>Other Applications</v>
      </c>
    </row>
    <row r="58" customFormat="false" ht="15" hidden="false" customHeight="false" outlineLevel="0" collapsed="false">
      <c r="A58" s="0" t="n">
        <f aca="false">total!$A59</f>
        <v>3</v>
      </c>
      <c r="B58" s="0" t="str">
        <f aca="false">total!$D59</f>
        <v>SeaMonkey</v>
      </c>
    </row>
    <row r="59" customFormat="false" ht="15" hidden="false" customHeight="false" outlineLevel="0" collapsed="false">
      <c r="A59" s="0" t="n">
        <f aca="false">total!$A60</f>
        <v>4</v>
      </c>
      <c r="B59" s="0" t="str">
        <f aca="false">total!$D60</f>
        <v>SeaMonkey</v>
      </c>
    </row>
    <row r="60" customFormat="false" ht="15" hidden="false" customHeight="false" outlineLevel="0" collapsed="false">
      <c r="A60" s="0" t="n">
        <f aca="false">total!$A61</f>
        <v>1</v>
      </c>
      <c r="B60" s="0" t="str">
        <f aca="false">total!$D61</f>
        <v>Other Applications</v>
      </c>
    </row>
    <row r="61" customFormat="false" ht="15" hidden="false" customHeight="false" outlineLevel="0" collapsed="false">
      <c r="A61" s="0" t="n">
        <f aca="false">total!$A62</f>
        <v>2</v>
      </c>
      <c r="B61" s="0" t="str">
        <f aca="false">total!$D62</f>
        <v>SeaMonkey</v>
      </c>
    </row>
    <row r="62" customFormat="false" ht="15" hidden="false" customHeight="false" outlineLevel="0" collapsed="false">
      <c r="A62" s="0" t="n">
        <f aca="false">total!$A63</f>
        <v>2</v>
      </c>
      <c r="B62" s="0" t="str">
        <f aca="false">total!$D63</f>
        <v>SeaMonkey</v>
      </c>
    </row>
    <row r="63" customFormat="false" ht="15" hidden="false" customHeight="false" outlineLevel="0" collapsed="false">
      <c r="A63" s="0" t="n">
        <f aca="false">total!$A64</f>
        <v>5</v>
      </c>
      <c r="B63" s="0" t="str">
        <f aca="false">total!$D64</f>
        <v>SeaMonkey</v>
      </c>
    </row>
    <row r="64" customFormat="false" ht="15" hidden="false" customHeight="false" outlineLevel="0" collapsed="false">
      <c r="A64" s="0" t="n">
        <f aca="false">total!$A65</f>
        <v>4</v>
      </c>
      <c r="B64" s="0" t="str">
        <f aca="false">total!$D65</f>
        <v>SeaMonkey</v>
      </c>
    </row>
    <row r="65" customFormat="false" ht="15" hidden="false" customHeight="false" outlineLevel="0" collapsed="false">
      <c r="A65" s="0" t="n">
        <f aca="false">total!$A66</f>
        <v>4</v>
      </c>
      <c r="B65" s="0" t="str">
        <f aca="false">total!$D66</f>
        <v>SeaMonkey</v>
      </c>
    </row>
    <row r="66" customFormat="false" ht="15" hidden="false" customHeight="false" outlineLevel="0" collapsed="false">
      <c r="A66" s="0" t="n">
        <f aca="false">total!$A67</f>
        <v>2</v>
      </c>
      <c r="B66" s="0" t="str">
        <f aca="false">total!$D67</f>
        <v>Other Applications</v>
      </c>
    </row>
    <row r="67" customFormat="false" ht="15" hidden="false" customHeight="false" outlineLevel="0" collapsed="false">
      <c r="A67" s="0" t="n">
        <f aca="false">total!$A68</f>
        <v>2</v>
      </c>
      <c r="B67" s="0" t="str">
        <f aca="false">total!$D68</f>
        <v>SeaMonkey</v>
      </c>
    </row>
    <row r="68" customFormat="false" ht="15" hidden="false" customHeight="false" outlineLevel="0" collapsed="false">
      <c r="A68" s="0" t="n">
        <f aca="false">total!$A69</f>
        <v>4</v>
      </c>
      <c r="B68" s="0" t="str">
        <f aca="false">total!$D69</f>
        <v>SeaMonkey</v>
      </c>
    </row>
    <row r="69" customFormat="false" ht="15" hidden="false" customHeight="false" outlineLevel="0" collapsed="false">
      <c r="A69" s="0" t="n">
        <f aca="false">total!$A70</f>
        <v>4</v>
      </c>
      <c r="B69" s="0" t="str">
        <f aca="false">total!$D70</f>
        <v>SeaMonkey</v>
      </c>
    </row>
    <row r="70" customFormat="false" ht="15" hidden="false" customHeight="false" outlineLevel="0" collapsed="false">
      <c r="A70" s="0" t="n">
        <f aca="false">total!$A71</f>
        <v>3</v>
      </c>
      <c r="B70" s="0" t="str">
        <f aca="false">total!$D71</f>
        <v>SeaMonkey</v>
      </c>
    </row>
    <row r="71" customFormat="false" ht="15" hidden="false" customHeight="false" outlineLevel="0" collapsed="false">
      <c r="A71" s="0" t="n">
        <f aca="false">total!$A72</f>
        <v>5</v>
      </c>
      <c r="B71" s="0" t="str">
        <f aca="false">total!$D72</f>
        <v>SeaMonkey</v>
      </c>
    </row>
    <row r="72" customFormat="false" ht="15" hidden="false" customHeight="false" outlineLevel="0" collapsed="false">
      <c r="A72" s="0" t="n">
        <f aca="false">total!$A73</f>
        <v>5</v>
      </c>
      <c r="B72" s="0" t="str">
        <f aca="false">total!$D73</f>
        <v>SeaMonkey</v>
      </c>
    </row>
    <row r="73" customFormat="false" ht="15" hidden="false" customHeight="false" outlineLevel="0" collapsed="false">
      <c r="A73" s="0" t="n">
        <f aca="false">total!$A74</f>
        <v>5</v>
      </c>
      <c r="B73" s="0" t="str">
        <f aca="false">total!$D74</f>
        <v>SeaMonkey</v>
      </c>
    </row>
    <row r="74" customFormat="false" ht="15" hidden="false" customHeight="false" outlineLevel="0" collapsed="false">
      <c r="A74" s="0" t="n">
        <f aca="false">total!$A75</f>
        <v>4</v>
      </c>
      <c r="B74" s="0" t="str">
        <f aca="false">total!$D75</f>
        <v>SeaMonkey</v>
      </c>
    </row>
    <row r="75" customFormat="false" ht="15" hidden="false" customHeight="false" outlineLevel="0" collapsed="false">
      <c r="A75" s="0" t="n">
        <f aca="false">total!$A76</f>
        <v>4</v>
      </c>
      <c r="B75" s="0" t="str">
        <f aca="false">total!$D76</f>
        <v>Calendar</v>
      </c>
    </row>
    <row r="76" customFormat="false" ht="15" hidden="false" customHeight="false" outlineLevel="0" collapsed="false">
      <c r="A76" s="0" t="n">
        <f aca="false">total!$A77</f>
        <v>5</v>
      </c>
      <c r="B76" s="0" t="str">
        <f aca="false">total!$D77</f>
        <v>Calendar</v>
      </c>
    </row>
    <row r="77" customFormat="false" ht="15" hidden="false" customHeight="false" outlineLevel="0" collapsed="false">
      <c r="A77" s="0" t="n">
        <f aca="false">total!$A78</f>
        <v>4</v>
      </c>
      <c r="B77" s="0" t="str">
        <f aca="false">total!$D78</f>
        <v>SeaMonkey</v>
      </c>
    </row>
    <row r="78" customFormat="false" ht="15" hidden="false" customHeight="false" outlineLevel="0" collapsed="false">
      <c r="A78" s="0" t="n">
        <f aca="false">total!$A79</f>
        <v>4</v>
      </c>
      <c r="B78" s="0" t="str">
        <f aca="false">total!$D79</f>
        <v>SeaMonkey</v>
      </c>
    </row>
    <row r="79" customFormat="false" ht="15" hidden="false" customHeight="false" outlineLevel="0" collapsed="false">
      <c r="A79" s="0" t="n">
        <f aca="false">total!$A80</f>
        <v>2</v>
      </c>
      <c r="B79" s="0" t="str">
        <f aca="false">total!$D80</f>
        <v>SeaMonkey</v>
      </c>
    </row>
    <row r="80" customFormat="false" ht="15" hidden="false" customHeight="false" outlineLevel="0" collapsed="false">
      <c r="A80" s="0" t="n">
        <f aca="false">total!$A81</f>
        <v>4</v>
      </c>
      <c r="B80" s="0" t="str">
        <f aca="false">total!$D81</f>
        <v>Calendar</v>
      </c>
    </row>
    <row r="81" customFormat="false" ht="15" hidden="false" customHeight="false" outlineLevel="0" collapsed="false">
      <c r="A81" s="0" t="n">
        <f aca="false">total!$A82</f>
        <v>5</v>
      </c>
      <c r="B81" s="0" t="str">
        <f aca="false">total!$D82</f>
        <v>SeaMonkey</v>
      </c>
    </row>
    <row r="82" customFormat="false" ht="15" hidden="false" customHeight="false" outlineLevel="0" collapsed="false">
      <c r="A82" s="0" t="n">
        <f aca="false">total!$A83</f>
        <v>4</v>
      </c>
      <c r="B82" s="0" t="str">
        <f aca="false">total!$D83</f>
        <v>Calendar</v>
      </c>
    </row>
    <row r="83" customFormat="false" ht="15" hidden="false" customHeight="false" outlineLevel="0" collapsed="false">
      <c r="A83" s="0" t="n">
        <f aca="false">total!$A84</f>
        <v>4</v>
      </c>
      <c r="B83" s="0" t="str">
        <f aca="false">total!$D84</f>
        <v>Calendar</v>
      </c>
    </row>
    <row r="84" customFormat="false" ht="15" hidden="false" customHeight="false" outlineLevel="0" collapsed="false">
      <c r="A84" s="0" t="n">
        <f aca="false">total!$A85</f>
        <v>2</v>
      </c>
      <c r="B84" s="0" t="str">
        <f aca="false">total!$D85</f>
        <v>SeaMonkey</v>
      </c>
    </row>
    <row r="85" customFormat="false" ht="15" hidden="false" customHeight="false" outlineLevel="0" collapsed="false">
      <c r="A85" s="0" t="n">
        <f aca="false">total!$A86</f>
        <v>4</v>
      </c>
      <c r="B85" s="0" t="str">
        <f aca="false">total!$D86</f>
        <v>SeaMonkey</v>
      </c>
    </row>
    <row r="86" customFormat="false" ht="15" hidden="false" customHeight="false" outlineLevel="0" collapsed="false">
      <c r="A86" s="0" t="n">
        <f aca="false">total!$A87</f>
        <v>4</v>
      </c>
      <c r="B86" s="0" t="str">
        <f aca="false">total!$D87</f>
        <v>Calendar</v>
      </c>
    </row>
    <row r="87" customFormat="false" ht="15" hidden="false" customHeight="false" outlineLevel="0" collapsed="false">
      <c r="A87" s="0" t="n">
        <f aca="false">total!$A88</f>
        <v>5</v>
      </c>
      <c r="B87" s="0" t="str">
        <f aca="false">total!$D88</f>
        <v>SeaMonkey</v>
      </c>
    </row>
    <row r="88" customFormat="false" ht="15" hidden="false" customHeight="false" outlineLevel="0" collapsed="false">
      <c r="A88" s="0" t="n">
        <f aca="false">total!$A89</f>
        <v>5</v>
      </c>
      <c r="B88" s="0" t="str">
        <f aca="false">total!$D89</f>
        <v>SeaMonkey</v>
      </c>
    </row>
    <row r="89" customFormat="false" ht="15" hidden="false" customHeight="false" outlineLevel="0" collapsed="false">
      <c r="A89" s="0" t="n">
        <f aca="false">total!$A90</f>
        <v>4</v>
      </c>
      <c r="B89" s="0" t="str">
        <f aca="false">total!$D90</f>
        <v>SeaMonkey</v>
      </c>
    </row>
    <row r="90" customFormat="false" ht="15" hidden="false" customHeight="false" outlineLevel="0" collapsed="false">
      <c r="A90" s="0" t="n">
        <f aca="false">total!$A91</f>
        <v>4</v>
      </c>
      <c r="B90" s="0" t="str">
        <f aca="false">total!$D91</f>
        <v>SeaMonkey</v>
      </c>
    </row>
    <row r="91" customFormat="false" ht="15" hidden="false" customHeight="false" outlineLevel="0" collapsed="false">
      <c r="A91" s="0" t="n">
        <f aca="false">total!$A92</f>
        <v>4</v>
      </c>
      <c r="B91" s="0" t="str">
        <f aca="false">total!$D92</f>
        <v>Calendar</v>
      </c>
    </row>
    <row r="92" customFormat="false" ht="15" hidden="false" customHeight="false" outlineLevel="0" collapsed="false">
      <c r="A92" s="0" t="n">
        <f aca="false">total!$A93</f>
        <v>2</v>
      </c>
      <c r="B92" s="0" t="str">
        <f aca="false">total!$D93</f>
        <v>Other Applications</v>
      </c>
    </row>
    <row r="93" customFormat="false" ht="15" hidden="false" customHeight="false" outlineLevel="0" collapsed="false">
      <c r="A93" s="0" t="n">
        <f aca="false">total!$A94</f>
        <v>3</v>
      </c>
      <c r="B93" s="0" t="str">
        <f aca="false">total!$D94</f>
        <v>SeaMonkey</v>
      </c>
    </row>
    <row r="94" customFormat="false" ht="15" hidden="false" customHeight="false" outlineLevel="0" collapsed="false">
      <c r="A94" s="0" t="n">
        <f aca="false">total!$A95</f>
        <v>2</v>
      </c>
      <c r="B94" s="0" t="str">
        <f aca="false">total!$D95</f>
        <v>SeaMonkey</v>
      </c>
    </row>
    <row r="95" customFormat="false" ht="15" hidden="false" customHeight="false" outlineLevel="0" collapsed="false">
      <c r="A95" s="0" t="n">
        <f aca="false">total!$A96</f>
        <v>5</v>
      </c>
      <c r="B95" s="0" t="str">
        <f aca="false">total!$D96</f>
        <v>SeaMonkey</v>
      </c>
    </row>
    <row r="96" customFormat="false" ht="15" hidden="false" customHeight="false" outlineLevel="0" collapsed="false">
      <c r="A96" s="0" t="n">
        <f aca="false">total!$A97</f>
        <v>4</v>
      </c>
      <c r="B96" s="0" t="str">
        <f aca="false">total!$D97</f>
        <v>SeaMonkey</v>
      </c>
    </row>
    <row r="97" customFormat="false" ht="15" hidden="false" customHeight="false" outlineLevel="0" collapsed="false">
      <c r="A97" s="0" t="n">
        <f aca="false">total!$A98</f>
        <v>5</v>
      </c>
      <c r="B97" s="0" t="str">
        <f aca="false">total!$D98</f>
        <v>SeaMonkey</v>
      </c>
    </row>
    <row r="98" customFormat="false" ht="15" hidden="false" customHeight="false" outlineLevel="0" collapsed="false">
      <c r="A98" s="0" t="n">
        <f aca="false">total!$A99</f>
        <v>2</v>
      </c>
      <c r="B98" s="0" t="str">
        <f aca="false">total!$D99</f>
        <v>Other Applications</v>
      </c>
    </row>
    <row r="99" customFormat="false" ht="15" hidden="false" customHeight="false" outlineLevel="0" collapsed="false">
      <c r="A99" s="0" t="n">
        <f aca="false">total!$A100</f>
        <v>4</v>
      </c>
      <c r="B99" s="0" t="str">
        <f aca="false">total!$D100</f>
        <v>SeaMonkey</v>
      </c>
    </row>
    <row r="100" customFormat="false" ht="15" hidden="false" customHeight="false" outlineLevel="0" collapsed="false">
      <c r="A100" s="0" t="n">
        <f aca="false">total!$A101</f>
        <v>4</v>
      </c>
      <c r="B100" s="0" t="str">
        <f aca="false">total!$D101</f>
        <v>Calendar</v>
      </c>
    </row>
    <row r="101" customFormat="false" ht="15" hidden="false" customHeight="false" outlineLevel="0" collapsed="false">
      <c r="A101" s="0" t="n">
        <f aca="false">total!$A102</f>
        <v>2</v>
      </c>
      <c r="B101" s="0" t="str">
        <f aca="false">total!$D102</f>
        <v>Other Applications</v>
      </c>
    </row>
    <row r="102" customFormat="false" ht="15" hidden="false" customHeight="false" outlineLevel="0" collapsed="false">
      <c r="A102" s="0" t="n">
        <f aca="false">total!$A103</f>
        <v>4</v>
      </c>
      <c r="B102" s="0" t="str">
        <f aca="false">total!$D103</f>
        <v>SeaMonkey</v>
      </c>
    </row>
    <row r="103" customFormat="false" ht="15" hidden="false" customHeight="false" outlineLevel="0" collapsed="false">
      <c r="A103" s="0" t="n">
        <f aca="false">total!$A104</f>
        <v>2</v>
      </c>
      <c r="B103" s="0" t="str">
        <f aca="false">total!$D104</f>
        <v>Calendar</v>
      </c>
    </row>
    <row r="104" customFormat="false" ht="15" hidden="false" customHeight="false" outlineLevel="0" collapsed="false">
      <c r="A104" s="0" t="n">
        <f aca="false">total!$A105</f>
        <v>2</v>
      </c>
      <c r="B104" s="0" t="str">
        <f aca="false">total!$D105</f>
        <v>Calendar</v>
      </c>
    </row>
    <row r="105" customFormat="false" ht="15" hidden="false" customHeight="false" outlineLevel="0" collapsed="false">
      <c r="A105" s="0" t="n">
        <f aca="false">total!$A106</f>
        <v>5</v>
      </c>
      <c r="B105" s="0" t="str">
        <f aca="false">total!$D106</f>
        <v>Other Applications</v>
      </c>
    </row>
    <row r="106" customFormat="false" ht="15" hidden="false" customHeight="false" outlineLevel="0" collapsed="false">
      <c r="A106" s="0" t="n">
        <f aca="false">total!$A107</f>
        <v>5</v>
      </c>
      <c r="B106" s="0" t="str">
        <f aca="false">total!$D107</f>
        <v>SeaMonkey</v>
      </c>
    </row>
    <row r="107" customFormat="false" ht="15" hidden="false" customHeight="false" outlineLevel="0" collapsed="false">
      <c r="A107" s="0" t="n">
        <f aca="false">total!$A108</f>
        <v>3</v>
      </c>
      <c r="B107" s="0" t="str">
        <f aca="false">total!$D108</f>
        <v>SeaMonkey</v>
      </c>
    </row>
    <row r="108" customFormat="false" ht="15" hidden="false" customHeight="false" outlineLevel="0" collapsed="false">
      <c r="A108" s="0" t="n">
        <f aca="false">total!$A109</f>
        <v>2</v>
      </c>
      <c r="B108" s="0" t="str">
        <f aca="false">total!$D109</f>
        <v>SeaMonkey</v>
      </c>
    </row>
    <row r="109" customFormat="false" ht="15" hidden="false" customHeight="false" outlineLevel="0" collapsed="false">
      <c r="A109" s="0" t="n">
        <f aca="false">total!$A110</f>
        <v>5</v>
      </c>
      <c r="B109" s="0" t="str">
        <f aca="false">total!$D110</f>
        <v>Calendar</v>
      </c>
    </row>
    <row r="110" customFormat="false" ht="15" hidden="false" customHeight="false" outlineLevel="0" collapsed="false">
      <c r="A110" s="0" t="n">
        <f aca="false">total!$A111</f>
        <v>5</v>
      </c>
      <c r="B110" s="0" t="str">
        <f aca="false">total!$D111</f>
        <v>Calendar</v>
      </c>
    </row>
    <row r="111" customFormat="false" ht="15" hidden="false" customHeight="false" outlineLevel="0" collapsed="false">
      <c r="A111" s="0" t="n">
        <f aca="false">total!$A112</f>
        <v>4</v>
      </c>
      <c r="B111" s="0" t="str">
        <f aca="false">total!$D112</f>
        <v>Calendar</v>
      </c>
    </row>
    <row r="112" customFormat="false" ht="15" hidden="false" customHeight="false" outlineLevel="0" collapsed="false">
      <c r="A112" s="0" t="n">
        <f aca="false">total!$A113</f>
        <v>4</v>
      </c>
      <c r="B112" s="0" t="str">
        <f aca="false">total!$D113</f>
        <v>SeaMonkey</v>
      </c>
    </row>
    <row r="113" customFormat="false" ht="15" hidden="false" customHeight="false" outlineLevel="0" collapsed="false">
      <c r="A113" s="0" t="n">
        <f aca="false">total!$A114</f>
        <v>3</v>
      </c>
      <c r="B113" s="0" t="str">
        <f aca="false">total!$D114</f>
        <v>SeaMonkey</v>
      </c>
    </row>
    <row r="114" customFormat="false" ht="15" hidden="false" customHeight="false" outlineLevel="0" collapsed="false">
      <c r="A114" s="0" t="n">
        <f aca="false">total!$A115</f>
        <v>3</v>
      </c>
      <c r="B114" s="0" t="str">
        <f aca="false">total!$D115</f>
        <v>SeaMonkey</v>
      </c>
    </row>
    <row r="115" customFormat="false" ht="15" hidden="false" customHeight="false" outlineLevel="0" collapsed="false">
      <c r="A115" s="0" t="n">
        <f aca="false">total!$A116</f>
        <v>4</v>
      </c>
      <c r="B115" s="0" t="str">
        <f aca="false">total!$D116</f>
        <v>SeaMonkey</v>
      </c>
    </row>
    <row r="116" customFormat="false" ht="15" hidden="false" customHeight="false" outlineLevel="0" collapsed="false">
      <c r="A116" s="0" t="n">
        <f aca="false">total!$A117</f>
        <v>4</v>
      </c>
      <c r="B116" s="0" t="str">
        <f aca="false">total!$D117</f>
        <v>SeaMonkey</v>
      </c>
    </row>
    <row r="117" customFormat="false" ht="15" hidden="false" customHeight="false" outlineLevel="0" collapsed="false">
      <c r="A117" s="0" t="n">
        <f aca="false">total!$A118</f>
        <v>3</v>
      </c>
      <c r="B117" s="0" t="str">
        <f aca="false">total!$D118</f>
        <v>SeaMonkey</v>
      </c>
    </row>
    <row r="118" customFormat="false" ht="15" hidden="false" customHeight="false" outlineLevel="0" collapsed="false">
      <c r="A118" s="0" t="n">
        <f aca="false">total!$A119</f>
        <v>4</v>
      </c>
      <c r="B118" s="0" t="str">
        <f aca="false">total!$D119</f>
        <v>SeaMonkey</v>
      </c>
    </row>
    <row r="119" customFormat="false" ht="15" hidden="false" customHeight="false" outlineLevel="0" collapsed="false">
      <c r="A119" s="0" t="n">
        <f aca="false">total!$A120</f>
        <v>5</v>
      </c>
      <c r="B119" s="0" t="str">
        <f aca="false">total!$D120</f>
        <v>Other Applications</v>
      </c>
    </row>
    <row r="120" customFormat="false" ht="15" hidden="false" customHeight="false" outlineLevel="0" collapsed="false">
      <c r="A120" s="0" t="n">
        <f aca="false">total!$A121</f>
        <v>2</v>
      </c>
      <c r="B120" s="0" t="str">
        <f aca="false">total!$D121</f>
        <v>Other Applications</v>
      </c>
    </row>
    <row r="121" customFormat="false" ht="15" hidden="false" customHeight="false" outlineLevel="0" collapsed="false">
      <c r="A121" s="0" t="n">
        <f aca="false">total!$A122</f>
        <v>1</v>
      </c>
      <c r="B121" s="0" t="str">
        <f aca="false">total!$D122</f>
        <v>SeaMonkey</v>
      </c>
    </row>
    <row r="122" customFormat="false" ht="15" hidden="false" customHeight="false" outlineLevel="0" collapsed="false">
      <c r="A122" s="0" t="n">
        <f aca="false">total!$A123</f>
        <v>2</v>
      </c>
      <c r="B122" s="0" t="str">
        <f aca="false">total!$D123</f>
        <v>Other Applications</v>
      </c>
    </row>
    <row r="123" customFormat="false" ht="15" hidden="false" customHeight="false" outlineLevel="0" collapsed="false">
      <c r="A123" s="0" t="n">
        <f aca="false">total!$A124</f>
        <v>3</v>
      </c>
      <c r="B123" s="0" t="str">
        <f aca="false">total!$D124</f>
        <v>SeaMonkey</v>
      </c>
    </row>
    <row r="124" customFormat="false" ht="15" hidden="false" customHeight="false" outlineLevel="0" collapsed="false">
      <c r="A124" s="0" t="n">
        <f aca="false">total!$A125</f>
        <v>4</v>
      </c>
      <c r="B124" s="0" t="str">
        <f aca="false">total!$D125</f>
        <v>SeaMonkey</v>
      </c>
    </row>
    <row r="125" customFormat="false" ht="15" hidden="false" customHeight="false" outlineLevel="0" collapsed="false">
      <c r="A125" s="0" t="n">
        <f aca="false">total!$A126</f>
        <v>5</v>
      </c>
      <c r="B125" s="0" t="str">
        <f aca="false">total!$D126</f>
        <v>SeaMonkey</v>
      </c>
    </row>
    <row r="126" customFormat="false" ht="15" hidden="false" customHeight="false" outlineLevel="0" collapsed="false">
      <c r="A126" s="0" t="n">
        <f aca="false">total!$A127</f>
        <v>2</v>
      </c>
      <c r="B126" s="0" t="str">
        <f aca="false">total!$D127</f>
        <v>SeaMonkey</v>
      </c>
    </row>
    <row r="127" customFormat="false" ht="15" hidden="false" customHeight="false" outlineLevel="0" collapsed="false">
      <c r="A127" s="0" t="n">
        <f aca="false">total!$A128</f>
        <v>3</v>
      </c>
      <c r="B127" s="0" t="str">
        <f aca="false">total!$D128</f>
        <v>Other Applications</v>
      </c>
    </row>
    <row r="128" customFormat="false" ht="15" hidden="false" customHeight="false" outlineLevel="0" collapsed="false">
      <c r="A128" s="0" t="n">
        <f aca="false">total!$A129</f>
        <v>4</v>
      </c>
      <c r="B128" s="0" t="str">
        <f aca="false">total!$D129</f>
        <v>Other Applications</v>
      </c>
    </row>
    <row r="129" customFormat="false" ht="15" hidden="false" customHeight="false" outlineLevel="0" collapsed="false">
      <c r="A129" s="0" t="n">
        <f aca="false">total!$A130</f>
        <v>3</v>
      </c>
      <c r="B129" s="0" t="str">
        <f aca="false">total!$D130</f>
        <v>SeaMonkey</v>
      </c>
    </row>
    <row r="130" customFormat="false" ht="15" hidden="false" customHeight="false" outlineLevel="0" collapsed="false">
      <c r="A130" s="0" t="n">
        <f aca="false">total!$A131</f>
        <v>4</v>
      </c>
      <c r="B130" s="0" t="str">
        <f aca="false">total!$D131</f>
        <v>Calendar</v>
      </c>
    </row>
    <row r="131" customFormat="false" ht="15" hidden="false" customHeight="false" outlineLevel="0" collapsed="false">
      <c r="A131" s="0" t="n">
        <f aca="false">total!$A132</f>
        <v>3</v>
      </c>
      <c r="B131" s="0" t="str">
        <f aca="false">total!$D132</f>
        <v>SeaMonkey</v>
      </c>
    </row>
    <row r="132" customFormat="false" ht="15" hidden="false" customHeight="false" outlineLevel="0" collapsed="false">
      <c r="A132" s="0" t="n">
        <f aca="false">total!$A133</f>
        <v>5</v>
      </c>
      <c r="B132" s="0" t="str">
        <f aca="false">total!$D133</f>
        <v>Calendar</v>
      </c>
    </row>
    <row r="133" customFormat="false" ht="15" hidden="false" customHeight="false" outlineLevel="0" collapsed="false">
      <c r="A133" s="0" t="n">
        <f aca="false">total!$A134</f>
        <v>4</v>
      </c>
      <c r="B133" s="0" t="str">
        <f aca="false">total!$D134</f>
        <v>SeaMonkey</v>
      </c>
    </row>
    <row r="134" customFormat="false" ht="15" hidden="false" customHeight="false" outlineLevel="0" collapsed="false">
      <c r="A134" s="0" t="n">
        <f aca="false">total!$A135</f>
        <v>2</v>
      </c>
      <c r="B134" s="0" t="str">
        <f aca="false">total!$D135</f>
        <v>SeaMonkey</v>
      </c>
    </row>
    <row r="135" customFormat="false" ht="15" hidden="false" customHeight="false" outlineLevel="0" collapsed="false">
      <c r="A135" s="0" t="n">
        <f aca="false">total!$A136</f>
        <v>2</v>
      </c>
      <c r="B135" s="0" t="str">
        <f aca="false">total!$D136</f>
        <v>SeaMonkey</v>
      </c>
    </row>
    <row r="136" customFormat="false" ht="15" hidden="false" customHeight="false" outlineLevel="0" collapsed="false">
      <c r="A136" s="0" t="n">
        <f aca="false">total!$A137</f>
        <v>5</v>
      </c>
      <c r="B136" s="0" t="str">
        <f aca="false">total!$D137</f>
        <v>Calendar</v>
      </c>
    </row>
    <row r="137" customFormat="false" ht="15" hidden="false" customHeight="false" outlineLevel="0" collapsed="false">
      <c r="A137" s="0" t="n">
        <f aca="false">total!$A138</f>
        <v>2</v>
      </c>
      <c r="B137" s="0" t="str">
        <f aca="false">total!$D138</f>
        <v>SeaMonkey</v>
      </c>
    </row>
    <row r="138" customFormat="false" ht="15" hidden="false" customHeight="false" outlineLevel="0" collapsed="false">
      <c r="A138" s="0" t="n">
        <f aca="false">total!$A139</f>
        <v>2</v>
      </c>
      <c r="B138" s="0" t="str">
        <f aca="false">total!$D139</f>
        <v>SeaMonkey</v>
      </c>
    </row>
    <row r="139" customFormat="false" ht="15" hidden="false" customHeight="false" outlineLevel="0" collapsed="false">
      <c r="A139" s="0" t="n">
        <f aca="false">total!$A140</f>
        <v>3</v>
      </c>
      <c r="B139" s="0" t="str">
        <f aca="false">total!$D140</f>
        <v>Calendar</v>
      </c>
    </row>
    <row r="140" customFormat="false" ht="15" hidden="false" customHeight="false" outlineLevel="0" collapsed="false">
      <c r="A140" s="0" t="n">
        <f aca="false">total!$A141</f>
        <v>5</v>
      </c>
      <c r="B140" s="0" t="str">
        <f aca="false">total!$D141</f>
        <v>Calendar</v>
      </c>
    </row>
    <row r="141" customFormat="false" ht="15" hidden="false" customHeight="false" outlineLevel="0" collapsed="false">
      <c r="A141" s="0" t="n">
        <f aca="false">total!$A142</f>
        <v>3</v>
      </c>
      <c r="B141" s="0" t="str">
        <f aca="false">total!$D142</f>
        <v>Calendar</v>
      </c>
    </row>
    <row r="142" customFormat="false" ht="15" hidden="false" customHeight="false" outlineLevel="0" collapsed="false">
      <c r="A142" s="0" t="n">
        <f aca="false">total!$A143</f>
        <v>3</v>
      </c>
      <c r="B142" s="0" t="str">
        <f aca="false">total!$D143</f>
        <v>Calendar</v>
      </c>
    </row>
    <row r="143" customFormat="false" ht="15" hidden="false" customHeight="false" outlineLevel="0" collapsed="false">
      <c r="A143" s="0" t="n">
        <f aca="false">total!$A144</f>
        <v>2</v>
      </c>
      <c r="B143" s="0" t="str">
        <f aca="false">total!$D144</f>
        <v>SeaMonkey</v>
      </c>
    </row>
    <row r="144" customFormat="false" ht="15" hidden="false" customHeight="false" outlineLevel="0" collapsed="false">
      <c r="A144" s="0" t="n">
        <f aca="false">total!$A145</f>
        <v>4</v>
      </c>
      <c r="B144" s="0" t="str">
        <f aca="false">total!$D145</f>
        <v>Calendar</v>
      </c>
    </row>
    <row r="145" customFormat="false" ht="15" hidden="false" customHeight="false" outlineLevel="0" collapsed="false">
      <c r="A145" s="0" t="n">
        <f aca="false">total!$A146</f>
        <v>4</v>
      </c>
      <c r="B145" s="0" t="str">
        <f aca="false">total!$D146</f>
        <v>Calendar</v>
      </c>
    </row>
    <row r="146" customFormat="false" ht="15" hidden="false" customHeight="false" outlineLevel="0" collapsed="false">
      <c r="A146" s="0" t="n">
        <f aca="false">total!$A147</f>
        <v>4</v>
      </c>
      <c r="B146" s="0" t="str">
        <f aca="false">total!$D147</f>
        <v>Calendar</v>
      </c>
    </row>
    <row r="147" customFormat="false" ht="15" hidden="false" customHeight="false" outlineLevel="0" collapsed="false">
      <c r="A147" s="0" t="n">
        <f aca="false">total!$A148</f>
        <v>4</v>
      </c>
      <c r="B147" s="0" t="str">
        <f aca="false">total!$D148</f>
        <v>Calendar</v>
      </c>
    </row>
    <row r="148" customFormat="false" ht="15" hidden="false" customHeight="false" outlineLevel="0" collapsed="false">
      <c r="A148" s="0" t="n">
        <f aca="false">total!$A149</f>
        <v>2</v>
      </c>
      <c r="B148" s="0" t="str">
        <f aca="false">total!$D149</f>
        <v>SeaMonkey</v>
      </c>
    </row>
    <row r="149" customFormat="false" ht="15" hidden="false" customHeight="false" outlineLevel="0" collapsed="false">
      <c r="A149" s="0" t="n">
        <f aca="false">total!$A150</f>
        <v>5</v>
      </c>
      <c r="B149" s="0" t="str">
        <f aca="false">total!$D150</f>
        <v>Other Applications</v>
      </c>
    </row>
    <row r="150" customFormat="false" ht="15" hidden="false" customHeight="false" outlineLevel="0" collapsed="false">
      <c r="A150" s="0" t="n">
        <f aca="false">total!$A151</f>
        <v>3</v>
      </c>
      <c r="B150" s="0" t="str">
        <f aca="false">total!$D151</f>
        <v>SeaMonkey</v>
      </c>
    </row>
    <row r="151" customFormat="false" ht="15" hidden="false" customHeight="false" outlineLevel="0" collapsed="false">
      <c r="A151" s="0" t="n">
        <f aca="false">total!$A152</f>
        <v>4</v>
      </c>
      <c r="B151" s="0" t="str">
        <f aca="false">total!$D152</f>
        <v>Other Applications</v>
      </c>
    </row>
    <row r="152" customFormat="false" ht="15" hidden="false" customHeight="false" outlineLevel="0" collapsed="false">
      <c r="A152" s="0" t="n">
        <f aca="false">total!$A153</f>
        <v>4</v>
      </c>
      <c r="B152" s="0" t="str">
        <f aca="false">total!$D153</f>
        <v>Calendar</v>
      </c>
    </row>
    <row r="153" customFormat="false" ht="15" hidden="false" customHeight="false" outlineLevel="0" collapsed="false">
      <c r="A153" s="0" t="n">
        <f aca="false">total!$A154</f>
        <v>3</v>
      </c>
      <c r="B153" s="0" t="str">
        <f aca="false">total!$D154</f>
        <v>SeaMonkey</v>
      </c>
    </row>
    <row r="154" customFormat="false" ht="15" hidden="false" customHeight="false" outlineLevel="0" collapsed="false">
      <c r="A154" s="0" t="n">
        <f aca="false">total!$A155</f>
        <v>4</v>
      </c>
      <c r="B154" s="0" t="str">
        <f aca="false">total!$D155</f>
        <v>SeaMonkey</v>
      </c>
    </row>
    <row r="155" customFormat="false" ht="15" hidden="false" customHeight="false" outlineLevel="0" collapsed="false">
      <c r="A155" s="0" t="n">
        <f aca="false">total!$A156</f>
        <v>4</v>
      </c>
      <c r="B155" s="0" t="str">
        <f aca="false">total!$D156</f>
        <v>Calendar</v>
      </c>
    </row>
    <row r="156" customFormat="false" ht="15" hidden="false" customHeight="false" outlineLevel="0" collapsed="false">
      <c r="A156" s="0" t="n">
        <f aca="false">total!$A157</f>
        <v>5</v>
      </c>
      <c r="B156" s="0" t="str">
        <f aca="false">total!$D157</f>
        <v>SeaMonkey</v>
      </c>
    </row>
    <row r="157" customFormat="false" ht="15" hidden="false" customHeight="false" outlineLevel="0" collapsed="false">
      <c r="A157" s="0" t="n">
        <f aca="false">total!$A158</f>
        <v>5</v>
      </c>
      <c r="B157" s="0" t="str">
        <f aca="false">total!$D158</f>
        <v>SeaMonkey</v>
      </c>
    </row>
    <row r="158" customFormat="false" ht="15" hidden="false" customHeight="false" outlineLevel="0" collapsed="false">
      <c r="A158" s="0" t="n">
        <f aca="false">total!$A159</f>
        <v>2</v>
      </c>
      <c r="B158" s="0" t="str">
        <f aca="false">total!$D159</f>
        <v>SeaMonkey</v>
      </c>
    </row>
    <row r="159" customFormat="false" ht="15" hidden="false" customHeight="false" outlineLevel="0" collapsed="false">
      <c r="A159" s="0" t="n">
        <f aca="false">total!$A160</f>
        <v>4</v>
      </c>
      <c r="B159" s="0" t="str">
        <f aca="false">total!$D160</f>
        <v>SeaMonkey</v>
      </c>
    </row>
    <row r="160" customFormat="false" ht="15" hidden="false" customHeight="false" outlineLevel="0" collapsed="false">
      <c r="A160" s="0" t="n">
        <f aca="false">total!$A161</f>
        <v>5</v>
      </c>
      <c r="B160" s="0" t="str">
        <f aca="false">total!$D161</f>
        <v>Calendar</v>
      </c>
    </row>
    <row r="161" customFormat="false" ht="15" hidden="false" customHeight="false" outlineLevel="0" collapsed="false">
      <c r="A161" s="0" t="n">
        <f aca="false">total!$A162</f>
        <v>4</v>
      </c>
      <c r="B161" s="0" t="str">
        <f aca="false">total!$D162</f>
        <v>Calendar</v>
      </c>
    </row>
    <row r="162" customFormat="false" ht="15" hidden="false" customHeight="false" outlineLevel="0" collapsed="false">
      <c r="A162" s="0" t="n">
        <f aca="false">total!$A163</f>
        <v>2</v>
      </c>
      <c r="B162" s="0" t="str">
        <f aca="false">total!$D163</f>
        <v>SeaMonkey</v>
      </c>
    </row>
    <row r="163" customFormat="false" ht="15" hidden="false" customHeight="false" outlineLevel="0" collapsed="false">
      <c r="A163" s="0" t="n">
        <f aca="false">total!$A164</f>
        <v>2</v>
      </c>
      <c r="B163" s="0" t="str">
        <f aca="false">total!$D164</f>
        <v>SeaMonkey</v>
      </c>
    </row>
    <row r="164" customFormat="false" ht="15" hidden="false" customHeight="false" outlineLevel="0" collapsed="false">
      <c r="A164" s="0" t="n">
        <f aca="false">total!$A165</f>
        <v>5</v>
      </c>
      <c r="B164" s="0" t="str">
        <f aca="false">total!$D165</f>
        <v>Calendar</v>
      </c>
    </row>
    <row r="165" customFormat="false" ht="15" hidden="false" customHeight="false" outlineLevel="0" collapsed="false">
      <c r="A165" s="0" t="n">
        <f aca="false">total!$A166</f>
        <v>5</v>
      </c>
      <c r="B165" s="0" t="str">
        <f aca="false">total!$D166</f>
        <v>SeaMonkey</v>
      </c>
    </row>
    <row r="166" customFormat="false" ht="15" hidden="false" customHeight="false" outlineLevel="0" collapsed="false">
      <c r="A166" s="0" t="n">
        <f aca="false">total!$A167</f>
        <v>4</v>
      </c>
      <c r="B166" s="0" t="str">
        <f aca="false">total!$D167</f>
        <v>Calendar</v>
      </c>
    </row>
    <row r="167" customFormat="false" ht="15" hidden="false" customHeight="false" outlineLevel="0" collapsed="false">
      <c r="A167" s="0" t="n">
        <f aca="false">total!$A168</f>
        <v>5</v>
      </c>
      <c r="B167" s="0" t="str">
        <f aca="false">total!$D168</f>
        <v>Calendar</v>
      </c>
    </row>
    <row r="168" customFormat="false" ht="15" hidden="false" customHeight="false" outlineLevel="0" collapsed="false">
      <c r="A168" s="0" t="n">
        <f aca="false">total!$A169</f>
        <v>4</v>
      </c>
      <c r="B168" s="0" t="str">
        <f aca="false">total!$D169</f>
        <v>Calendar</v>
      </c>
    </row>
    <row r="169" customFormat="false" ht="15" hidden="false" customHeight="false" outlineLevel="0" collapsed="false">
      <c r="A169" s="0" t="n">
        <f aca="false">total!$A170</f>
        <v>4</v>
      </c>
      <c r="B169" s="0" t="str">
        <f aca="false">total!$D170</f>
        <v>SeaMonkey</v>
      </c>
    </row>
    <row r="170" customFormat="false" ht="15" hidden="false" customHeight="false" outlineLevel="0" collapsed="false">
      <c r="A170" s="0" t="n">
        <f aca="false">total!$A171</f>
        <v>2</v>
      </c>
      <c r="B170" s="0" t="str">
        <f aca="false">total!$D171</f>
        <v>SeaMonkey</v>
      </c>
    </row>
    <row r="171" customFormat="false" ht="15" hidden="false" customHeight="false" outlineLevel="0" collapsed="false">
      <c r="A171" s="0" t="n">
        <f aca="false">total!$A172</f>
        <v>4</v>
      </c>
      <c r="B171" s="0" t="str">
        <f aca="false">total!$D172</f>
        <v>Calendar</v>
      </c>
    </row>
    <row r="172" customFormat="false" ht="15" hidden="false" customHeight="false" outlineLevel="0" collapsed="false">
      <c r="A172" s="0" t="n">
        <f aca="false">total!$A173</f>
        <v>4</v>
      </c>
      <c r="B172" s="0" t="str">
        <f aca="false">total!$D173</f>
        <v>SeaMonkey</v>
      </c>
    </row>
    <row r="173" customFormat="false" ht="15" hidden="false" customHeight="false" outlineLevel="0" collapsed="false">
      <c r="A173" s="0" t="n">
        <f aca="false">total!$A174</f>
        <v>2</v>
      </c>
      <c r="B173" s="0" t="str">
        <f aca="false">total!$D174</f>
        <v>SeaMonkey</v>
      </c>
    </row>
    <row r="174" customFormat="false" ht="15" hidden="false" customHeight="false" outlineLevel="0" collapsed="false">
      <c r="A174" s="0" t="n">
        <f aca="false">total!$A175</f>
        <v>2</v>
      </c>
      <c r="B174" s="0" t="str">
        <f aca="false">total!$D175</f>
        <v>SeaMonkey</v>
      </c>
    </row>
    <row r="175" customFormat="false" ht="15" hidden="false" customHeight="false" outlineLevel="0" collapsed="false">
      <c r="A175" s="0" t="n">
        <f aca="false">total!$A176</f>
        <v>2</v>
      </c>
      <c r="B175" s="0" t="str">
        <f aca="false">total!$D176</f>
        <v>SeaMonkey</v>
      </c>
    </row>
    <row r="176" customFormat="false" ht="15" hidden="false" customHeight="false" outlineLevel="0" collapsed="false">
      <c r="A176" s="0" t="n">
        <f aca="false">total!$A177</f>
        <v>4</v>
      </c>
      <c r="B176" s="0" t="str">
        <f aca="false">total!$D177</f>
        <v>SeaMonkey</v>
      </c>
    </row>
    <row r="177" customFormat="false" ht="15" hidden="false" customHeight="false" outlineLevel="0" collapsed="false">
      <c r="A177" s="0" t="n">
        <f aca="false">total!$A178</f>
        <v>4</v>
      </c>
      <c r="B177" s="0" t="str">
        <f aca="false">total!$D178</f>
        <v>Calendar</v>
      </c>
    </row>
    <row r="178" customFormat="false" ht="15" hidden="false" customHeight="false" outlineLevel="0" collapsed="false">
      <c r="A178" s="0" t="n">
        <f aca="false">total!$A179</f>
        <v>3</v>
      </c>
      <c r="B178" s="0" t="str">
        <f aca="false">total!$D179</f>
        <v>SeaMonkey</v>
      </c>
    </row>
    <row r="179" customFormat="false" ht="15" hidden="false" customHeight="false" outlineLevel="0" collapsed="false">
      <c r="A179" s="0" t="n">
        <f aca="false">total!$A180</f>
        <v>3</v>
      </c>
      <c r="B179" s="0" t="str">
        <f aca="false">total!$D180</f>
        <v>SeaMonkey</v>
      </c>
    </row>
    <row r="180" customFormat="false" ht="15" hidden="false" customHeight="false" outlineLevel="0" collapsed="false">
      <c r="A180" s="0" t="n">
        <f aca="false">total!$A181</f>
        <v>4</v>
      </c>
      <c r="B180" s="0" t="str">
        <f aca="false">total!$D181</f>
        <v>Calendar</v>
      </c>
    </row>
    <row r="181" customFormat="false" ht="15" hidden="false" customHeight="false" outlineLevel="0" collapsed="false">
      <c r="A181" s="0" t="n">
        <f aca="false">total!$A182</f>
        <v>5</v>
      </c>
      <c r="B181" s="0" t="str">
        <f aca="false">total!$D182</f>
        <v>SeaMonkey</v>
      </c>
    </row>
    <row r="182" customFormat="false" ht="15" hidden="false" customHeight="false" outlineLevel="0" collapsed="false">
      <c r="A182" s="0" t="n">
        <f aca="false">total!$A183</f>
        <v>2</v>
      </c>
      <c r="B182" s="0" t="str">
        <f aca="false">total!$D183</f>
        <v>SeaMonkey</v>
      </c>
    </row>
    <row r="183" customFormat="false" ht="15" hidden="false" customHeight="false" outlineLevel="0" collapsed="false">
      <c r="A183" s="0" t="n">
        <f aca="false">total!$A184</f>
        <v>4</v>
      </c>
      <c r="B183" s="0" t="str">
        <f aca="false">total!$D184</f>
        <v>SeaMonkey</v>
      </c>
    </row>
    <row r="184" customFormat="false" ht="15" hidden="false" customHeight="false" outlineLevel="0" collapsed="false">
      <c r="A184" s="0" t="n">
        <f aca="false">total!$A185</f>
        <v>3</v>
      </c>
      <c r="B184" s="0" t="str">
        <f aca="false">total!$D185</f>
        <v>Calendar</v>
      </c>
    </row>
    <row r="185" customFormat="false" ht="15" hidden="false" customHeight="false" outlineLevel="0" collapsed="false">
      <c r="A185" s="0" t="n">
        <f aca="false">total!$A186</f>
        <v>5</v>
      </c>
      <c r="B185" s="0" t="str">
        <f aca="false">total!$D186</f>
        <v>SeaMonkey</v>
      </c>
    </row>
    <row r="186" customFormat="false" ht="15" hidden="false" customHeight="false" outlineLevel="0" collapsed="false">
      <c r="A186" s="0" t="n">
        <f aca="false">total!$A187</f>
        <v>5</v>
      </c>
      <c r="B186" s="0" t="str">
        <f aca="false">total!$D187</f>
        <v>Calendar</v>
      </c>
    </row>
    <row r="187" customFormat="false" ht="15" hidden="false" customHeight="false" outlineLevel="0" collapsed="false">
      <c r="A187" s="0" t="n">
        <f aca="false">total!$A188</f>
        <v>4</v>
      </c>
      <c r="B187" s="0" t="str">
        <f aca="false">total!$D188</f>
        <v>Calendar</v>
      </c>
    </row>
    <row r="188" customFormat="false" ht="15" hidden="false" customHeight="false" outlineLevel="0" collapsed="false">
      <c r="A188" s="0" t="n">
        <f aca="false">total!$A189</f>
        <v>4</v>
      </c>
      <c r="B188" s="0" t="str">
        <f aca="false">total!$D189</f>
        <v>SeaMonkey</v>
      </c>
    </row>
    <row r="189" customFormat="false" ht="15" hidden="false" customHeight="false" outlineLevel="0" collapsed="false">
      <c r="A189" s="0" t="n">
        <f aca="false">total!$A190</f>
        <v>3</v>
      </c>
      <c r="B189" s="0" t="str">
        <f aca="false">total!$D190</f>
        <v>SeaMonkey</v>
      </c>
    </row>
    <row r="190" customFormat="false" ht="15" hidden="false" customHeight="false" outlineLevel="0" collapsed="false">
      <c r="A190" s="0" t="n">
        <f aca="false">total!$A191</f>
        <v>4</v>
      </c>
      <c r="B190" s="0" t="str">
        <f aca="false">total!$D191</f>
        <v>Calendar</v>
      </c>
    </row>
    <row r="191" customFormat="false" ht="15" hidden="false" customHeight="false" outlineLevel="0" collapsed="false">
      <c r="A191" s="0" t="n">
        <f aca="false">total!$A192</f>
        <v>4</v>
      </c>
      <c r="B191" s="0" t="str">
        <f aca="false">total!$D192</f>
        <v>Calendar</v>
      </c>
    </row>
    <row r="192" customFormat="false" ht="15" hidden="false" customHeight="false" outlineLevel="0" collapsed="false">
      <c r="A192" s="0" t="n">
        <f aca="false">total!$A193</f>
        <v>2</v>
      </c>
      <c r="B192" s="0" t="str">
        <f aca="false">total!$D193</f>
        <v>SeaMonkey</v>
      </c>
    </row>
    <row r="193" customFormat="false" ht="15" hidden="false" customHeight="false" outlineLevel="0" collapsed="false">
      <c r="A193" s="0" t="n">
        <f aca="false">total!$A194</f>
        <v>5</v>
      </c>
      <c r="B193" s="0" t="str">
        <f aca="false">total!$D194</f>
        <v>Calendar</v>
      </c>
    </row>
    <row r="194" customFormat="false" ht="15" hidden="false" customHeight="false" outlineLevel="0" collapsed="false">
      <c r="A194" s="0" t="n">
        <f aca="false">total!$A195</f>
        <v>3</v>
      </c>
      <c r="B194" s="0" t="str">
        <f aca="false">total!$D195</f>
        <v>SeaMonkey</v>
      </c>
    </row>
    <row r="195" customFormat="false" ht="15" hidden="false" customHeight="false" outlineLevel="0" collapsed="false">
      <c r="A195" s="0" t="n">
        <f aca="false">total!$A196</f>
        <v>4</v>
      </c>
      <c r="B195" s="0" t="str">
        <f aca="false">total!$D196</f>
        <v>Calendar</v>
      </c>
    </row>
    <row r="196" customFormat="false" ht="15" hidden="false" customHeight="false" outlineLevel="0" collapsed="false">
      <c r="A196" s="0" t="n">
        <f aca="false">total!$A197</f>
        <v>3</v>
      </c>
      <c r="B196" s="0" t="str">
        <f aca="false">total!$D197</f>
        <v>Calendar</v>
      </c>
    </row>
    <row r="197" customFormat="false" ht="15" hidden="false" customHeight="false" outlineLevel="0" collapsed="false">
      <c r="A197" s="0" t="n">
        <f aca="false">total!$A198</f>
        <v>2</v>
      </c>
      <c r="B197" s="0" t="str">
        <f aca="false">total!$D198</f>
        <v>Other Applications</v>
      </c>
    </row>
    <row r="198" customFormat="false" ht="15" hidden="false" customHeight="false" outlineLevel="0" collapsed="false">
      <c r="A198" s="0" t="n">
        <f aca="false">total!$A199</f>
        <v>2</v>
      </c>
      <c r="B198" s="0" t="str">
        <f aca="false">total!$D199</f>
        <v>SeaMonkey</v>
      </c>
    </row>
    <row r="199" customFormat="false" ht="15" hidden="false" customHeight="false" outlineLevel="0" collapsed="false">
      <c r="A199" s="0" t="n">
        <f aca="false">total!$A200</f>
        <v>4</v>
      </c>
      <c r="B199" s="0" t="str">
        <f aca="false">total!$D200</f>
        <v>SeaMonkey</v>
      </c>
    </row>
    <row r="200" customFormat="false" ht="15" hidden="false" customHeight="false" outlineLevel="0" collapsed="false">
      <c r="A200" s="0" t="n">
        <f aca="false">total!$A201</f>
        <v>3</v>
      </c>
      <c r="B200" s="0" t="str">
        <f aca="false">total!$D201</f>
        <v>Calendar</v>
      </c>
    </row>
    <row r="201" customFormat="false" ht="15" hidden="false" customHeight="false" outlineLevel="0" collapsed="false">
      <c r="A201" s="0" t="n">
        <f aca="false">total!$A202</f>
        <v>5</v>
      </c>
      <c r="B201" s="0" t="str">
        <f aca="false">total!$D202</f>
        <v>Calendar</v>
      </c>
    </row>
    <row r="202" customFormat="false" ht="15" hidden="false" customHeight="false" outlineLevel="0" collapsed="false">
      <c r="A202" s="0" t="n">
        <f aca="false">total!$A203</f>
        <v>3</v>
      </c>
      <c r="B202" s="0" t="str">
        <f aca="false">total!$D203</f>
        <v>SeaMonkey</v>
      </c>
    </row>
    <row r="203" customFormat="false" ht="15" hidden="false" customHeight="false" outlineLevel="0" collapsed="false">
      <c r="A203" s="0" t="n">
        <f aca="false">total!$A204</f>
        <v>2</v>
      </c>
      <c r="B203" s="0" t="str">
        <f aca="false">total!$D204</f>
        <v>Calendar</v>
      </c>
    </row>
    <row r="204" customFormat="false" ht="15" hidden="false" customHeight="false" outlineLevel="0" collapsed="false">
      <c r="A204" s="0" t="n">
        <f aca="false">total!$A205</f>
        <v>3</v>
      </c>
      <c r="B204" s="0" t="str">
        <f aca="false">total!$D205</f>
        <v>SeaMonkey</v>
      </c>
    </row>
    <row r="205" customFormat="false" ht="15" hidden="false" customHeight="false" outlineLevel="0" collapsed="false">
      <c r="A205" s="0" t="n">
        <f aca="false">total!$A206</f>
        <v>3</v>
      </c>
      <c r="B205" s="0" t="str">
        <f aca="false">total!$D206</f>
        <v>SeaMonkey</v>
      </c>
    </row>
    <row r="206" customFormat="false" ht="15" hidden="false" customHeight="false" outlineLevel="0" collapsed="false">
      <c r="A206" s="0" t="n">
        <f aca="false">total!$A207</f>
        <v>2</v>
      </c>
      <c r="B206" s="0" t="str">
        <f aca="false">total!$D207</f>
        <v>SeaMonkey</v>
      </c>
    </row>
    <row r="207" customFormat="false" ht="15" hidden="false" customHeight="false" outlineLevel="0" collapsed="false">
      <c r="A207" s="0" t="n">
        <f aca="false">total!$A208</f>
        <v>3</v>
      </c>
      <c r="B207" s="0" t="str">
        <f aca="false">total!$D208</f>
        <v>Calendar</v>
      </c>
    </row>
    <row r="208" customFormat="false" ht="15" hidden="false" customHeight="false" outlineLevel="0" collapsed="false">
      <c r="A208" s="0" t="n">
        <f aca="false">total!$A209</f>
        <v>4</v>
      </c>
      <c r="B208" s="0" t="str">
        <f aca="false">total!$D209</f>
        <v>Calendar</v>
      </c>
    </row>
    <row r="209" customFormat="false" ht="15" hidden="false" customHeight="false" outlineLevel="0" collapsed="false">
      <c r="A209" s="0" t="n">
        <f aca="false">total!$A210</f>
        <v>2</v>
      </c>
      <c r="B209" s="0" t="str">
        <f aca="false">total!$D210</f>
        <v>Other Applications</v>
      </c>
    </row>
    <row r="210" customFormat="false" ht="15" hidden="false" customHeight="false" outlineLevel="0" collapsed="false">
      <c r="A210" s="0" t="n">
        <f aca="false">total!$A211</f>
        <v>2</v>
      </c>
      <c r="B210" s="0" t="str">
        <f aca="false">total!$D211</f>
        <v>Calendar</v>
      </c>
    </row>
    <row r="211" customFormat="false" ht="15" hidden="false" customHeight="false" outlineLevel="0" collapsed="false">
      <c r="A211" s="0" t="n">
        <f aca="false">total!$A212</f>
        <v>5</v>
      </c>
      <c r="B211" s="0" t="str">
        <f aca="false">total!$D212</f>
        <v>SeaMonkey</v>
      </c>
    </row>
    <row r="212" customFormat="false" ht="15" hidden="false" customHeight="false" outlineLevel="0" collapsed="false">
      <c r="A212" s="0" t="n">
        <f aca="false">total!$A213</f>
        <v>4</v>
      </c>
      <c r="B212" s="0" t="str">
        <f aca="false">total!$D213</f>
        <v>Calendar</v>
      </c>
    </row>
    <row r="213" customFormat="false" ht="15" hidden="false" customHeight="false" outlineLevel="0" collapsed="false">
      <c r="A213" s="0" t="n">
        <f aca="false">total!$A214</f>
        <v>5</v>
      </c>
      <c r="B213" s="0" t="str">
        <f aca="false">total!$D214</f>
        <v>Calendar</v>
      </c>
    </row>
    <row r="214" customFormat="false" ht="15" hidden="false" customHeight="false" outlineLevel="0" collapsed="false">
      <c r="A214" s="0" t="n">
        <f aca="false">total!$A215</f>
        <v>3</v>
      </c>
      <c r="B214" s="0" t="str">
        <f aca="false">total!$D215</f>
        <v>SeaMonkey</v>
      </c>
    </row>
    <row r="215" customFormat="false" ht="15" hidden="false" customHeight="false" outlineLevel="0" collapsed="false">
      <c r="A215" s="0" t="n">
        <f aca="false">total!$A216</f>
        <v>5</v>
      </c>
      <c r="B215" s="0" t="str">
        <f aca="false">total!$D216</f>
        <v>SeaMonkey</v>
      </c>
    </row>
    <row r="216" customFormat="false" ht="15" hidden="false" customHeight="false" outlineLevel="0" collapsed="false">
      <c r="A216" s="0" t="n">
        <f aca="false">total!$A217</f>
        <v>3</v>
      </c>
      <c r="B216" s="0" t="str">
        <f aca="false">total!$D217</f>
        <v>SeaMonkey</v>
      </c>
    </row>
    <row r="217" customFormat="false" ht="15" hidden="false" customHeight="false" outlineLevel="0" collapsed="false">
      <c r="A217" s="0" t="n">
        <f aca="false">total!$A218</f>
        <v>4</v>
      </c>
      <c r="B217" s="0" t="str">
        <f aca="false">total!$D218</f>
        <v>SeaMonkey</v>
      </c>
    </row>
    <row r="218" customFormat="false" ht="15" hidden="false" customHeight="false" outlineLevel="0" collapsed="false">
      <c r="A218" s="0" t="n">
        <f aca="false">total!$A219</f>
        <v>5</v>
      </c>
      <c r="B218" s="0" t="str">
        <f aca="false">total!$D219</f>
        <v>Calendar</v>
      </c>
    </row>
    <row r="219" customFormat="false" ht="15" hidden="false" customHeight="false" outlineLevel="0" collapsed="false">
      <c r="A219" s="0" t="n">
        <f aca="false">total!$A220</f>
        <v>4</v>
      </c>
      <c r="B219" s="0" t="str">
        <f aca="false">total!$D220</f>
        <v>Calendar</v>
      </c>
    </row>
    <row r="220" customFormat="false" ht="15" hidden="false" customHeight="false" outlineLevel="0" collapsed="false">
      <c r="A220" s="0" t="n">
        <f aca="false">total!$A221</f>
        <v>3</v>
      </c>
      <c r="B220" s="0" t="str">
        <f aca="false">total!$D221</f>
        <v>Calendar</v>
      </c>
    </row>
    <row r="221" customFormat="false" ht="15" hidden="false" customHeight="false" outlineLevel="0" collapsed="false">
      <c r="A221" s="0" t="n">
        <f aca="false">total!$A222</f>
        <v>4</v>
      </c>
      <c r="B221" s="0" t="str">
        <f aca="false">total!$D222</f>
        <v>Calendar</v>
      </c>
    </row>
    <row r="222" customFormat="false" ht="15" hidden="false" customHeight="false" outlineLevel="0" collapsed="false">
      <c r="A222" s="0" t="n">
        <f aca="false">total!$A223</f>
        <v>1</v>
      </c>
      <c r="B222" s="0" t="str">
        <f aca="false">total!$D223</f>
        <v>Calendar</v>
      </c>
    </row>
    <row r="223" customFormat="false" ht="15" hidden="false" customHeight="false" outlineLevel="0" collapsed="false">
      <c r="A223" s="0" t="n">
        <f aca="false">total!$A224</f>
        <v>2</v>
      </c>
      <c r="B223" s="0" t="str">
        <f aca="false">total!$D224</f>
        <v>Calendar</v>
      </c>
    </row>
    <row r="224" customFormat="false" ht="15" hidden="false" customHeight="false" outlineLevel="0" collapsed="false">
      <c r="A224" s="0" t="n">
        <f aca="false">total!$A225</f>
        <v>2</v>
      </c>
      <c r="B224" s="0" t="str">
        <f aca="false">total!$D225</f>
        <v>Calendar</v>
      </c>
    </row>
    <row r="225" customFormat="false" ht="15" hidden="false" customHeight="false" outlineLevel="0" collapsed="false">
      <c r="A225" s="0" t="n">
        <f aca="false">total!$A226</f>
        <v>3</v>
      </c>
      <c r="B225" s="0" t="str">
        <f aca="false">total!$D226</f>
        <v>Calendar</v>
      </c>
    </row>
    <row r="226" customFormat="false" ht="15" hidden="false" customHeight="false" outlineLevel="0" collapsed="false">
      <c r="A226" s="0" t="n">
        <f aca="false">total!$A227</f>
        <v>3</v>
      </c>
      <c r="B226" s="0" t="str">
        <f aca="false">total!$D227</f>
        <v>Calendar</v>
      </c>
    </row>
    <row r="227" customFormat="false" ht="15" hidden="false" customHeight="false" outlineLevel="0" collapsed="false">
      <c r="A227" s="0" t="n">
        <f aca="false">total!$A228</f>
        <v>1</v>
      </c>
      <c r="B227" s="0" t="str">
        <f aca="false">total!$D228</f>
        <v>Calendar</v>
      </c>
    </row>
    <row r="228" customFormat="false" ht="15" hidden="false" customHeight="false" outlineLevel="0" collapsed="false">
      <c r="A228" s="0" t="n">
        <f aca="false">total!$A229</f>
        <v>4</v>
      </c>
      <c r="B228" s="0" t="str">
        <f aca="false">total!$D229</f>
        <v>SeaMonkey</v>
      </c>
    </row>
    <row r="229" customFormat="false" ht="15" hidden="false" customHeight="false" outlineLevel="0" collapsed="false">
      <c r="A229" s="0" t="n">
        <f aca="false">total!$A230</f>
        <v>3</v>
      </c>
      <c r="B229" s="0" t="str">
        <f aca="false">total!$D230</f>
        <v>Calendar</v>
      </c>
    </row>
    <row r="230" customFormat="false" ht="15" hidden="false" customHeight="false" outlineLevel="0" collapsed="false">
      <c r="A230" s="0" t="n">
        <f aca="false">total!$A231</f>
        <v>4</v>
      </c>
      <c r="B230" s="0" t="str">
        <f aca="false">total!$D231</f>
        <v>Calendar</v>
      </c>
    </row>
    <row r="231" customFormat="false" ht="15" hidden="false" customHeight="false" outlineLevel="0" collapsed="false">
      <c r="A231" s="0" t="n">
        <f aca="false">total!$A232</f>
        <v>4</v>
      </c>
      <c r="B231" s="0" t="str">
        <f aca="false">total!$D232</f>
        <v>SeaMonkey</v>
      </c>
    </row>
    <row r="232" customFormat="false" ht="15" hidden="false" customHeight="false" outlineLevel="0" collapsed="false">
      <c r="A232" s="0" t="n">
        <f aca="false">total!$A233</f>
        <v>4</v>
      </c>
      <c r="B232" s="0" t="str">
        <f aca="false">total!$D233</f>
        <v>Calendar</v>
      </c>
    </row>
    <row r="233" customFormat="false" ht="15" hidden="false" customHeight="false" outlineLevel="0" collapsed="false">
      <c r="A233" s="0" t="n">
        <f aca="false">total!$A234</f>
        <v>2</v>
      </c>
      <c r="B233" s="0" t="str">
        <f aca="false">total!$D234</f>
        <v>SeaMonkey</v>
      </c>
    </row>
    <row r="234" customFormat="false" ht="15" hidden="false" customHeight="false" outlineLevel="0" collapsed="false">
      <c r="A234" s="0" t="n">
        <f aca="false">total!$A235</f>
        <v>2</v>
      </c>
      <c r="B234" s="0" t="str">
        <f aca="false">total!$D235</f>
        <v>Calendar</v>
      </c>
    </row>
    <row r="235" customFormat="false" ht="15" hidden="false" customHeight="false" outlineLevel="0" collapsed="false">
      <c r="A235" s="0" t="n">
        <f aca="false">total!$A236</f>
        <v>3</v>
      </c>
      <c r="B235" s="0" t="str">
        <f aca="false">total!$D236</f>
        <v>Calendar</v>
      </c>
    </row>
    <row r="236" customFormat="false" ht="15" hidden="false" customHeight="false" outlineLevel="0" collapsed="false">
      <c r="A236" s="0" t="n">
        <f aca="false">total!$A237</f>
        <v>3</v>
      </c>
      <c r="B236" s="0" t="str">
        <f aca="false">total!$D237</f>
        <v>Calendar</v>
      </c>
    </row>
    <row r="237" customFormat="false" ht="15" hidden="false" customHeight="false" outlineLevel="0" collapsed="false">
      <c r="A237" s="0" t="n">
        <f aca="false">total!$A238</f>
        <v>2</v>
      </c>
      <c r="B237" s="0" t="str">
        <f aca="false">total!$D238</f>
        <v>Other Applications</v>
      </c>
    </row>
    <row r="238" customFormat="false" ht="15" hidden="false" customHeight="false" outlineLevel="0" collapsed="false">
      <c r="A238" s="0" t="n">
        <f aca="false">total!$A239</f>
        <v>2</v>
      </c>
      <c r="B238" s="0" t="str">
        <f aca="false">total!$D239</f>
        <v>SeaMonkey</v>
      </c>
    </row>
    <row r="239" customFormat="false" ht="15" hidden="false" customHeight="false" outlineLevel="0" collapsed="false">
      <c r="A239" s="0" t="n">
        <f aca="false">total!$A240</f>
        <v>3</v>
      </c>
      <c r="B239" s="0" t="str">
        <f aca="false">total!$D240</f>
        <v>Calendar</v>
      </c>
    </row>
    <row r="240" customFormat="false" ht="15" hidden="false" customHeight="false" outlineLevel="0" collapsed="false">
      <c r="A240" s="0" t="n">
        <f aca="false">total!$A241</f>
        <v>3</v>
      </c>
      <c r="B240" s="0" t="str">
        <f aca="false">total!$D241</f>
        <v>SeaMonkey</v>
      </c>
    </row>
    <row r="241" customFormat="false" ht="15" hidden="false" customHeight="false" outlineLevel="0" collapsed="false">
      <c r="A241" s="0" t="n">
        <f aca="false">total!$A242</f>
        <v>1</v>
      </c>
      <c r="B241" s="0" t="str">
        <f aca="false">total!$D242</f>
        <v>Calendar</v>
      </c>
    </row>
    <row r="242" customFormat="false" ht="15" hidden="false" customHeight="false" outlineLevel="0" collapsed="false">
      <c r="A242" s="0" t="n">
        <f aca="false">total!$A243</f>
        <v>5</v>
      </c>
      <c r="B242" s="0" t="str">
        <f aca="false">total!$D243</f>
        <v>SeaMonkey</v>
      </c>
    </row>
    <row r="243" customFormat="false" ht="15" hidden="false" customHeight="false" outlineLevel="0" collapsed="false">
      <c r="A243" s="0" t="n">
        <f aca="false">total!$A244</f>
        <v>2</v>
      </c>
      <c r="B243" s="0" t="str">
        <f aca="false">total!$D244</f>
        <v>Other Applications</v>
      </c>
    </row>
    <row r="244" customFormat="false" ht="15" hidden="false" customHeight="false" outlineLevel="0" collapsed="false">
      <c r="A244" s="0" t="n">
        <f aca="false">total!$A245</f>
        <v>2</v>
      </c>
      <c r="B244" s="0" t="str">
        <f aca="false">total!$D245</f>
        <v>Calendar</v>
      </c>
    </row>
    <row r="245" customFormat="false" ht="15" hidden="false" customHeight="false" outlineLevel="0" collapsed="false">
      <c r="A245" s="0" t="n">
        <f aca="false">total!$A246</f>
        <v>3</v>
      </c>
      <c r="B245" s="0" t="str">
        <f aca="false">total!$D246</f>
        <v>Calendar</v>
      </c>
    </row>
    <row r="246" customFormat="false" ht="15" hidden="false" customHeight="false" outlineLevel="0" collapsed="false">
      <c r="A246" s="0" t="n">
        <f aca="false">total!$A247</f>
        <v>4</v>
      </c>
      <c r="B246" s="0" t="str">
        <f aca="false">total!$D247</f>
        <v>Calendar</v>
      </c>
    </row>
    <row r="247" customFormat="false" ht="15" hidden="false" customHeight="false" outlineLevel="0" collapsed="false">
      <c r="A247" s="0" t="n">
        <f aca="false">total!$A248</f>
        <v>3</v>
      </c>
      <c r="B247" s="0" t="str">
        <f aca="false">total!$D248</f>
        <v>Calendar</v>
      </c>
    </row>
    <row r="248" customFormat="false" ht="15" hidden="false" customHeight="false" outlineLevel="0" collapsed="false">
      <c r="A248" s="0" t="n">
        <f aca="false">total!$A249</f>
        <v>2</v>
      </c>
      <c r="B248" s="0" t="str">
        <f aca="false">total!$D249</f>
        <v>SeaMonkey</v>
      </c>
    </row>
    <row r="249" customFormat="false" ht="15" hidden="false" customHeight="false" outlineLevel="0" collapsed="false">
      <c r="A249" s="0" t="n">
        <f aca="false">total!$A250</f>
        <v>5</v>
      </c>
      <c r="B249" s="0" t="str">
        <f aca="false">total!$D250</f>
        <v>Calendar</v>
      </c>
    </row>
    <row r="250" customFormat="false" ht="15" hidden="false" customHeight="false" outlineLevel="0" collapsed="false">
      <c r="A250" s="0" t="n">
        <f aca="false">total!$A251</f>
        <v>4</v>
      </c>
      <c r="B250" s="0" t="str">
        <f aca="false">total!$D251</f>
        <v>Calendar</v>
      </c>
    </row>
    <row r="251" customFormat="false" ht="15" hidden="false" customHeight="false" outlineLevel="0" collapsed="false">
      <c r="A251" s="0" t="n">
        <f aca="false">total!$A252</f>
        <v>3</v>
      </c>
      <c r="B251" s="0" t="str">
        <f aca="false">total!$D252</f>
        <v>Calendar</v>
      </c>
    </row>
    <row r="252" customFormat="false" ht="15" hidden="false" customHeight="false" outlineLevel="0" collapsed="false">
      <c r="A252" s="0" t="n">
        <f aca="false">total!$A253</f>
        <v>5</v>
      </c>
      <c r="B252" s="0" t="str">
        <f aca="false">total!$D253</f>
        <v>Calendar</v>
      </c>
    </row>
    <row r="253" customFormat="false" ht="15" hidden="false" customHeight="false" outlineLevel="0" collapsed="false">
      <c r="A253" s="0" t="n">
        <f aca="false">total!$A254</f>
        <v>4</v>
      </c>
      <c r="B253" s="0" t="str">
        <f aca="false">total!$D254</f>
        <v>Calendar</v>
      </c>
    </row>
    <row r="254" customFormat="false" ht="15" hidden="false" customHeight="false" outlineLevel="0" collapsed="false">
      <c r="A254" s="0" t="n">
        <f aca="false">total!$A255</f>
        <v>5</v>
      </c>
      <c r="B254" s="0" t="str">
        <f aca="false">total!$D255</f>
        <v>SeaMonkey</v>
      </c>
    </row>
    <row r="255" customFormat="false" ht="15" hidden="false" customHeight="false" outlineLevel="0" collapsed="false">
      <c r="A255" s="0" t="n">
        <f aca="false">total!$A256</f>
        <v>3</v>
      </c>
      <c r="B255" s="0" t="str">
        <f aca="false">total!$D256</f>
        <v>SeaMonkey</v>
      </c>
    </row>
    <row r="256" customFormat="false" ht="15" hidden="false" customHeight="false" outlineLevel="0" collapsed="false">
      <c r="A256" s="0" t="n">
        <f aca="false">total!$A257</f>
        <v>3</v>
      </c>
      <c r="B256" s="0" t="str">
        <f aca="false">total!$D257</f>
        <v>Calendar</v>
      </c>
    </row>
    <row r="257" customFormat="false" ht="15" hidden="false" customHeight="false" outlineLevel="0" collapsed="false">
      <c r="A257" s="0" t="n">
        <f aca="false">total!$A258</f>
        <v>1</v>
      </c>
      <c r="B257" s="0" t="str">
        <f aca="false">total!$D258</f>
        <v>SeaMonkey</v>
      </c>
    </row>
    <row r="258" customFormat="false" ht="15" hidden="false" customHeight="false" outlineLevel="0" collapsed="false">
      <c r="A258" s="0" t="n">
        <f aca="false">total!$A259</f>
        <v>3</v>
      </c>
      <c r="B258" s="0" t="str">
        <f aca="false">total!$D259</f>
        <v>SeaMonkey</v>
      </c>
    </row>
    <row r="259" customFormat="false" ht="15" hidden="false" customHeight="false" outlineLevel="0" collapsed="false">
      <c r="A259" s="0" t="n">
        <f aca="false">total!$A260</f>
        <v>3</v>
      </c>
      <c r="B259" s="0" t="str">
        <f aca="false">total!$D260</f>
        <v>SeaMonkey</v>
      </c>
    </row>
    <row r="260" customFormat="false" ht="15" hidden="false" customHeight="false" outlineLevel="0" collapsed="false">
      <c r="A260" s="0" t="n">
        <f aca="false">total!$A261</f>
        <v>4</v>
      </c>
      <c r="B260" s="0" t="str">
        <f aca="false">total!$D261</f>
        <v>Calendar</v>
      </c>
    </row>
    <row r="261" customFormat="false" ht="15" hidden="false" customHeight="false" outlineLevel="0" collapsed="false">
      <c r="A261" s="0" t="n">
        <f aca="false">total!$A262</f>
        <v>3</v>
      </c>
      <c r="B261" s="0" t="str">
        <f aca="false">total!$D262</f>
        <v>Calendar</v>
      </c>
    </row>
    <row r="262" customFormat="false" ht="15" hidden="false" customHeight="false" outlineLevel="0" collapsed="false">
      <c r="A262" s="0" t="n">
        <f aca="false">total!$A263</f>
        <v>3</v>
      </c>
      <c r="B262" s="0" t="str">
        <f aca="false">total!$D263</f>
        <v>Calendar</v>
      </c>
    </row>
    <row r="263" customFormat="false" ht="15" hidden="false" customHeight="false" outlineLevel="0" collapsed="false">
      <c r="A263" s="0" t="n">
        <f aca="false">total!$A264</f>
        <v>3</v>
      </c>
      <c r="B263" s="0" t="str">
        <f aca="false">total!$D264</f>
        <v>SeaMonkey</v>
      </c>
    </row>
    <row r="264" customFormat="false" ht="15" hidden="false" customHeight="false" outlineLevel="0" collapsed="false">
      <c r="A264" s="0" t="n">
        <f aca="false">total!$A265</f>
        <v>5</v>
      </c>
      <c r="B264" s="0" t="str">
        <f aca="false">total!$D265</f>
        <v>SeaMonkey</v>
      </c>
    </row>
    <row r="265" customFormat="false" ht="15" hidden="false" customHeight="false" outlineLevel="0" collapsed="false">
      <c r="A265" s="0" t="n">
        <f aca="false">total!$A266</f>
        <v>5</v>
      </c>
      <c r="B265" s="0" t="str">
        <f aca="false">total!$D266</f>
        <v>SeaMonkey</v>
      </c>
    </row>
    <row r="266" customFormat="false" ht="15" hidden="false" customHeight="false" outlineLevel="0" collapsed="false">
      <c r="A266" s="0" t="n">
        <f aca="false">total!$A267</f>
        <v>3</v>
      </c>
      <c r="B266" s="0" t="str">
        <f aca="false">total!$D267</f>
        <v>SeaMonkey</v>
      </c>
    </row>
    <row r="267" customFormat="false" ht="15" hidden="false" customHeight="false" outlineLevel="0" collapsed="false">
      <c r="A267" s="0" t="n">
        <f aca="false">total!$A268</f>
        <v>3</v>
      </c>
      <c r="B267" s="0" t="str">
        <f aca="false">total!$D268</f>
        <v>Calendar</v>
      </c>
    </row>
    <row r="268" customFormat="false" ht="15" hidden="false" customHeight="false" outlineLevel="0" collapsed="false">
      <c r="A268" s="0" t="n">
        <f aca="false">total!$A269</f>
        <v>5</v>
      </c>
      <c r="B268" s="0" t="str">
        <f aca="false">total!$D269</f>
        <v>SeaMonkey</v>
      </c>
    </row>
    <row r="269" customFormat="false" ht="15" hidden="false" customHeight="false" outlineLevel="0" collapsed="false">
      <c r="A269" s="0" t="n">
        <f aca="false">total!$A270</f>
        <v>3</v>
      </c>
      <c r="B269" s="0" t="str">
        <f aca="false">total!$D270</f>
        <v>SeaMonkey</v>
      </c>
    </row>
    <row r="270" customFormat="false" ht="15" hidden="false" customHeight="false" outlineLevel="0" collapsed="false">
      <c r="A270" s="0" t="n">
        <f aca="false">total!$A271</f>
        <v>4</v>
      </c>
      <c r="B270" s="0" t="str">
        <f aca="false">total!$D271</f>
        <v>Calendar</v>
      </c>
    </row>
    <row r="271" customFormat="false" ht="15" hidden="false" customHeight="false" outlineLevel="0" collapsed="false">
      <c r="A271" s="0" t="n">
        <f aca="false">total!$A272</f>
        <v>4</v>
      </c>
      <c r="B271" s="0" t="str">
        <f aca="false">total!$D272</f>
        <v>Calendar</v>
      </c>
    </row>
    <row r="272" customFormat="false" ht="15" hidden="false" customHeight="false" outlineLevel="0" collapsed="false">
      <c r="A272" s="0" t="n">
        <f aca="false">total!$A273</f>
        <v>4</v>
      </c>
      <c r="B272" s="0" t="str">
        <f aca="false">total!$D273</f>
        <v>Calendar</v>
      </c>
    </row>
    <row r="273" customFormat="false" ht="15" hidden="false" customHeight="false" outlineLevel="0" collapsed="false">
      <c r="A273" s="0" t="n">
        <f aca="false">total!$A274</f>
        <v>5</v>
      </c>
      <c r="B273" s="0" t="str">
        <f aca="false">total!$D274</f>
        <v>Calendar</v>
      </c>
    </row>
    <row r="274" customFormat="false" ht="15" hidden="false" customHeight="false" outlineLevel="0" collapsed="false">
      <c r="A274" s="0" t="n">
        <f aca="false">total!$A275</f>
        <v>3</v>
      </c>
      <c r="B274" s="0" t="str">
        <f aca="false">total!$D275</f>
        <v>Calendar</v>
      </c>
    </row>
    <row r="275" customFormat="false" ht="15" hidden="false" customHeight="false" outlineLevel="0" collapsed="false">
      <c r="A275" s="0" t="n">
        <f aca="false">total!$A276</f>
        <v>3</v>
      </c>
      <c r="B275" s="0" t="str">
        <f aca="false">total!$D276</f>
        <v>SeaMonkey</v>
      </c>
    </row>
    <row r="276" customFormat="false" ht="15" hidden="false" customHeight="false" outlineLevel="0" collapsed="false">
      <c r="A276" s="0" t="n">
        <f aca="false">total!$A277</f>
        <v>5</v>
      </c>
      <c r="B276" s="0" t="str">
        <f aca="false">total!$D277</f>
        <v>Calendar</v>
      </c>
    </row>
    <row r="277" customFormat="false" ht="15" hidden="false" customHeight="false" outlineLevel="0" collapsed="false">
      <c r="A277" s="0" t="n">
        <f aca="false">total!$A278</f>
        <v>4</v>
      </c>
      <c r="B277" s="0" t="str">
        <f aca="false">total!$D278</f>
        <v>Calendar</v>
      </c>
    </row>
    <row r="278" customFormat="false" ht="15" hidden="false" customHeight="false" outlineLevel="0" collapsed="false">
      <c r="A278" s="0" t="n">
        <f aca="false">total!$A279</f>
        <v>4</v>
      </c>
      <c r="B278" s="0" t="str">
        <f aca="false">total!$D279</f>
        <v>Calendar</v>
      </c>
    </row>
    <row r="279" customFormat="false" ht="15" hidden="false" customHeight="false" outlineLevel="0" collapsed="false">
      <c r="A279" s="0" t="n">
        <f aca="false">total!$A280</f>
        <v>4</v>
      </c>
      <c r="B279" s="0" t="str">
        <f aca="false">total!$D280</f>
        <v>Calendar</v>
      </c>
    </row>
    <row r="280" customFormat="false" ht="15" hidden="false" customHeight="false" outlineLevel="0" collapsed="false">
      <c r="A280" s="0" t="n">
        <f aca="false">total!$A281</f>
        <v>4</v>
      </c>
      <c r="B280" s="0" t="str">
        <f aca="false">total!$D281</f>
        <v>Calendar</v>
      </c>
    </row>
    <row r="281" customFormat="false" ht="15" hidden="false" customHeight="false" outlineLevel="0" collapsed="false">
      <c r="A281" s="0" t="n">
        <f aca="false">total!$A282</f>
        <v>3</v>
      </c>
      <c r="B281" s="0" t="str">
        <f aca="false">total!$D282</f>
        <v>Calendar</v>
      </c>
    </row>
    <row r="282" customFormat="false" ht="15" hidden="false" customHeight="false" outlineLevel="0" collapsed="false">
      <c r="A282" s="0" t="n">
        <f aca="false">total!$A283</f>
        <v>5</v>
      </c>
      <c r="B282" s="0" t="str">
        <f aca="false">total!$D283</f>
        <v>SeaMonkey</v>
      </c>
    </row>
    <row r="283" customFormat="false" ht="15" hidden="false" customHeight="false" outlineLevel="0" collapsed="false">
      <c r="A283" s="0" t="n">
        <f aca="false">total!$A284</f>
        <v>4</v>
      </c>
      <c r="B283" s="0" t="str">
        <f aca="false">total!$D284</f>
        <v>Calendar</v>
      </c>
    </row>
    <row r="284" customFormat="false" ht="15" hidden="false" customHeight="false" outlineLevel="0" collapsed="false">
      <c r="A284" s="0" t="n">
        <f aca="false">total!$A285</f>
        <v>3</v>
      </c>
      <c r="B284" s="0" t="str">
        <f aca="false">total!$D285</f>
        <v>Calendar</v>
      </c>
    </row>
    <row r="285" customFormat="false" ht="15" hidden="false" customHeight="false" outlineLevel="0" collapsed="false">
      <c r="A285" s="0" t="n">
        <f aca="false">total!$A286</f>
        <v>3</v>
      </c>
      <c r="B285" s="0" t="str">
        <f aca="false">total!$D286</f>
        <v>Calendar</v>
      </c>
    </row>
    <row r="286" customFormat="false" ht="15" hidden="false" customHeight="false" outlineLevel="0" collapsed="false">
      <c r="A286" s="0" t="n">
        <f aca="false">total!$A287</f>
        <v>5</v>
      </c>
      <c r="B286" s="0" t="str">
        <f aca="false">total!$D287</f>
        <v>SeaMonkey</v>
      </c>
    </row>
    <row r="287" customFormat="false" ht="15" hidden="false" customHeight="false" outlineLevel="0" collapsed="false">
      <c r="A287" s="0" t="n">
        <f aca="false">total!$A288</f>
        <v>3</v>
      </c>
      <c r="B287" s="0" t="str">
        <f aca="false">total!$D288</f>
        <v>SeaMonkey</v>
      </c>
    </row>
    <row r="288" customFormat="false" ht="15" hidden="false" customHeight="false" outlineLevel="0" collapsed="false">
      <c r="A288" s="0" t="n">
        <f aca="false">total!$A289</f>
        <v>5</v>
      </c>
      <c r="B288" s="0" t="str">
        <f aca="false">total!$D289</f>
        <v>Calendar</v>
      </c>
    </row>
    <row r="289" customFormat="false" ht="15" hidden="false" customHeight="false" outlineLevel="0" collapsed="false">
      <c r="A289" s="0" t="n">
        <f aca="false">total!$A290</f>
        <v>5</v>
      </c>
      <c r="B289" s="0" t="str">
        <f aca="false">total!$D290</f>
        <v>SeaMonkey</v>
      </c>
    </row>
    <row r="290" customFormat="false" ht="15" hidden="false" customHeight="false" outlineLevel="0" collapsed="false">
      <c r="A290" s="0" t="n">
        <f aca="false">total!$A291</f>
        <v>3</v>
      </c>
      <c r="B290" s="0" t="str">
        <f aca="false">total!$D291</f>
        <v>SeaMonkey</v>
      </c>
    </row>
    <row r="291" customFormat="false" ht="15" hidden="false" customHeight="false" outlineLevel="0" collapsed="false">
      <c r="A291" s="0" t="n">
        <f aca="false">total!$A292</f>
        <v>3</v>
      </c>
      <c r="B291" s="0" t="str">
        <f aca="false">total!$D292</f>
        <v>Calendar</v>
      </c>
    </row>
    <row r="292" customFormat="false" ht="15" hidden="false" customHeight="false" outlineLevel="0" collapsed="false">
      <c r="A292" s="0" t="n">
        <f aca="false">total!$A293</f>
        <v>4</v>
      </c>
      <c r="B292" s="0" t="str">
        <f aca="false">total!$D293</f>
        <v>Other Applications</v>
      </c>
    </row>
    <row r="293" customFormat="false" ht="15" hidden="false" customHeight="false" outlineLevel="0" collapsed="false">
      <c r="A293" s="0" t="n">
        <f aca="false">total!$A294</f>
        <v>5</v>
      </c>
      <c r="B293" s="0" t="str">
        <f aca="false">total!$D294</f>
        <v>SeaMonkey</v>
      </c>
    </row>
    <row r="294" customFormat="false" ht="15" hidden="false" customHeight="false" outlineLevel="0" collapsed="false">
      <c r="A294" s="0" t="n">
        <f aca="false">total!$A295</f>
        <v>4</v>
      </c>
      <c r="B294" s="0" t="str">
        <f aca="false">total!$D295</f>
        <v>SeaMonkey</v>
      </c>
    </row>
    <row r="295" customFormat="false" ht="15" hidden="false" customHeight="false" outlineLevel="0" collapsed="false">
      <c r="A295" s="0" t="n">
        <f aca="false">total!$A296</f>
        <v>5</v>
      </c>
      <c r="B295" s="0" t="str">
        <f aca="false">total!$D296</f>
        <v>SeaMonkey</v>
      </c>
    </row>
    <row r="296" customFormat="false" ht="15" hidden="false" customHeight="false" outlineLevel="0" collapsed="false">
      <c r="A296" s="0" t="n">
        <f aca="false">total!$A297</f>
        <v>3</v>
      </c>
      <c r="B296" s="0" t="str">
        <f aca="false">total!$D297</f>
        <v>Calendar</v>
      </c>
    </row>
    <row r="297" customFormat="false" ht="15" hidden="false" customHeight="false" outlineLevel="0" collapsed="false">
      <c r="A297" s="0" t="n">
        <f aca="false">total!$A298</f>
        <v>4</v>
      </c>
      <c r="B297" s="0" t="str">
        <f aca="false">total!$D298</f>
        <v>SeaMonkey</v>
      </c>
    </row>
    <row r="298" customFormat="false" ht="15" hidden="false" customHeight="false" outlineLevel="0" collapsed="false">
      <c r="A298" s="0" t="n">
        <f aca="false">total!$A299</f>
        <v>4</v>
      </c>
      <c r="B298" s="0" t="str">
        <f aca="false">total!$D299</f>
        <v>SeaMonkey</v>
      </c>
    </row>
    <row r="299" customFormat="false" ht="15" hidden="false" customHeight="false" outlineLevel="0" collapsed="false">
      <c r="A299" s="0" t="n">
        <f aca="false">total!$A300</f>
        <v>5</v>
      </c>
      <c r="B299" s="0" t="str">
        <f aca="false">total!$D300</f>
        <v>SeaMonkey</v>
      </c>
    </row>
    <row r="300" customFormat="false" ht="15" hidden="false" customHeight="false" outlineLevel="0" collapsed="false">
      <c r="A300" s="0" t="n">
        <f aca="false">total!$A301</f>
        <v>2</v>
      </c>
      <c r="B300" s="0" t="str">
        <f aca="false">total!$D301</f>
        <v>SeaMonkey</v>
      </c>
    </row>
    <row r="301" customFormat="false" ht="15" hidden="false" customHeight="false" outlineLevel="0" collapsed="false">
      <c r="A301" s="0" t="n">
        <f aca="false">total!$A302</f>
        <v>3</v>
      </c>
      <c r="B301" s="0" t="str">
        <f aca="false">total!$D302</f>
        <v>Calendar</v>
      </c>
    </row>
    <row r="302" customFormat="false" ht="15" hidden="false" customHeight="false" outlineLevel="0" collapsed="false">
      <c r="A302" s="0" t="n">
        <f aca="false">total!$A303</f>
        <v>5</v>
      </c>
      <c r="B302" s="0" t="str">
        <f aca="false">total!$D303</f>
        <v>SeaMonkey</v>
      </c>
    </row>
    <row r="303" customFormat="false" ht="15" hidden="false" customHeight="false" outlineLevel="0" collapsed="false">
      <c r="A303" s="0" t="n">
        <f aca="false">total!$A304</f>
        <v>3</v>
      </c>
      <c r="B303" s="0" t="str">
        <f aca="false">total!$D304</f>
        <v>Calendar</v>
      </c>
    </row>
    <row r="304" customFormat="false" ht="15" hidden="false" customHeight="false" outlineLevel="0" collapsed="false">
      <c r="A304" s="0" t="n">
        <f aca="false">total!$A305</f>
        <v>3</v>
      </c>
      <c r="B304" s="0" t="str">
        <f aca="false">total!$D305</f>
        <v>SeaMonkey</v>
      </c>
    </row>
    <row r="305" customFormat="false" ht="15" hidden="false" customHeight="false" outlineLevel="0" collapsed="false">
      <c r="A305" s="0" t="n">
        <f aca="false">total!$A306</f>
        <v>5</v>
      </c>
      <c r="B305" s="0" t="str">
        <f aca="false">total!$D306</f>
        <v>SeaMonkey</v>
      </c>
    </row>
    <row r="306" customFormat="false" ht="15" hidden="false" customHeight="false" outlineLevel="0" collapsed="false">
      <c r="A306" s="0" t="n">
        <f aca="false">total!$A307</f>
        <v>3</v>
      </c>
      <c r="B306" s="0" t="str">
        <f aca="false">total!$D307</f>
        <v>Calendar</v>
      </c>
    </row>
    <row r="307" customFormat="false" ht="15" hidden="false" customHeight="false" outlineLevel="0" collapsed="false">
      <c r="A307" s="0" t="n">
        <f aca="false">total!$A308</f>
        <v>2</v>
      </c>
      <c r="B307" s="0" t="str">
        <f aca="false">total!$D308</f>
        <v>Calendar</v>
      </c>
    </row>
    <row r="308" customFormat="false" ht="15" hidden="false" customHeight="false" outlineLevel="0" collapsed="false">
      <c r="A308" s="0" t="n">
        <f aca="false">total!$A309</f>
        <v>5</v>
      </c>
      <c r="B308" s="0" t="str">
        <f aca="false">total!$D309</f>
        <v>SeaMonkey</v>
      </c>
    </row>
    <row r="309" customFormat="false" ht="15" hidden="false" customHeight="false" outlineLevel="0" collapsed="false">
      <c r="A309" s="0" t="n">
        <f aca="false">total!$A310</f>
        <v>5</v>
      </c>
      <c r="B309" s="0" t="str">
        <f aca="false">total!$D310</f>
        <v>SeaMonkey</v>
      </c>
    </row>
    <row r="310" customFormat="false" ht="15" hidden="false" customHeight="false" outlineLevel="0" collapsed="false">
      <c r="A310" s="0" t="n">
        <f aca="false">total!$A311</f>
        <v>2</v>
      </c>
      <c r="B310" s="0" t="str">
        <f aca="false">total!$D311</f>
        <v>SeaMonkey</v>
      </c>
    </row>
    <row r="311" customFormat="false" ht="15" hidden="false" customHeight="false" outlineLevel="0" collapsed="false">
      <c r="A311" s="0" t="n">
        <f aca="false">total!$A312</f>
        <v>3</v>
      </c>
      <c r="B311" s="0" t="str">
        <f aca="false">total!$D312</f>
        <v>SeaMonkey</v>
      </c>
    </row>
    <row r="312" customFormat="false" ht="15" hidden="false" customHeight="false" outlineLevel="0" collapsed="false">
      <c r="A312" s="0" t="n">
        <f aca="false">total!$A313</f>
        <v>4</v>
      </c>
      <c r="B312" s="0" t="str">
        <f aca="false">total!$D313</f>
        <v>SeaMonkey</v>
      </c>
    </row>
    <row r="313" customFormat="false" ht="15" hidden="false" customHeight="false" outlineLevel="0" collapsed="false">
      <c r="A313" s="0" t="n">
        <f aca="false">total!$A314</f>
        <v>4</v>
      </c>
      <c r="B313" s="0" t="str">
        <f aca="false">total!$D314</f>
        <v>SeaMonkey</v>
      </c>
    </row>
    <row r="314" customFormat="false" ht="15" hidden="false" customHeight="false" outlineLevel="0" collapsed="false">
      <c r="A314" s="0" t="n">
        <f aca="false">total!$A315</f>
        <v>5</v>
      </c>
      <c r="B314" s="0" t="str">
        <f aca="false">total!$D315</f>
        <v>SeaMonkey</v>
      </c>
    </row>
    <row r="315" customFormat="false" ht="15" hidden="false" customHeight="false" outlineLevel="0" collapsed="false">
      <c r="A315" s="0" t="n">
        <f aca="false">total!$A316</f>
        <v>4</v>
      </c>
      <c r="B315" s="0" t="str">
        <f aca="false">total!$D316</f>
        <v>SeaMonkey</v>
      </c>
    </row>
    <row r="316" customFormat="false" ht="15" hidden="false" customHeight="false" outlineLevel="0" collapsed="false">
      <c r="A316" s="0" t="n">
        <f aca="false">total!$A317</f>
        <v>3</v>
      </c>
      <c r="B316" s="0" t="str">
        <f aca="false">total!$D317</f>
        <v>SeaMonkey</v>
      </c>
    </row>
    <row r="317" customFormat="false" ht="15" hidden="false" customHeight="false" outlineLevel="0" collapsed="false">
      <c r="A317" s="0" t="n">
        <f aca="false">total!$A318</f>
        <v>3</v>
      </c>
      <c r="B317" s="0" t="str">
        <f aca="false">total!$D318</f>
        <v>Calendar</v>
      </c>
    </row>
    <row r="318" customFormat="false" ht="15" hidden="false" customHeight="false" outlineLevel="0" collapsed="false">
      <c r="A318" s="0" t="n">
        <f aca="false">total!$A319</f>
        <v>3</v>
      </c>
      <c r="B318" s="0" t="str">
        <f aca="false">total!$D319</f>
        <v>Calendar</v>
      </c>
    </row>
    <row r="319" customFormat="false" ht="15" hidden="false" customHeight="false" outlineLevel="0" collapsed="false">
      <c r="A319" s="0" t="n">
        <f aca="false">total!$A320</f>
        <v>3</v>
      </c>
      <c r="B319" s="0" t="str">
        <f aca="false">total!$D320</f>
        <v>SeaMonkey</v>
      </c>
    </row>
    <row r="320" customFormat="false" ht="15" hidden="false" customHeight="false" outlineLevel="0" collapsed="false">
      <c r="A320" s="0" t="n">
        <f aca="false">total!$A321</f>
        <v>3</v>
      </c>
      <c r="B320" s="0" t="str">
        <f aca="false">total!$D321</f>
        <v>SeaMonkey</v>
      </c>
    </row>
    <row r="321" customFormat="false" ht="15" hidden="false" customHeight="false" outlineLevel="0" collapsed="false">
      <c r="A321" s="0" t="n">
        <f aca="false">total!$A322</f>
        <v>5</v>
      </c>
      <c r="B321" s="0" t="str">
        <f aca="false">total!$D322</f>
        <v>SeaMonkey</v>
      </c>
    </row>
    <row r="322" customFormat="false" ht="15" hidden="false" customHeight="false" outlineLevel="0" collapsed="false">
      <c r="A322" s="0" t="n">
        <f aca="false">total!$A323</f>
        <v>2</v>
      </c>
      <c r="B322" s="0" t="str">
        <f aca="false">total!$D323</f>
        <v>SeaMonkey</v>
      </c>
    </row>
    <row r="323" customFormat="false" ht="15" hidden="false" customHeight="false" outlineLevel="0" collapsed="false">
      <c r="A323" s="0" t="n">
        <f aca="false">total!$A324</f>
        <v>3</v>
      </c>
      <c r="B323" s="0" t="str">
        <f aca="false">total!$D324</f>
        <v>SeaMonkey</v>
      </c>
    </row>
    <row r="324" customFormat="false" ht="15" hidden="false" customHeight="false" outlineLevel="0" collapsed="false">
      <c r="A324" s="0" t="n">
        <f aca="false">total!$A325</f>
        <v>4</v>
      </c>
      <c r="B324" s="0" t="str">
        <f aca="false">total!$D325</f>
        <v>Other Applications</v>
      </c>
    </row>
    <row r="325" customFormat="false" ht="15" hidden="false" customHeight="false" outlineLevel="0" collapsed="false">
      <c r="A325" s="0" t="n">
        <f aca="false">total!$A326</f>
        <v>3</v>
      </c>
      <c r="B325" s="0" t="str">
        <f aca="false">total!$D326</f>
        <v>SeaMonkey</v>
      </c>
    </row>
    <row r="326" customFormat="false" ht="15" hidden="false" customHeight="false" outlineLevel="0" collapsed="false">
      <c r="A326" s="0" t="n">
        <f aca="false">total!$A327</f>
        <v>1</v>
      </c>
      <c r="B326" s="0" t="str">
        <f aca="false">total!$D327</f>
        <v>SeaMonkey</v>
      </c>
    </row>
    <row r="327" customFormat="false" ht="15" hidden="false" customHeight="false" outlineLevel="0" collapsed="false">
      <c r="A327" s="0" t="n">
        <f aca="false">total!$A328</f>
        <v>5</v>
      </c>
      <c r="B327" s="0" t="str">
        <f aca="false">total!$D328</f>
        <v>Calendar</v>
      </c>
    </row>
    <row r="328" customFormat="false" ht="15" hidden="false" customHeight="false" outlineLevel="0" collapsed="false">
      <c r="A328" s="0" t="n">
        <f aca="false">total!$A329</f>
        <v>2</v>
      </c>
      <c r="B328" s="0" t="str">
        <f aca="false">total!$D329</f>
        <v>SeaMonkey</v>
      </c>
    </row>
    <row r="329" customFormat="false" ht="15" hidden="false" customHeight="false" outlineLevel="0" collapsed="false">
      <c r="A329" s="0" t="n">
        <f aca="false">total!$A330</f>
        <v>2</v>
      </c>
      <c r="B329" s="0" t="str">
        <f aca="false">total!$D330</f>
        <v>SeaMonkey</v>
      </c>
    </row>
    <row r="330" customFormat="false" ht="15" hidden="false" customHeight="false" outlineLevel="0" collapsed="false">
      <c r="A330" s="0" t="n">
        <f aca="false">total!$A331</f>
        <v>3</v>
      </c>
      <c r="B330" s="0" t="str">
        <f aca="false">total!$D331</f>
        <v>SeaMonkey</v>
      </c>
    </row>
    <row r="331" customFormat="false" ht="15" hidden="false" customHeight="false" outlineLevel="0" collapsed="false">
      <c r="A331" s="0" t="n">
        <f aca="false">total!$A332</f>
        <v>3</v>
      </c>
      <c r="B331" s="0" t="str">
        <f aca="false">total!$D332</f>
        <v>Other Applications</v>
      </c>
    </row>
    <row r="332" customFormat="false" ht="15" hidden="false" customHeight="false" outlineLevel="0" collapsed="false">
      <c r="A332" s="0" t="n">
        <f aca="false">total!$A333</f>
        <v>3</v>
      </c>
      <c r="B332" s="0" t="str">
        <f aca="false">total!$D333</f>
        <v>Calendar</v>
      </c>
    </row>
    <row r="333" customFormat="false" ht="15" hidden="false" customHeight="false" outlineLevel="0" collapsed="false">
      <c r="A333" s="0" t="n">
        <f aca="false">total!$A334</f>
        <v>3</v>
      </c>
      <c r="B333" s="0" t="str">
        <f aca="false">total!$D334</f>
        <v>Calendar</v>
      </c>
    </row>
    <row r="334" customFormat="false" ht="15" hidden="false" customHeight="false" outlineLevel="0" collapsed="false">
      <c r="A334" s="0" t="n">
        <f aca="false">total!$A335</f>
        <v>3</v>
      </c>
      <c r="B334" s="0" t="str">
        <f aca="false">total!$D335</f>
        <v>Calendar</v>
      </c>
    </row>
    <row r="335" customFormat="false" ht="15" hidden="false" customHeight="false" outlineLevel="0" collapsed="false">
      <c r="A335" s="0" t="n">
        <f aca="false">total!$A336</f>
        <v>2</v>
      </c>
      <c r="B335" s="0" t="str">
        <f aca="false">total!$D336</f>
        <v>SeaMonkey</v>
      </c>
    </row>
    <row r="336" customFormat="false" ht="15" hidden="false" customHeight="false" outlineLevel="0" collapsed="false">
      <c r="A336" s="0" t="n">
        <f aca="false">total!$A337</f>
        <v>4</v>
      </c>
      <c r="B336" s="0" t="str">
        <f aca="false">total!$D337</f>
        <v>SeaMonkey</v>
      </c>
    </row>
    <row r="337" customFormat="false" ht="15" hidden="false" customHeight="false" outlineLevel="0" collapsed="false">
      <c r="A337" s="0" t="n">
        <f aca="false">total!$A338</f>
        <v>4</v>
      </c>
      <c r="B337" s="0" t="str">
        <f aca="false">total!$D338</f>
        <v>SeaMonkey</v>
      </c>
    </row>
    <row r="338" customFormat="false" ht="15" hidden="false" customHeight="false" outlineLevel="0" collapsed="false">
      <c r="A338" s="0" t="n">
        <f aca="false">total!$A339</f>
        <v>4</v>
      </c>
      <c r="B338" s="0" t="str">
        <f aca="false">total!$D339</f>
        <v>SeaMonkey</v>
      </c>
    </row>
    <row r="339" customFormat="false" ht="15" hidden="false" customHeight="false" outlineLevel="0" collapsed="false">
      <c r="A339" s="0" t="n">
        <f aca="false">total!$A340</f>
        <v>5</v>
      </c>
      <c r="B339" s="0" t="str">
        <f aca="false">total!$D340</f>
        <v>SeaMonkey</v>
      </c>
    </row>
    <row r="340" customFormat="false" ht="15" hidden="false" customHeight="false" outlineLevel="0" collapsed="false">
      <c r="A340" s="0" t="n">
        <f aca="false">total!$A341</f>
        <v>5</v>
      </c>
      <c r="B340" s="0" t="str">
        <f aca="false">total!$D341</f>
        <v>SeaMonkey</v>
      </c>
    </row>
    <row r="341" customFormat="false" ht="15" hidden="false" customHeight="false" outlineLevel="0" collapsed="false">
      <c r="A341" s="0" t="n">
        <f aca="false">total!$A342</f>
        <v>2</v>
      </c>
      <c r="B341" s="0" t="str">
        <f aca="false">total!$D342</f>
        <v>SeaMonkey</v>
      </c>
    </row>
    <row r="342" customFormat="false" ht="15" hidden="false" customHeight="false" outlineLevel="0" collapsed="false">
      <c r="A342" s="0" t="n">
        <f aca="false">total!$A343</f>
        <v>2</v>
      </c>
      <c r="B342" s="0" t="str">
        <f aca="false">total!$D343</f>
        <v>SeaMonkey</v>
      </c>
    </row>
    <row r="343" customFormat="false" ht="15" hidden="false" customHeight="false" outlineLevel="0" collapsed="false">
      <c r="A343" s="0" t="n">
        <f aca="false">total!$A344</f>
        <v>3</v>
      </c>
      <c r="B343" s="0" t="str">
        <f aca="false">total!$D344</f>
        <v>SeaMonkey</v>
      </c>
    </row>
    <row r="344" customFormat="false" ht="15" hidden="false" customHeight="false" outlineLevel="0" collapsed="false">
      <c r="A344" s="0" t="n">
        <f aca="false">total!$A345</f>
        <v>2</v>
      </c>
      <c r="B344" s="0" t="str">
        <f aca="false">total!$D345</f>
        <v>SeaMonkey</v>
      </c>
    </row>
    <row r="345" customFormat="false" ht="15" hidden="false" customHeight="false" outlineLevel="0" collapsed="false">
      <c r="A345" s="0" t="n">
        <f aca="false">total!$A346</f>
        <v>5</v>
      </c>
      <c r="B345" s="0" t="str">
        <f aca="false">total!$D346</f>
        <v>Calendar</v>
      </c>
    </row>
    <row r="346" customFormat="false" ht="15" hidden="false" customHeight="false" outlineLevel="0" collapsed="false">
      <c r="A346" s="0" t="n">
        <f aca="false">total!$A347</f>
        <v>4</v>
      </c>
      <c r="B346" s="0" t="str">
        <f aca="false">total!$D347</f>
        <v>Calendar</v>
      </c>
    </row>
    <row r="347" customFormat="false" ht="15" hidden="false" customHeight="false" outlineLevel="0" collapsed="false">
      <c r="A347" s="0" t="n">
        <f aca="false">total!$A348</f>
        <v>4</v>
      </c>
      <c r="B347" s="0" t="str">
        <f aca="false">total!$D348</f>
        <v>SeaMonkey</v>
      </c>
    </row>
    <row r="348" customFormat="false" ht="15" hidden="false" customHeight="false" outlineLevel="0" collapsed="false">
      <c r="A348" s="0" t="n">
        <f aca="false">total!$A349</f>
        <v>3</v>
      </c>
      <c r="B348" s="0" t="str">
        <f aca="false">total!$D349</f>
        <v>SeaMonkey</v>
      </c>
    </row>
    <row r="349" customFormat="false" ht="15" hidden="false" customHeight="false" outlineLevel="0" collapsed="false">
      <c r="A349" s="0" t="n">
        <f aca="false">total!$A350</f>
        <v>3</v>
      </c>
      <c r="B349" s="0" t="str">
        <f aca="false">total!$D350</f>
        <v>SeaMonkey</v>
      </c>
    </row>
    <row r="350" customFormat="false" ht="15" hidden="false" customHeight="false" outlineLevel="0" collapsed="false">
      <c r="A350" s="0" t="n">
        <f aca="false">total!$A351</f>
        <v>2</v>
      </c>
      <c r="B350" s="0" t="str">
        <f aca="false">total!$D351</f>
        <v>SeaMonkey</v>
      </c>
    </row>
    <row r="351" customFormat="false" ht="15" hidden="false" customHeight="false" outlineLevel="0" collapsed="false">
      <c r="A351" s="0" t="n">
        <f aca="false">total!$A352</f>
        <v>5</v>
      </c>
      <c r="B351" s="0" t="str">
        <f aca="false">total!$D352</f>
        <v>SeaMonkey</v>
      </c>
    </row>
    <row r="352" customFormat="false" ht="15" hidden="false" customHeight="false" outlineLevel="0" collapsed="false">
      <c r="A352" s="0" t="n">
        <f aca="false">total!$A353</f>
        <v>3</v>
      </c>
      <c r="B352" s="0" t="str">
        <f aca="false">total!$D353</f>
        <v>SeaMonkey</v>
      </c>
    </row>
    <row r="353" customFormat="false" ht="15" hidden="false" customHeight="false" outlineLevel="0" collapsed="false">
      <c r="A353" s="0" t="n">
        <f aca="false">total!$A354</f>
        <v>4</v>
      </c>
      <c r="B353" s="0" t="str">
        <f aca="false">total!$D354</f>
        <v>SeaMonkey</v>
      </c>
    </row>
    <row r="354" customFormat="false" ht="15" hidden="false" customHeight="false" outlineLevel="0" collapsed="false">
      <c r="A354" s="0" t="n">
        <f aca="false">total!$A355</f>
        <v>4</v>
      </c>
      <c r="B354" s="0" t="str">
        <f aca="false">total!$D355</f>
        <v>SeaMonkey</v>
      </c>
    </row>
    <row r="355" customFormat="false" ht="15" hidden="false" customHeight="false" outlineLevel="0" collapsed="false">
      <c r="A355" s="0" t="n">
        <f aca="false">total!$A356</f>
        <v>2</v>
      </c>
      <c r="B355" s="0" t="str">
        <f aca="false">total!$D356</f>
        <v>SeaMonkey</v>
      </c>
    </row>
    <row r="356" customFormat="false" ht="15" hidden="false" customHeight="false" outlineLevel="0" collapsed="false">
      <c r="A356" s="0" t="n">
        <f aca="false">total!$A357</f>
        <v>2</v>
      </c>
      <c r="B356" s="0" t="str">
        <f aca="false">total!$D357</f>
        <v>Calendar</v>
      </c>
    </row>
    <row r="357" customFormat="false" ht="15" hidden="false" customHeight="false" outlineLevel="0" collapsed="false">
      <c r="A357" s="0" t="n">
        <f aca="false">total!$A358</f>
        <v>4</v>
      </c>
      <c r="B357" s="0" t="str">
        <f aca="false">total!$D358</f>
        <v>SeaMonkey</v>
      </c>
    </row>
    <row r="358" customFormat="false" ht="15" hidden="false" customHeight="false" outlineLevel="0" collapsed="false">
      <c r="A358" s="0" t="n">
        <f aca="false">total!$A359</f>
        <v>2</v>
      </c>
      <c r="B358" s="0" t="str">
        <f aca="false">total!$D359</f>
        <v>SeaMonkey</v>
      </c>
    </row>
    <row r="359" customFormat="false" ht="15" hidden="false" customHeight="false" outlineLevel="0" collapsed="false">
      <c r="A359" s="0" t="n">
        <f aca="false">total!$A360</f>
        <v>2</v>
      </c>
      <c r="B359" s="0" t="str">
        <f aca="false">total!$D360</f>
        <v>SeaMonkey</v>
      </c>
    </row>
    <row r="360" customFormat="false" ht="15" hidden="false" customHeight="false" outlineLevel="0" collapsed="false">
      <c r="A360" s="0" t="n">
        <f aca="false">total!$A361</f>
        <v>5</v>
      </c>
      <c r="B360" s="0" t="str">
        <f aca="false">total!$D361</f>
        <v>SeaMonkey</v>
      </c>
    </row>
    <row r="361" customFormat="false" ht="15" hidden="false" customHeight="false" outlineLevel="0" collapsed="false">
      <c r="A361" s="0" t="n">
        <f aca="false">total!$A362</f>
        <v>3</v>
      </c>
      <c r="B361" s="0" t="str">
        <f aca="false">total!$D362</f>
        <v>Calendar</v>
      </c>
    </row>
    <row r="362" customFormat="false" ht="15" hidden="false" customHeight="false" outlineLevel="0" collapsed="false">
      <c r="A362" s="0" t="n">
        <f aca="false">total!$A363</f>
        <v>1</v>
      </c>
      <c r="B362" s="0" t="str">
        <f aca="false">total!$D363</f>
        <v>SeaMonkey</v>
      </c>
    </row>
    <row r="363" customFormat="false" ht="15" hidden="false" customHeight="false" outlineLevel="0" collapsed="false">
      <c r="A363" s="0" t="n">
        <f aca="false">total!$A364</f>
        <v>3</v>
      </c>
      <c r="B363" s="0" t="str">
        <f aca="false">total!$D364</f>
        <v>SeaMonkey</v>
      </c>
    </row>
    <row r="364" customFormat="false" ht="15" hidden="false" customHeight="false" outlineLevel="0" collapsed="false">
      <c r="A364" s="0" t="n">
        <f aca="false">total!$A365</f>
        <v>3</v>
      </c>
      <c r="B364" s="0" t="str">
        <f aca="false">total!$D365</f>
        <v>Calendar</v>
      </c>
    </row>
    <row r="365" customFormat="false" ht="15" hidden="false" customHeight="false" outlineLevel="0" collapsed="false">
      <c r="A365" s="0" t="n">
        <f aca="false">total!$A366</f>
        <v>2</v>
      </c>
      <c r="B365" s="0" t="str">
        <f aca="false">total!$D366</f>
        <v>Other Applications</v>
      </c>
    </row>
    <row r="366" customFormat="false" ht="15" hidden="false" customHeight="false" outlineLevel="0" collapsed="false">
      <c r="A366" s="0" t="n">
        <f aca="false">total!$A367</f>
        <v>5</v>
      </c>
      <c r="B366" s="0" t="str">
        <f aca="false">total!$D367</f>
        <v>SeaMonkey</v>
      </c>
    </row>
    <row r="367" customFormat="false" ht="15" hidden="false" customHeight="false" outlineLevel="0" collapsed="false">
      <c r="A367" s="0" t="n">
        <f aca="false">total!$A368</f>
        <v>2</v>
      </c>
      <c r="B367" s="0" t="str">
        <f aca="false">total!$D368</f>
        <v>SeaMonkey</v>
      </c>
    </row>
    <row r="368" customFormat="false" ht="15" hidden="false" customHeight="false" outlineLevel="0" collapsed="false">
      <c r="A368" s="0" t="n">
        <f aca="false">total!$A369</f>
        <v>4</v>
      </c>
      <c r="B368" s="0" t="str">
        <f aca="false">total!$D369</f>
        <v>Calendar</v>
      </c>
    </row>
    <row r="369" customFormat="false" ht="15" hidden="false" customHeight="false" outlineLevel="0" collapsed="false">
      <c r="A369" s="0" t="n">
        <f aca="false">total!$A370</f>
        <v>5</v>
      </c>
      <c r="B369" s="0" t="str">
        <f aca="false">total!$D370</f>
        <v>SeaMonkey</v>
      </c>
    </row>
    <row r="370" customFormat="false" ht="15" hidden="false" customHeight="false" outlineLevel="0" collapsed="false">
      <c r="A370" s="0" t="n">
        <f aca="false">total!$A371</f>
        <v>4</v>
      </c>
      <c r="B370" s="0" t="str">
        <f aca="false">total!$D371</f>
        <v>Calendar</v>
      </c>
    </row>
    <row r="371" customFormat="false" ht="15" hidden="false" customHeight="false" outlineLevel="0" collapsed="false">
      <c r="A371" s="0" t="n">
        <f aca="false">total!$A372</f>
        <v>4</v>
      </c>
      <c r="B371" s="0" t="str">
        <f aca="false">total!$D372</f>
        <v>SeaMonkey</v>
      </c>
    </row>
    <row r="372" customFormat="false" ht="15" hidden="false" customHeight="false" outlineLevel="0" collapsed="false">
      <c r="A372" s="0" t="n">
        <f aca="false">total!$A373</f>
        <v>5</v>
      </c>
      <c r="B372" s="0" t="str">
        <f aca="false">total!$D373</f>
        <v>SeaMonkey</v>
      </c>
    </row>
    <row r="373" customFormat="false" ht="15" hidden="false" customHeight="false" outlineLevel="0" collapsed="false">
      <c r="A373" s="0" t="n">
        <f aca="false">total!$A374</f>
        <v>5</v>
      </c>
      <c r="B373" s="0" t="str">
        <f aca="false">total!$D374</f>
        <v>SeaMonkey</v>
      </c>
    </row>
    <row r="374" customFormat="false" ht="15" hidden="false" customHeight="false" outlineLevel="0" collapsed="false">
      <c r="A374" s="0" t="n">
        <f aca="false">total!$A375</f>
        <v>3</v>
      </c>
      <c r="B374" s="0" t="str">
        <f aca="false">total!$D375</f>
        <v>SeaMonkey</v>
      </c>
    </row>
    <row r="375" customFormat="false" ht="15" hidden="false" customHeight="false" outlineLevel="0" collapsed="false">
      <c r="A375" s="0" t="n">
        <f aca="false">total!$A376</f>
        <v>3</v>
      </c>
      <c r="B375" s="0" t="str">
        <f aca="false">total!$D376</f>
        <v>SeaMonkey</v>
      </c>
    </row>
    <row r="376" customFormat="false" ht="15" hidden="false" customHeight="false" outlineLevel="0" collapsed="false">
      <c r="A376" s="0" t="n">
        <f aca="false">total!$A377</f>
        <v>5</v>
      </c>
      <c r="B376" s="0" t="str">
        <f aca="false">total!$D377</f>
        <v>SeaMonkey</v>
      </c>
    </row>
    <row r="377" customFormat="false" ht="15" hidden="false" customHeight="false" outlineLevel="0" collapsed="false">
      <c r="A377" s="0" t="n">
        <f aca="false">total!$A378</f>
        <v>5</v>
      </c>
      <c r="B377" s="0" t="str">
        <f aca="false">total!$D378</f>
        <v>SeaMonkey</v>
      </c>
    </row>
    <row r="378" customFormat="false" ht="15" hidden="false" customHeight="false" outlineLevel="0" collapsed="false">
      <c r="A378" s="0" t="n">
        <f aca="false">total!$A379</f>
        <v>4</v>
      </c>
      <c r="B378" s="0" t="str">
        <f aca="false">total!$D379</f>
        <v>SeaMonkey</v>
      </c>
    </row>
    <row r="379" customFormat="false" ht="15" hidden="false" customHeight="false" outlineLevel="0" collapsed="false">
      <c r="A379" s="0" t="n">
        <f aca="false">total!$A380</f>
        <v>2</v>
      </c>
      <c r="B379" s="0" t="str">
        <f aca="false">total!$D380</f>
        <v>SeaMonkey</v>
      </c>
    </row>
    <row r="380" customFormat="false" ht="15" hidden="false" customHeight="false" outlineLevel="0" collapsed="false">
      <c r="A380" s="0" t="n">
        <f aca="false">total!$A381</f>
        <v>4</v>
      </c>
      <c r="B380" s="0" t="str">
        <f aca="false">total!$D381</f>
        <v>SeaMonkey</v>
      </c>
    </row>
    <row r="381" customFormat="false" ht="15" hidden="false" customHeight="false" outlineLevel="0" collapsed="false">
      <c r="A381" s="0" t="n">
        <f aca="false">total!$A382</f>
        <v>2</v>
      </c>
      <c r="B381" s="0" t="str">
        <f aca="false">total!$D382</f>
        <v>SeaMonkey</v>
      </c>
    </row>
    <row r="382" customFormat="false" ht="15" hidden="false" customHeight="false" outlineLevel="0" collapsed="false">
      <c r="A382" s="0" t="n">
        <f aca="false">total!$A383</f>
        <v>5</v>
      </c>
      <c r="B382" s="0" t="str">
        <f aca="false">total!$D383</f>
        <v>SeaMonkey</v>
      </c>
    </row>
    <row r="383" customFormat="false" ht="15" hidden="false" customHeight="false" outlineLevel="0" collapsed="false">
      <c r="A383" s="0" t="n">
        <f aca="false">total!$A384</f>
        <v>3</v>
      </c>
      <c r="B383" s="0" t="str">
        <f aca="false">total!$D384</f>
        <v>SeaMonkey</v>
      </c>
    </row>
    <row r="384" customFormat="false" ht="15" hidden="false" customHeight="false" outlineLevel="0" collapsed="false">
      <c r="A384" s="0" t="n">
        <f aca="false">total!$A385</f>
        <v>3</v>
      </c>
      <c r="B384" s="0" t="str">
        <f aca="false">total!$D385</f>
        <v>SeaMonkey</v>
      </c>
    </row>
    <row r="385" customFormat="false" ht="15" hidden="false" customHeight="false" outlineLevel="0" collapsed="false">
      <c r="A385" s="0" t="n">
        <f aca="false">total!$A386</f>
        <v>4</v>
      </c>
      <c r="B385" s="0" t="str">
        <f aca="false">total!$D386</f>
        <v>SeaMonkey</v>
      </c>
    </row>
    <row r="386" customFormat="false" ht="15" hidden="false" customHeight="false" outlineLevel="0" collapsed="false">
      <c r="A386" s="0" t="n">
        <f aca="false">total!$A387</f>
        <v>4</v>
      </c>
      <c r="B386" s="0" t="str">
        <f aca="false">total!$D387</f>
        <v>Calendar</v>
      </c>
    </row>
    <row r="387" customFormat="false" ht="15" hidden="false" customHeight="false" outlineLevel="0" collapsed="false">
      <c r="A387" s="0" t="n">
        <f aca="false">total!$A388</f>
        <v>5</v>
      </c>
      <c r="B387" s="0" t="str">
        <f aca="false">total!$D388</f>
        <v>SeaMonkey</v>
      </c>
    </row>
    <row r="388" customFormat="false" ht="15" hidden="false" customHeight="false" outlineLevel="0" collapsed="false">
      <c r="A388" s="0" t="n">
        <f aca="false">total!$A389</f>
        <v>3</v>
      </c>
      <c r="B388" s="0" t="str">
        <f aca="false">total!$D389</f>
        <v>SeaMonkey</v>
      </c>
    </row>
    <row r="389" customFormat="false" ht="15" hidden="false" customHeight="false" outlineLevel="0" collapsed="false">
      <c r="A389" s="0" t="n">
        <f aca="false">total!$A390</f>
        <v>5</v>
      </c>
      <c r="B389" s="0" t="str">
        <f aca="false">total!$D390</f>
        <v>SeaMonkey</v>
      </c>
    </row>
    <row r="390" customFormat="false" ht="15" hidden="false" customHeight="false" outlineLevel="0" collapsed="false">
      <c r="A390" s="0" t="n">
        <f aca="false">total!$A391</f>
        <v>5</v>
      </c>
      <c r="B390" s="0" t="str">
        <f aca="false">total!$D391</f>
        <v>SeaMonkey</v>
      </c>
    </row>
    <row r="391" customFormat="false" ht="15" hidden="false" customHeight="false" outlineLevel="0" collapsed="false">
      <c r="A391" s="0" t="n">
        <f aca="false">total!$A392</f>
        <v>4</v>
      </c>
      <c r="B391" s="0" t="str">
        <f aca="false">total!$D392</f>
        <v>Other Applications</v>
      </c>
    </row>
    <row r="392" customFormat="false" ht="15" hidden="false" customHeight="false" outlineLevel="0" collapsed="false">
      <c r="A392" s="0" t="n">
        <f aca="false">total!$A393</f>
        <v>5</v>
      </c>
      <c r="B392" s="0" t="str">
        <f aca="false">total!$D393</f>
        <v>SeaMonkey</v>
      </c>
    </row>
    <row r="393" customFormat="false" ht="15" hidden="false" customHeight="false" outlineLevel="0" collapsed="false">
      <c r="A393" s="0" t="n">
        <f aca="false">total!$A394</f>
        <v>3</v>
      </c>
      <c r="B393" s="0" t="str">
        <f aca="false">total!$D394</f>
        <v>SeaMonkey</v>
      </c>
    </row>
    <row r="394" customFormat="false" ht="15" hidden="false" customHeight="false" outlineLevel="0" collapsed="false">
      <c r="A394" s="0" t="n">
        <f aca="false">total!$A395</f>
        <v>3</v>
      </c>
      <c r="B394" s="0" t="str">
        <f aca="false">total!$D395</f>
        <v>Calendar</v>
      </c>
    </row>
    <row r="395" customFormat="false" ht="15" hidden="false" customHeight="false" outlineLevel="0" collapsed="false">
      <c r="A395" s="0" t="n">
        <f aca="false">total!$A396</f>
        <v>3</v>
      </c>
      <c r="B395" s="0" t="str">
        <f aca="false">total!$D396</f>
        <v>Calendar</v>
      </c>
    </row>
    <row r="396" customFormat="false" ht="15" hidden="false" customHeight="false" outlineLevel="0" collapsed="false">
      <c r="A396" s="0" t="n">
        <f aca="false">total!$A397</f>
        <v>5</v>
      </c>
      <c r="B396" s="0" t="str">
        <f aca="false">total!$D397</f>
        <v>SeaMonkey</v>
      </c>
    </row>
    <row r="397" customFormat="false" ht="15" hidden="false" customHeight="false" outlineLevel="0" collapsed="false">
      <c r="A397" s="0" t="n">
        <f aca="false">total!$A398</f>
        <v>5</v>
      </c>
      <c r="B397" s="0" t="str">
        <f aca="false">total!$D398</f>
        <v>SeaMonkey</v>
      </c>
    </row>
    <row r="398" customFormat="false" ht="15" hidden="false" customHeight="false" outlineLevel="0" collapsed="false">
      <c r="A398" s="0" t="n">
        <f aca="false">total!$A399</f>
        <v>3</v>
      </c>
      <c r="B398" s="0" t="str">
        <f aca="false">total!$D399</f>
        <v>SeaMonkey</v>
      </c>
    </row>
    <row r="399" customFormat="false" ht="15" hidden="false" customHeight="false" outlineLevel="0" collapsed="false">
      <c r="A399" s="0" t="n">
        <f aca="false">total!$A400</f>
        <v>1</v>
      </c>
      <c r="B399" s="0" t="str">
        <f aca="false">total!$D400</f>
        <v>Calendar</v>
      </c>
    </row>
    <row r="400" customFormat="false" ht="15" hidden="false" customHeight="false" outlineLevel="0" collapsed="false">
      <c r="A400" s="0" t="n">
        <f aca="false">total!$A401</f>
        <v>3</v>
      </c>
      <c r="B400" s="0" t="str">
        <f aca="false">total!$D401</f>
        <v>Calendar</v>
      </c>
    </row>
    <row r="401" customFormat="false" ht="15" hidden="false" customHeight="false" outlineLevel="0" collapsed="false">
      <c r="A401" s="0" t="n">
        <f aca="false">total!$A402</f>
        <v>5</v>
      </c>
      <c r="B401" s="0" t="str">
        <f aca="false">total!$D402</f>
        <v>SeaMonkey</v>
      </c>
    </row>
    <row r="402" customFormat="false" ht="15" hidden="false" customHeight="false" outlineLevel="0" collapsed="false">
      <c r="A402" s="0" t="n">
        <f aca="false">total!$A403</f>
        <v>2</v>
      </c>
      <c r="B402" s="0" t="str">
        <f aca="false">total!$D403</f>
        <v>Calendar</v>
      </c>
    </row>
    <row r="403" customFormat="false" ht="15" hidden="false" customHeight="false" outlineLevel="0" collapsed="false">
      <c r="A403" s="0" t="n">
        <f aca="false">total!$A404</f>
        <v>4</v>
      </c>
      <c r="B403" s="0" t="str">
        <f aca="false">total!$D404</f>
        <v>Calendar</v>
      </c>
    </row>
    <row r="404" customFormat="false" ht="15" hidden="false" customHeight="false" outlineLevel="0" collapsed="false">
      <c r="A404" s="0" t="n">
        <f aca="false">total!$A405</f>
        <v>5</v>
      </c>
      <c r="B404" s="0" t="str">
        <f aca="false">total!$D405</f>
        <v>SeaMonkey</v>
      </c>
    </row>
    <row r="405" customFormat="false" ht="15" hidden="false" customHeight="false" outlineLevel="0" collapsed="false">
      <c r="A405" s="0" t="n">
        <f aca="false">total!$A406</f>
        <v>3</v>
      </c>
      <c r="B405" s="0" t="str">
        <f aca="false">total!$D406</f>
        <v>Calendar</v>
      </c>
    </row>
    <row r="406" customFormat="false" ht="15" hidden="false" customHeight="false" outlineLevel="0" collapsed="false">
      <c r="A406" s="0" t="n">
        <f aca="false">total!$A407</f>
        <v>4</v>
      </c>
      <c r="B406" s="0" t="str">
        <f aca="false">total!$D407</f>
        <v>Calendar</v>
      </c>
    </row>
    <row r="407" customFormat="false" ht="15" hidden="false" customHeight="false" outlineLevel="0" collapsed="false">
      <c r="A407" s="0" t="n">
        <f aca="false">total!$A408</f>
        <v>4</v>
      </c>
      <c r="B407" s="0" t="str">
        <f aca="false">total!$D408</f>
        <v>SeaMonkey</v>
      </c>
    </row>
    <row r="408" customFormat="false" ht="15" hidden="false" customHeight="false" outlineLevel="0" collapsed="false">
      <c r="A408" s="0" t="n">
        <f aca="false">total!$A409</f>
        <v>5</v>
      </c>
      <c r="B408" s="0" t="str">
        <f aca="false">total!$D409</f>
        <v>SeaMonkey</v>
      </c>
    </row>
    <row r="409" customFormat="false" ht="15" hidden="false" customHeight="false" outlineLevel="0" collapsed="false">
      <c r="A409" s="0" t="n">
        <f aca="false">total!$A410</f>
        <v>4</v>
      </c>
      <c r="B409" s="0" t="str">
        <f aca="false">total!$D410</f>
        <v>Calendar</v>
      </c>
    </row>
    <row r="410" customFormat="false" ht="15" hidden="false" customHeight="false" outlineLevel="0" collapsed="false">
      <c r="A410" s="0" t="n">
        <f aca="false">total!$A411</f>
        <v>4</v>
      </c>
      <c r="B410" s="0" t="str">
        <f aca="false">total!$D411</f>
        <v>SeaMonkey</v>
      </c>
    </row>
    <row r="411" customFormat="false" ht="15" hidden="false" customHeight="false" outlineLevel="0" collapsed="false">
      <c r="A411" s="0" t="n">
        <f aca="false">total!$A412</f>
        <v>5</v>
      </c>
      <c r="B411" s="0" t="str">
        <f aca="false">total!$D412</f>
        <v>Calendar</v>
      </c>
    </row>
    <row r="412" customFormat="false" ht="15" hidden="false" customHeight="false" outlineLevel="0" collapsed="false">
      <c r="A412" s="0" t="n">
        <f aca="false">total!$A413</f>
        <v>5</v>
      </c>
      <c r="B412" s="0" t="str">
        <f aca="false">total!$D413</f>
        <v>Other Applications</v>
      </c>
    </row>
    <row r="413" customFormat="false" ht="15" hidden="false" customHeight="false" outlineLevel="0" collapsed="false">
      <c r="A413" s="0" t="n">
        <f aca="false">total!$A414</f>
        <v>3</v>
      </c>
      <c r="B413" s="0" t="str">
        <f aca="false">total!$D414</f>
        <v>SeaMonkey</v>
      </c>
    </row>
    <row r="414" customFormat="false" ht="15" hidden="false" customHeight="false" outlineLevel="0" collapsed="false">
      <c r="A414" s="0" t="n">
        <f aca="false">total!$A415</f>
        <v>2</v>
      </c>
      <c r="B414" s="0" t="str">
        <f aca="false">total!$D415</f>
        <v>Calendar</v>
      </c>
    </row>
    <row r="415" customFormat="false" ht="15" hidden="false" customHeight="false" outlineLevel="0" collapsed="false">
      <c r="A415" s="0" t="n">
        <f aca="false">total!$A416</f>
        <v>2</v>
      </c>
      <c r="B415" s="0" t="str">
        <f aca="false">total!$D416</f>
        <v>Calendar</v>
      </c>
    </row>
    <row r="416" customFormat="false" ht="15" hidden="false" customHeight="false" outlineLevel="0" collapsed="false">
      <c r="A416" s="0" t="n">
        <f aca="false">total!$A417</f>
        <v>1</v>
      </c>
      <c r="B416" s="0" t="str">
        <f aca="false">total!$D417</f>
        <v>Calendar</v>
      </c>
    </row>
    <row r="417" customFormat="false" ht="15" hidden="false" customHeight="false" outlineLevel="0" collapsed="false">
      <c r="A417" s="0" t="n">
        <f aca="false">total!$A418</f>
        <v>5</v>
      </c>
      <c r="B417" s="0" t="str">
        <f aca="false">total!$D418</f>
        <v>SeaMonkey</v>
      </c>
    </row>
    <row r="418" customFormat="false" ht="15" hidden="false" customHeight="false" outlineLevel="0" collapsed="false">
      <c r="A418" s="0" t="n">
        <f aca="false">total!$A419</f>
        <v>3</v>
      </c>
      <c r="B418" s="0" t="str">
        <f aca="false">total!$D419</f>
        <v>SeaMonkey</v>
      </c>
    </row>
    <row r="419" customFormat="false" ht="15" hidden="false" customHeight="false" outlineLevel="0" collapsed="false">
      <c r="A419" s="0" t="n">
        <f aca="false">total!$A420</f>
        <v>5</v>
      </c>
      <c r="B419" s="0" t="str">
        <f aca="false">total!$D420</f>
        <v>Calendar</v>
      </c>
    </row>
    <row r="420" customFormat="false" ht="15" hidden="false" customHeight="false" outlineLevel="0" collapsed="false">
      <c r="A420" s="0" t="n">
        <f aca="false">total!$A421</f>
        <v>5</v>
      </c>
      <c r="B420" s="0" t="str">
        <f aca="false">total!$D421</f>
        <v>Calendar</v>
      </c>
    </row>
    <row r="421" customFormat="false" ht="15" hidden="false" customHeight="false" outlineLevel="0" collapsed="false">
      <c r="A421" s="0" t="n">
        <f aca="false">total!$A422</f>
        <v>4</v>
      </c>
      <c r="B421" s="0" t="str">
        <f aca="false">total!$D422</f>
        <v>Calendar</v>
      </c>
    </row>
    <row r="422" customFormat="false" ht="15" hidden="false" customHeight="false" outlineLevel="0" collapsed="false">
      <c r="A422" s="0" t="n">
        <f aca="false">total!$A423</f>
        <v>5</v>
      </c>
      <c r="B422" s="0" t="str">
        <f aca="false">total!$D423</f>
        <v>SeaMonkey</v>
      </c>
    </row>
    <row r="423" customFormat="false" ht="15" hidden="false" customHeight="false" outlineLevel="0" collapsed="false">
      <c r="A423" s="0" t="n">
        <f aca="false">total!$A424</f>
        <v>5</v>
      </c>
      <c r="B423" s="0" t="str">
        <f aca="false">total!$D424</f>
        <v>SeaMonkey</v>
      </c>
    </row>
    <row r="424" customFormat="false" ht="15" hidden="false" customHeight="false" outlineLevel="0" collapsed="false">
      <c r="A424" s="0" t="n">
        <f aca="false">total!$A425</f>
        <v>3</v>
      </c>
      <c r="B424" s="0" t="str">
        <f aca="false">total!$D425</f>
        <v>Calendar</v>
      </c>
    </row>
    <row r="425" customFormat="false" ht="15" hidden="false" customHeight="false" outlineLevel="0" collapsed="false">
      <c r="A425" s="0" t="n">
        <f aca="false">total!$A426</f>
        <v>4</v>
      </c>
      <c r="B425" s="0" t="str">
        <f aca="false">total!$D426</f>
        <v>SeaMonkey</v>
      </c>
    </row>
    <row r="426" customFormat="false" ht="15" hidden="false" customHeight="false" outlineLevel="0" collapsed="false">
      <c r="A426" s="0" t="n">
        <f aca="false">total!$A427</f>
        <v>3</v>
      </c>
      <c r="B426" s="0" t="str">
        <f aca="false">total!$D427</f>
        <v>SeaMonkey</v>
      </c>
    </row>
    <row r="427" customFormat="false" ht="15" hidden="false" customHeight="false" outlineLevel="0" collapsed="false">
      <c r="A427" s="0" t="n">
        <f aca="false">total!$A428</f>
        <v>4</v>
      </c>
      <c r="B427" s="0" t="str">
        <f aca="false">total!$D428</f>
        <v>SeaMonkey</v>
      </c>
    </row>
    <row r="428" customFormat="false" ht="15" hidden="false" customHeight="false" outlineLevel="0" collapsed="false">
      <c r="A428" s="0" t="n">
        <f aca="false">total!$A429</f>
        <v>2</v>
      </c>
      <c r="B428" s="0" t="str">
        <f aca="false">total!$D429</f>
        <v>SeaMonkey</v>
      </c>
    </row>
    <row r="429" customFormat="false" ht="15" hidden="false" customHeight="false" outlineLevel="0" collapsed="false">
      <c r="A429" s="0" t="n">
        <f aca="false">total!$A430</f>
        <v>4</v>
      </c>
      <c r="B429" s="0" t="str">
        <f aca="false">total!$D430</f>
        <v>SeaMonkey</v>
      </c>
    </row>
    <row r="430" customFormat="false" ht="15" hidden="false" customHeight="false" outlineLevel="0" collapsed="false">
      <c r="A430" s="0" t="n">
        <f aca="false">total!$A431</f>
        <v>5</v>
      </c>
      <c r="B430" s="0" t="str">
        <f aca="false">total!$D431</f>
        <v>SeaMonkey</v>
      </c>
    </row>
    <row r="431" customFormat="false" ht="15" hidden="false" customHeight="false" outlineLevel="0" collapsed="false">
      <c r="A431" s="0" t="n">
        <f aca="false">total!$A432</f>
        <v>4</v>
      </c>
      <c r="B431" s="0" t="str">
        <f aca="false">total!$D432</f>
        <v>Other Applications</v>
      </c>
    </row>
    <row r="432" customFormat="false" ht="15" hidden="false" customHeight="false" outlineLevel="0" collapsed="false">
      <c r="A432" s="0" t="n">
        <f aca="false">total!$A433</f>
        <v>1</v>
      </c>
      <c r="B432" s="0" t="str">
        <f aca="false">total!$D433</f>
        <v>SeaMonkey</v>
      </c>
    </row>
    <row r="433" customFormat="false" ht="15" hidden="false" customHeight="false" outlineLevel="0" collapsed="false">
      <c r="A433" s="0" t="n">
        <f aca="false">total!$A434</f>
        <v>4</v>
      </c>
      <c r="B433" s="0" t="str">
        <f aca="false">total!$D434</f>
        <v>Calendar</v>
      </c>
    </row>
    <row r="434" customFormat="false" ht="15" hidden="false" customHeight="false" outlineLevel="0" collapsed="false">
      <c r="A434" s="0" t="n">
        <f aca="false">total!$A435</f>
        <v>4</v>
      </c>
      <c r="B434" s="0" t="str">
        <f aca="false">total!$D435</f>
        <v>SeaMonkey</v>
      </c>
    </row>
    <row r="435" customFormat="false" ht="15" hidden="false" customHeight="false" outlineLevel="0" collapsed="false">
      <c r="A435" s="0" t="n">
        <f aca="false">total!$A436</f>
        <v>4</v>
      </c>
      <c r="B435" s="0" t="str">
        <f aca="false">total!$D436</f>
        <v>Calendar</v>
      </c>
    </row>
    <row r="436" customFormat="false" ht="15" hidden="false" customHeight="false" outlineLevel="0" collapsed="false">
      <c r="A436" s="0" t="n">
        <f aca="false">total!$A437</f>
        <v>3</v>
      </c>
      <c r="B436" s="0" t="str">
        <f aca="false">total!$D437</f>
        <v>SeaMonkey</v>
      </c>
    </row>
    <row r="437" customFormat="false" ht="15" hidden="false" customHeight="false" outlineLevel="0" collapsed="false">
      <c r="A437" s="0" t="n">
        <f aca="false">total!$A438</f>
        <v>4</v>
      </c>
      <c r="B437" s="0" t="str">
        <f aca="false">total!$D438</f>
        <v>SeaMonkey</v>
      </c>
    </row>
    <row r="438" customFormat="false" ht="15" hidden="false" customHeight="false" outlineLevel="0" collapsed="false">
      <c r="A438" s="0" t="n">
        <f aca="false">total!$A439</f>
        <v>4</v>
      </c>
      <c r="B438" s="0" t="str">
        <f aca="false">total!$D439</f>
        <v>SeaMonkey</v>
      </c>
    </row>
    <row r="439" customFormat="false" ht="15" hidden="false" customHeight="false" outlineLevel="0" collapsed="false">
      <c r="A439" s="0" t="n">
        <f aca="false">total!$A440</f>
        <v>3</v>
      </c>
      <c r="B439" s="0" t="str">
        <f aca="false">total!$D440</f>
        <v>SeaMonkey</v>
      </c>
    </row>
    <row r="440" customFormat="false" ht="15" hidden="false" customHeight="false" outlineLevel="0" collapsed="false">
      <c r="A440" s="0" t="n">
        <f aca="false">total!$A441</f>
        <v>3</v>
      </c>
      <c r="B440" s="0" t="str">
        <f aca="false">total!$D441</f>
        <v>Calendar</v>
      </c>
    </row>
    <row r="441" customFormat="false" ht="15" hidden="false" customHeight="false" outlineLevel="0" collapsed="false">
      <c r="A441" s="0" t="n">
        <f aca="false">total!$A442</f>
        <v>4</v>
      </c>
      <c r="B441" s="0" t="str">
        <f aca="false">total!$D442</f>
        <v>Calendar</v>
      </c>
    </row>
    <row r="442" customFormat="false" ht="15" hidden="false" customHeight="false" outlineLevel="0" collapsed="false">
      <c r="A442" s="0" t="n">
        <f aca="false">total!$A443</f>
        <v>2</v>
      </c>
      <c r="B442" s="0" t="str">
        <f aca="false">total!$D443</f>
        <v>Other Applications</v>
      </c>
    </row>
    <row r="443" customFormat="false" ht="15" hidden="false" customHeight="false" outlineLevel="0" collapsed="false">
      <c r="A443" s="0" t="n">
        <f aca="false">total!$A444</f>
        <v>4</v>
      </c>
      <c r="B443" s="0" t="str">
        <f aca="false">total!$D444</f>
        <v>SeaMonkey</v>
      </c>
    </row>
    <row r="444" customFormat="false" ht="15" hidden="false" customHeight="false" outlineLevel="0" collapsed="false">
      <c r="A444" s="0" t="n">
        <f aca="false">total!$A445</f>
        <v>3</v>
      </c>
      <c r="B444" s="0" t="str">
        <f aca="false">total!$D445</f>
        <v>Calendar</v>
      </c>
    </row>
    <row r="445" customFormat="false" ht="15" hidden="false" customHeight="false" outlineLevel="0" collapsed="false">
      <c r="A445" s="0" t="n">
        <f aca="false">total!$A446</f>
        <v>4</v>
      </c>
      <c r="B445" s="0" t="str">
        <f aca="false">total!$D446</f>
        <v>Calendar</v>
      </c>
    </row>
    <row r="446" customFormat="false" ht="15" hidden="false" customHeight="false" outlineLevel="0" collapsed="false">
      <c r="A446" s="0" t="n">
        <f aca="false">total!$A447</f>
        <v>4</v>
      </c>
      <c r="B446" s="0" t="str">
        <f aca="false">total!$D447</f>
        <v>SeaMonkey</v>
      </c>
    </row>
    <row r="447" customFormat="false" ht="15" hidden="false" customHeight="false" outlineLevel="0" collapsed="false">
      <c r="A447" s="0" t="n">
        <f aca="false">total!$A448</f>
        <v>4</v>
      </c>
      <c r="B447" s="0" t="str">
        <f aca="false">total!$D448</f>
        <v>Calendar</v>
      </c>
    </row>
    <row r="448" customFormat="false" ht="15" hidden="false" customHeight="false" outlineLevel="0" collapsed="false">
      <c r="A448" s="0" t="n">
        <f aca="false">total!$A449</f>
        <v>5</v>
      </c>
      <c r="B448" s="0" t="str">
        <f aca="false">total!$D449</f>
        <v>SeaMonkey</v>
      </c>
    </row>
    <row r="449" customFormat="false" ht="15" hidden="false" customHeight="false" outlineLevel="0" collapsed="false">
      <c r="A449" s="0" t="n">
        <f aca="false">total!$A450</f>
        <v>4</v>
      </c>
      <c r="B449" s="0" t="str">
        <f aca="false">total!$D450</f>
        <v>SeaMonkey</v>
      </c>
    </row>
    <row r="450" customFormat="false" ht="15" hidden="false" customHeight="false" outlineLevel="0" collapsed="false">
      <c r="A450" s="0" t="n">
        <f aca="false">total!$A451</f>
        <v>4</v>
      </c>
      <c r="B450" s="0" t="str">
        <f aca="false">total!$D451</f>
        <v>Calendar</v>
      </c>
    </row>
    <row r="451" customFormat="false" ht="15" hidden="false" customHeight="false" outlineLevel="0" collapsed="false">
      <c r="A451" s="0" t="n">
        <f aca="false">total!$A452</f>
        <v>4</v>
      </c>
      <c r="B451" s="0" t="str">
        <f aca="false">total!$D452</f>
        <v>SeaMonkey</v>
      </c>
    </row>
    <row r="452" customFormat="false" ht="15" hidden="false" customHeight="false" outlineLevel="0" collapsed="false">
      <c r="A452" s="0" t="n">
        <f aca="false">total!$A453</f>
        <v>4</v>
      </c>
      <c r="B452" s="0" t="str">
        <f aca="false">total!$D453</f>
        <v>Calendar</v>
      </c>
    </row>
    <row r="453" customFormat="false" ht="15" hidden="false" customHeight="false" outlineLevel="0" collapsed="false">
      <c r="A453" s="0" t="n">
        <f aca="false">total!$A454</f>
        <v>3</v>
      </c>
      <c r="B453" s="0" t="str">
        <f aca="false">total!$D454</f>
        <v>SeaMonkey</v>
      </c>
    </row>
    <row r="454" customFormat="false" ht="15" hidden="false" customHeight="false" outlineLevel="0" collapsed="false">
      <c r="A454" s="0" t="n">
        <f aca="false">total!$A455</f>
        <v>3</v>
      </c>
      <c r="B454" s="0" t="str">
        <f aca="false">total!$D455</f>
        <v>SeaMonkey</v>
      </c>
    </row>
    <row r="455" customFormat="false" ht="15" hidden="false" customHeight="false" outlineLevel="0" collapsed="false">
      <c r="A455" s="0" t="n">
        <f aca="false">total!$A456</f>
        <v>2</v>
      </c>
      <c r="B455" s="0" t="str">
        <f aca="false">total!$D456</f>
        <v>Calendar</v>
      </c>
    </row>
    <row r="456" customFormat="false" ht="15" hidden="false" customHeight="false" outlineLevel="0" collapsed="false">
      <c r="A456" s="0" t="n">
        <f aca="false">total!$A457</f>
        <v>3</v>
      </c>
      <c r="B456" s="0" t="str">
        <f aca="false">total!$D457</f>
        <v>SeaMonkey</v>
      </c>
    </row>
    <row r="457" customFormat="false" ht="15" hidden="false" customHeight="false" outlineLevel="0" collapsed="false">
      <c r="A457" s="0" t="n">
        <f aca="false">total!$A458</f>
        <v>3</v>
      </c>
      <c r="B457" s="0" t="str">
        <f aca="false">total!$D458</f>
        <v>Calendar</v>
      </c>
    </row>
    <row r="458" customFormat="false" ht="15" hidden="false" customHeight="false" outlineLevel="0" collapsed="false">
      <c r="A458" s="0" t="n">
        <f aca="false">total!$A459</f>
        <v>5</v>
      </c>
      <c r="B458" s="0" t="str">
        <f aca="false">total!$D459</f>
        <v>SeaMonkey</v>
      </c>
    </row>
    <row r="459" customFormat="false" ht="15" hidden="false" customHeight="false" outlineLevel="0" collapsed="false">
      <c r="A459" s="0" t="n">
        <f aca="false">total!$A460</f>
        <v>4</v>
      </c>
      <c r="B459" s="0" t="str">
        <f aca="false">total!$D460</f>
        <v>SeaMonkey</v>
      </c>
    </row>
    <row r="460" customFormat="false" ht="15" hidden="false" customHeight="false" outlineLevel="0" collapsed="false">
      <c r="A460" s="0" t="n">
        <f aca="false">total!$A461</f>
        <v>5</v>
      </c>
      <c r="B460" s="0" t="str">
        <f aca="false">total!$D461</f>
        <v>Calendar</v>
      </c>
    </row>
    <row r="461" customFormat="false" ht="15" hidden="false" customHeight="false" outlineLevel="0" collapsed="false">
      <c r="A461" s="0" t="n">
        <f aca="false">total!$A462</f>
        <v>3</v>
      </c>
      <c r="B461" s="0" t="str">
        <f aca="false">total!$D462</f>
        <v>SeaMonkey</v>
      </c>
    </row>
    <row r="462" customFormat="false" ht="15" hidden="false" customHeight="false" outlineLevel="0" collapsed="false">
      <c r="A462" s="0" t="n">
        <f aca="false">total!$A463</f>
        <v>2</v>
      </c>
      <c r="B462" s="0" t="str">
        <f aca="false">total!$D463</f>
        <v>Other Applications</v>
      </c>
    </row>
    <row r="463" customFormat="false" ht="15" hidden="false" customHeight="false" outlineLevel="0" collapsed="false">
      <c r="A463" s="0" t="n">
        <f aca="false">total!$A464</f>
        <v>2</v>
      </c>
      <c r="B463" s="0" t="str">
        <f aca="false">total!$D464</f>
        <v>SeaMonkey</v>
      </c>
    </row>
    <row r="464" customFormat="false" ht="15" hidden="false" customHeight="false" outlineLevel="0" collapsed="false">
      <c r="A464" s="0" t="n">
        <f aca="false">total!$A465</f>
        <v>4</v>
      </c>
      <c r="B464" s="0" t="str">
        <f aca="false">total!$D465</f>
        <v>SeaMonkey</v>
      </c>
    </row>
    <row r="465" customFormat="false" ht="15" hidden="false" customHeight="false" outlineLevel="0" collapsed="false">
      <c r="A465" s="0" t="n">
        <f aca="false">total!$A466</f>
        <v>3</v>
      </c>
      <c r="B465" s="0" t="str">
        <f aca="false">total!$D466</f>
        <v>SeaMonkey</v>
      </c>
    </row>
    <row r="466" customFormat="false" ht="15" hidden="false" customHeight="false" outlineLevel="0" collapsed="false">
      <c r="A466" s="0" t="n">
        <f aca="false">total!$A467</f>
        <v>3</v>
      </c>
      <c r="B466" s="0" t="str">
        <f aca="false">total!$D467</f>
        <v>SeaMonkey</v>
      </c>
    </row>
    <row r="467" customFormat="false" ht="15" hidden="false" customHeight="false" outlineLevel="0" collapsed="false">
      <c r="A467" s="0" t="n">
        <f aca="false">total!$A468</f>
        <v>2</v>
      </c>
      <c r="B467" s="0" t="str">
        <f aca="false">total!$D468</f>
        <v>SeaMonkey</v>
      </c>
    </row>
    <row r="468" customFormat="false" ht="15" hidden="false" customHeight="false" outlineLevel="0" collapsed="false">
      <c r="A468" s="0" t="n">
        <f aca="false">total!$A469</f>
        <v>5</v>
      </c>
      <c r="B468" s="0" t="str">
        <f aca="false">total!$D469</f>
        <v>Calendar</v>
      </c>
    </row>
    <row r="469" customFormat="false" ht="15" hidden="false" customHeight="false" outlineLevel="0" collapsed="false">
      <c r="A469" s="0" t="n">
        <f aca="false">total!$A470</f>
        <v>3</v>
      </c>
      <c r="B469" s="0" t="str">
        <f aca="false">total!$D470</f>
        <v>Calendar</v>
      </c>
    </row>
    <row r="470" customFormat="false" ht="15" hidden="false" customHeight="false" outlineLevel="0" collapsed="false">
      <c r="A470" s="0" t="n">
        <f aca="false">total!$A471</f>
        <v>4</v>
      </c>
      <c r="B470" s="0" t="str">
        <f aca="false">total!$D471</f>
        <v>Calendar</v>
      </c>
    </row>
    <row r="471" customFormat="false" ht="15" hidden="false" customHeight="false" outlineLevel="0" collapsed="false">
      <c r="A471" s="0" t="n">
        <f aca="false">total!$A472</f>
        <v>3</v>
      </c>
      <c r="B471" s="0" t="str">
        <f aca="false">total!$D472</f>
        <v>Calendar</v>
      </c>
    </row>
    <row r="472" customFormat="false" ht="15" hidden="false" customHeight="false" outlineLevel="0" collapsed="false">
      <c r="A472" s="0" t="n">
        <f aca="false">total!$A473</f>
        <v>3</v>
      </c>
      <c r="B472" s="0" t="str">
        <f aca="false">total!$D473</f>
        <v>SeaMonkey</v>
      </c>
    </row>
    <row r="473" customFormat="false" ht="15" hidden="false" customHeight="false" outlineLevel="0" collapsed="false">
      <c r="A473" s="0" t="n">
        <f aca="false">total!$A474</f>
        <v>5</v>
      </c>
      <c r="B473" s="0" t="str">
        <f aca="false">total!$D474</f>
        <v>SeaMonkey</v>
      </c>
    </row>
    <row r="474" customFormat="false" ht="15" hidden="false" customHeight="false" outlineLevel="0" collapsed="false">
      <c r="A474" s="0" t="n">
        <f aca="false">total!$A475</f>
        <v>4</v>
      </c>
      <c r="B474" s="0" t="str">
        <f aca="false">total!$D475</f>
        <v>Calendar</v>
      </c>
    </row>
    <row r="475" customFormat="false" ht="15" hidden="false" customHeight="false" outlineLevel="0" collapsed="false">
      <c r="A475" s="0" t="n">
        <f aca="false">total!$A476</f>
        <v>4</v>
      </c>
      <c r="B475" s="0" t="str">
        <f aca="false">total!$D476</f>
        <v>SeaMonkey</v>
      </c>
    </row>
    <row r="476" customFormat="false" ht="15" hidden="false" customHeight="false" outlineLevel="0" collapsed="false">
      <c r="A476" s="0" t="n">
        <f aca="false">total!$A477</f>
        <v>4</v>
      </c>
      <c r="B476" s="0" t="str">
        <f aca="false">total!$D477</f>
        <v>Calendar</v>
      </c>
    </row>
    <row r="477" customFormat="false" ht="15" hidden="false" customHeight="false" outlineLevel="0" collapsed="false">
      <c r="A477" s="0" t="n">
        <f aca="false">total!$A478</f>
        <v>4</v>
      </c>
      <c r="B477" s="0" t="str">
        <f aca="false">total!$D478</f>
        <v>SeaMonkey</v>
      </c>
    </row>
    <row r="478" customFormat="false" ht="15" hidden="false" customHeight="false" outlineLevel="0" collapsed="false">
      <c r="A478" s="0" t="n">
        <f aca="false">total!$A479</f>
        <v>4</v>
      </c>
      <c r="B478" s="0" t="str">
        <f aca="false">total!$D479</f>
        <v>Calendar</v>
      </c>
    </row>
    <row r="479" customFormat="false" ht="15" hidden="false" customHeight="false" outlineLevel="0" collapsed="false">
      <c r="A479" s="0" t="n">
        <f aca="false">total!$A480</f>
        <v>3</v>
      </c>
      <c r="B479" s="0" t="str">
        <f aca="false">total!$D480</f>
        <v>Calendar</v>
      </c>
    </row>
    <row r="480" customFormat="false" ht="15" hidden="false" customHeight="false" outlineLevel="0" collapsed="false">
      <c r="A480" s="0" t="n">
        <f aca="false">total!$A481</f>
        <v>5</v>
      </c>
      <c r="B480" s="0" t="str">
        <f aca="false">total!$D481</f>
        <v>SeaMonkey</v>
      </c>
    </row>
    <row r="481" customFormat="false" ht="15" hidden="false" customHeight="false" outlineLevel="0" collapsed="false">
      <c r="A481" s="0" t="n">
        <f aca="false">total!$A482</f>
        <v>3</v>
      </c>
      <c r="B481" s="0" t="str">
        <f aca="false">total!$D482</f>
        <v>SeaMonkey</v>
      </c>
    </row>
    <row r="482" customFormat="false" ht="15" hidden="false" customHeight="false" outlineLevel="0" collapsed="false">
      <c r="A482" s="0" t="n">
        <f aca="false">total!$A483</f>
        <v>4</v>
      </c>
      <c r="B482" s="0" t="str">
        <f aca="false">total!$D483</f>
        <v>Calendar</v>
      </c>
    </row>
    <row r="483" customFormat="false" ht="15" hidden="false" customHeight="false" outlineLevel="0" collapsed="false">
      <c r="A483" s="0" t="n">
        <f aca="false">total!$A484</f>
        <v>3</v>
      </c>
      <c r="B483" s="0" t="str">
        <f aca="false">total!$D484</f>
        <v>SeaMonkey</v>
      </c>
    </row>
    <row r="484" customFormat="false" ht="15" hidden="false" customHeight="false" outlineLevel="0" collapsed="false">
      <c r="A484" s="0" t="n">
        <f aca="false">total!$A485</f>
        <v>3</v>
      </c>
      <c r="B484" s="0" t="str">
        <f aca="false">total!$D485</f>
        <v>Calendar</v>
      </c>
    </row>
    <row r="485" customFormat="false" ht="15" hidden="false" customHeight="false" outlineLevel="0" collapsed="false">
      <c r="A485" s="0" t="n">
        <f aca="false">total!$A486</f>
        <v>4</v>
      </c>
      <c r="B485" s="0" t="str">
        <f aca="false">total!$D486</f>
        <v>Calendar</v>
      </c>
    </row>
    <row r="486" customFormat="false" ht="15" hidden="false" customHeight="false" outlineLevel="0" collapsed="false">
      <c r="A486" s="0" t="n">
        <f aca="false">total!$A487</f>
        <v>4</v>
      </c>
      <c r="B486" s="0" t="str">
        <f aca="false">total!$D487</f>
        <v>Calendar</v>
      </c>
    </row>
    <row r="487" customFormat="false" ht="15" hidden="false" customHeight="false" outlineLevel="0" collapsed="false">
      <c r="A487" s="0" t="n">
        <f aca="false">total!$A488</f>
        <v>4</v>
      </c>
      <c r="B487" s="0" t="str">
        <f aca="false">total!$D488</f>
        <v>SeaMonkey</v>
      </c>
    </row>
    <row r="488" customFormat="false" ht="15" hidden="false" customHeight="false" outlineLevel="0" collapsed="false">
      <c r="A488" s="0" t="n">
        <f aca="false">total!$A489</f>
        <v>4</v>
      </c>
      <c r="B488" s="0" t="str">
        <f aca="false">total!$D489</f>
        <v>Calendar</v>
      </c>
    </row>
    <row r="489" customFormat="false" ht="15" hidden="false" customHeight="false" outlineLevel="0" collapsed="false">
      <c r="A489" s="0" t="n">
        <f aca="false">total!$A490</f>
        <v>3</v>
      </c>
      <c r="B489" s="0" t="str">
        <f aca="false">total!$D490</f>
        <v>SeaMonkey</v>
      </c>
    </row>
    <row r="490" customFormat="false" ht="15" hidden="false" customHeight="false" outlineLevel="0" collapsed="false">
      <c r="A490" s="0" t="n">
        <f aca="false">total!$A491</f>
        <v>2</v>
      </c>
      <c r="B490" s="0" t="str">
        <f aca="false">total!$D491</f>
        <v>Calendar</v>
      </c>
    </row>
    <row r="491" customFormat="false" ht="15" hidden="false" customHeight="false" outlineLevel="0" collapsed="false">
      <c r="A491" s="0" t="n">
        <f aca="false">total!$A492</f>
        <v>3</v>
      </c>
      <c r="B491" s="0" t="str">
        <f aca="false">total!$D492</f>
        <v>SeaMonkey</v>
      </c>
    </row>
    <row r="492" customFormat="false" ht="15" hidden="false" customHeight="false" outlineLevel="0" collapsed="false">
      <c r="A492" s="0" t="n">
        <f aca="false">total!$A493</f>
        <v>2</v>
      </c>
      <c r="B492" s="0" t="str">
        <f aca="false">total!$D493</f>
        <v>Calendar</v>
      </c>
    </row>
    <row r="493" customFormat="false" ht="15" hidden="false" customHeight="false" outlineLevel="0" collapsed="false">
      <c r="A493" s="0" t="n">
        <f aca="false">total!$A494</f>
        <v>3</v>
      </c>
      <c r="B493" s="0" t="str">
        <f aca="false">total!$D494</f>
        <v>Calendar</v>
      </c>
    </row>
    <row r="494" customFormat="false" ht="15" hidden="false" customHeight="false" outlineLevel="0" collapsed="false">
      <c r="A494" s="0" t="n">
        <f aca="false">total!$A495</f>
        <v>3</v>
      </c>
      <c r="B494" s="0" t="str">
        <f aca="false">total!$D495</f>
        <v>SeaMonkey</v>
      </c>
    </row>
    <row r="495" customFormat="false" ht="15" hidden="false" customHeight="false" outlineLevel="0" collapsed="false">
      <c r="A495" s="0" t="n">
        <f aca="false">total!$A496</f>
        <v>3</v>
      </c>
      <c r="B495" s="0" t="str">
        <f aca="false">total!$D496</f>
        <v>Calendar</v>
      </c>
    </row>
    <row r="496" customFormat="false" ht="15" hidden="false" customHeight="false" outlineLevel="0" collapsed="false">
      <c r="A496" s="0" t="n">
        <f aca="false">total!$A497</f>
        <v>3</v>
      </c>
      <c r="B496" s="0" t="str">
        <f aca="false">total!$D497</f>
        <v>Calendar</v>
      </c>
    </row>
    <row r="497" customFormat="false" ht="15" hidden="false" customHeight="false" outlineLevel="0" collapsed="false">
      <c r="A497" s="0" t="n">
        <f aca="false">total!$A498</f>
        <v>3</v>
      </c>
      <c r="B497" s="0" t="str">
        <f aca="false">total!$D498</f>
        <v>SeaMonkey</v>
      </c>
    </row>
    <row r="498" customFormat="false" ht="15" hidden="false" customHeight="false" outlineLevel="0" collapsed="false">
      <c r="A498" s="0" t="n">
        <f aca="false">total!$A499</f>
        <v>3</v>
      </c>
      <c r="B498" s="0" t="str">
        <f aca="false">total!$D499</f>
        <v>Calendar</v>
      </c>
    </row>
    <row r="499" customFormat="false" ht="15" hidden="false" customHeight="false" outlineLevel="0" collapsed="false">
      <c r="A499" s="0" t="n">
        <f aca="false">total!$A500</f>
        <v>3</v>
      </c>
      <c r="B499" s="0" t="str">
        <f aca="false">total!$D500</f>
        <v>Calendar</v>
      </c>
    </row>
    <row r="500" customFormat="false" ht="15" hidden="false" customHeight="false" outlineLevel="0" collapsed="false">
      <c r="A500" s="0" t="n">
        <f aca="false">total!$A501</f>
        <v>5</v>
      </c>
      <c r="B500" s="0" t="str">
        <f aca="false">total!$D501</f>
        <v>SeaMonkey</v>
      </c>
    </row>
    <row r="501" customFormat="false" ht="15" hidden="false" customHeight="false" outlineLevel="0" collapsed="false">
      <c r="A501" s="0" t="n">
        <f aca="false">total!$A502</f>
        <v>3</v>
      </c>
      <c r="B501" s="0" t="str">
        <f aca="false">total!$D502</f>
        <v>SeaMonkey</v>
      </c>
    </row>
    <row r="502" customFormat="false" ht="15" hidden="false" customHeight="false" outlineLevel="0" collapsed="false">
      <c r="A502" s="0" t="n">
        <f aca="false">total!$A503</f>
        <v>5</v>
      </c>
      <c r="B502" s="0" t="str">
        <f aca="false">total!$D503</f>
        <v>Calendar</v>
      </c>
    </row>
    <row r="503" customFormat="false" ht="15" hidden="false" customHeight="false" outlineLevel="0" collapsed="false">
      <c r="A503" s="0" t="n">
        <f aca="false">total!$A504</f>
        <v>5</v>
      </c>
      <c r="B503" s="0" t="str">
        <f aca="false">total!$D504</f>
        <v>Calendar</v>
      </c>
    </row>
    <row r="504" customFormat="false" ht="15" hidden="false" customHeight="false" outlineLevel="0" collapsed="false">
      <c r="A504" s="0" t="n">
        <f aca="false">total!$A505</f>
        <v>5</v>
      </c>
      <c r="B504" s="0" t="str">
        <f aca="false">total!$D505</f>
        <v>Calendar</v>
      </c>
    </row>
    <row r="505" customFormat="false" ht="15" hidden="false" customHeight="false" outlineLevel="0" collapsed="false">
      <c r="A505" s="0" t="n">
        <f aca="false">total!$A506</f>
        <v>5</v>
      </c>
      <c r="B505" s="0" t="str">
        <f aca="false">total!$D506</f>
        <v>Calendar</v>
      </c>
    </row>
    <row r="506" customFormat="false" ht="15" hidden="false" customHeight="false" outlineLevel="0" collapsed="false">
      <c r="A506" s="0" t="n">
        <f aca="false">total!$A507</f>
        <v>5</v>
      </c>
      <c r="B506" s="0" t="str">
        <f aca="false">total!$D507</f>
        <v>Calendar</v>
      </c>
    </row>
    <row r="507" customFormat="false" ht="15" hidden="false" customHeight="false" outlineLevel="0" collapsed="false">
      <c r="A507" s="0" t="n">
        <f aca="false">total!$A508</f>
        <v>5</v>
      </c>
      <c r="B507" s="0" t="str">
        <f aca="false">total!$D508</f>
        <v>Calendar</v>
      </c>
    </row>
    <row r="508" customFormat="false" ht="15" hidden="false" customHeight="false" outlineLevel="0" collapsed="false">
      <c r="A508" s="0" t="n">
        <f aca="false">total!$A509</f>
        <v>4</v>
      </c>
      <c r="B508" s="0" t="str">
        <f aca="false">total!$D509</f>
        <v>SeaMonkey</v>
      </c>
    </row>
    <row r="509" customFormat="false" ht="15" hidden="false" customHeight="false" outlineLevel="0" collapsed="false">
      <c r="A509" s="0" t="n">
        <f aca="false">total!$A510</f>
        <v>3</v>
      </c>
      <c r="B509" s="0" t="str">
        <f aca="false">total!$D510</f>
        <v>Calendar</v>
      </c>
    </row>
    <row r="510" customFormat="false" ht="15" hidden="false" customHeight="false" outlineLevel="0" collapsed="false">
      <c r="A510" s="0" t="n">
        <f aca="false">total!$A511</f>
        <v>5</v>
      </c>
      <c r="B510" s="0" t="str">
        <f aca="false">total!$D511</f>
        <v>SeaMonkey</v>
      </c>
    </row>
    <row r="511" customFormat="false" ht="15" hidden="false" customHeight="false" outlineLevel="0" collapsed="false">
      <c r="A511" s="0" t="n">
        <f aca="false">total!$A512</f>
        <v>4</v>
      </c>
      <c r="B511" s="0" t="str">
        <f aca="false">total!$D512</f>
        <v>Calendar</v>
      </c>
    </row>
    <row r="512" customFormat="false" ht="15" hidden="false" customHeight="false" outlineLevel="0" collapsed="false">
      <c r="A512" s="0" t="n">
        <f aca="false">total!$A513</f>
        <v>5</v>
      </c>
      <c r="B512" s="0" t="str">
        <f aca="false">total!$D513</f>
        <v>Calendar</v>
      </c>
    </row>
    <row r="513" customFormat="false" ht="15" hidden="false" customHeight="false" outlineLevel="0" collapsed="false">
      <c r="A513" s="0" t="n">
        <f aca="false">total!$A514</f>
        <v>4</v>
      </c>
      <c r="B513" s="0" t="str">
        <f aca="false">total!$D514</f>
        <v>Calendar</v>
      </c>
    </row>
    <row r="514" customFormat="false" ht="15" hidden="false" customHeight="false" outlineLevel="0" collapsed="false">
      <c r="A514" s="0" t="n">
        <f aca="false">total!$A515</f>
        <v>5</v>
      </c>
      <c r="B514" s="0" t="str">
        <f aca="false">total!$D515</f>
        <v>Calendar</v>
      </c>
    </row>
    <row r="515" customFormat="false" ht="15" hidden="false" customHeight="false" outlineLevel="0" collapsed="false">
      <c r="A515" s="0" t="n">
        <f aca="false">total!$A516</f>
        <v>4</v>
      </c>
      <c r="B515" s="0" t="str">
        <f aca="false">total!$D516</f>
        <v>Calendar</v>
      </c>
    </row>
    <row r="516" customFormat="false" ht="15" hidden="false" customHeight="false" outlineLevel="0" collapsed="false">
      <c r="A516" s="0" t="n">
        <f aca="false">total!$A517</f>
        <v>4</v>
      </c>
      <c r="B516" s="0" t="str">
        <f aca="false">total!$D517</f>
        <v>Calendar</v>
      </c>
    </row>
    <row r="517" customFormat="false" ht="15" hidden="false" customHeight="false" outlineLevel="0" collapsed="false">
      <c r="A517" s="0" t="n">
        <f aca="false">total!$A518</f>
        <v>5</v>
      </c>
      <c r="B517" s="0" t="str">
        <f aca="false">total!$D518</f>
        <v>Calendar</v>
      </c>
    </row>
    <row r="518" customFormat="false" ht="15" hidden="false" customHeight="false" outlineLevel="0" collapsed="false">
      <c r="A518" s="0" t="n">
        <f aca="false">total!$A519</f>
        <v>5</v>
      </c>
      <c r="B518" s="0" t="str">
        <f aca="false">total!$D519</f>
        <v>SeaMonkey</v>
      </c>
    </row>
    <row r="519" customFormat="false" ht="15" hidden="false" customHeight="false" outlineLevel="0" collapsed="false">
      <c r="A519" s="0" t="n">
        <f aca="false">total!$A520</f>
        <v>4</v>
      </c>
      <c r="B519" s="0" t="str">
        <f aca="false">total!$D520</f>
        <v>Calendar</v>
      </c>
    </row>
    <row r="520" customFormat="false" ht="15" hidden="false" customHeight="false" outlineLevel="0" collapsed="false">
      <c r="A520" s="0" t="n">
        <f aca="false">total!$A521</f>
        <v>5</v>
      </c>
      <c r="B520" s="0" t="str">
        <f aca="false">total!$D521</f>
        <v>Calendar</v>
      </c>
    </row>
    <row r="521" customFormat="false" ht="15" hidden="false" customHeight="false" outlineLevel="0" collapsed="false">
      <c r="A521" s="0" t="n">
        <f aca="false">total!$A522</f>
        <v>4</v>
      </c>
      <c r="B521" s="0" t="str">
        <f aca="false">total!$D522</f>
        <v>SeaMonkey</v>
      </c>
    </row>
    <row r="522" customFormat="false" ht="15" hidden="false" customHeight="false" outlineLevel="0" collapsed="false">
      <c r="A522" s="0" t="n">
        <f aca="false">total!$A523</f>
        <v>4</v>
      </c>
      <c r="B522" s="0" t="str">
        <f aca="false">total!$D523</f>
        <v>SeaMonkey</v>
      </c>
    </row>
    <row r="523" customFormat="false" ht="15" hidden="false" customHeight="false" outlineLevel="0" collapsed="false">
      <c r="A523" s="0" t="n">
        <f aca="false">total!$A524</f>
        <v>5</v>
      </c>
      <c r="B523" s="0" t="str">
        <f aca="false">total!$D524</f>
        <v>SeaMonkey</v>
      </c>
    </row>
    <row r="524" customFormat="false" ht="15" hidden="false" customHeight="false" outlineLevel="0" collapsed="false">
      <c r="A524" s="0" t="n">
        <f aca="false">total!$A525</f>
        <v>2</v>
      </c>
      <c r="B524" s="0" t="str">
        <f aca="false">total!$D525</f>
        <v>SeaMonkey</v>
      </c>
    </row>
    <row r="525" customFormat="false" ht="15" hidden="false" customHeight="false" outlineLevel="0" collapsed="false">
      <c r="A525" s="0" t="n">
        <f aca="false">total!$A526</f>
        <v>4</v>
      </c>
      <c r="B525" s="0" t="str">
        <f aca="false">total!$D526</f>
        <v>Calendar</v>
      </c>
    </row>
    <row r="526" customFormat="false" ht="15" hidden="false" customHeight="false" outlineLevel="0" collapsed="false">
      <c r="A526" s="0" t="n">
        <f aca="false">total!$A527</f>
        <v>4</v>
      </c>
      <c r="B526" s="0" t="str">
        <f aca="false">total!$D527</f>
        <v>Calendar</v>
      </c>
    </row>
    <row r="527" customFormat="false" ht="15" hidden="false" customHeight="false" outlineLevel="0" collapsed="false">
      <c r="A527" s="0" t="n">
        <f aca="false">total!$A528</f>
        <v>3</v>
      </c>
      <c r="B527" s="0" t="str">
        <f aca="false">total!$D528</f>
        <v>Other Applications</v>
      </c>
    </row>
    <row r="528" customFormat="false" ht="15" hidden="false" customHeight="false" outlineLevel="0" collapsed="false">
      <c r="A528" s="0" t="n">
        <f aca="false">total!$A529</f>
        <v>2</v>
      </c>
      <c r="B528" s="0" t="str">
        <f aca="false">total!$D529</f>
        <v>Other Applications</v>
      </c>
    </row>
    <row r="529" customFormat="false" ht="15" hidden="false" customHeight="false" outlineLevel="0" collapsed="false">
      <c r="A529" s="0" t="n">
        <f aca="false">total!$A530</f>
        <v>3</v>
      </c>
      <c r="B529" s="0" t="str">
        <f aca="false">total!$D530</f>
        <v>SeaMonkey</v>
      </c>
    </row>
    <row r="530" customFormat="false" ht="15" hidden="false" customHeight="false" outlineLevel="0" collapsed="false">
      <c r="A530" s="0" t="n">
        <f aca="false">total!$A531</f>
        <v>5</v>
      </c>
      <c r="B530" s="0" t="str">
        <f aca="false">total!$D531</f>
        <v>Calendar</v>
      </c>
    </row>
    <row r="531" customFormat="false" ht="15" hidden="false" customHeight="false" outlineLevel="0" collapsed="false">
      <c r="A531" s="0" t="n">
        <f aca="false">total!$A532</f>
        <v>5</v>
      </c>
      <c r="B531" s="0" t="str">
        <f aca="false">total!$D532</f>
        <v>Calendar</v>
      </c>
    </row>
    <row r="532" customFormat="false" ht="15" hidden="false" customHeight="false" outlineLevel="0" collapsed="false">
      <c r="A532" s="0" t="n">
        <f aca="false">total!$A533</f>
        <v>5</v>
      </c>
      <c r="B532" s="0" t="str">
        <f aca="false">total!$D533</f>
        <v>Calendar</v>
      </c>
    </row>
    <row r="533" customFormat="false" ht="15" hidden="false" customHeight="false" outlineLevel="0" collapsed="false">
      <c r="A533" s="0" t="n">
        <f aca="false">total!$A534</f>
        <v>4</v>
      </c>
      <c r="B533" s="0" t="str">
        <f aca="false">total!$D534</f>
        <v>Calendar</v>
      </c>
    </row>
    <row r="534" customFormat="false" ht="15" hidden="false" customHeight="false" outlineLevel="0" collapsed="false">
      <c r="A534" s="0" t="n">
        <f aca="false">total!$A535</f>
        <v>2</v>
      </c>
      <c r="B534" s="0" t="str">
        <f aca="false">total!$D535</f>
        <v>Calendar</v>
      </c>
    </row>
    <row r="535" customFormat="false" ht="15" hidden="false" customHeight="false" outlineLevel="0" collapsed="false">
      <c r="A535" s="0" t="n">
        <f aca="false">total!$A536</f>
        <v>4</v>
      </c>
      <c r="B535" s="0" t="str">
        <f aca="false">total!$D536</f>
        <v>Calendar</v>
      </c>
    </row>
    <row r="536" customFormat="false" ht="15" hidden="false" customHeight="false" outlineLevel="0" collapsed="false">
      <c r="A536" s="0" t="n">
        <f aca="false">total!$A537</f>
        <v>2</v>
      </c>
      <c r="B536" s="0" t="str">
        <f aca="false">total!$D537</f>
        <v>SeaMonkey</v>
      </c>
    </row>
    <row r="537" customFormat="false" ht="15" hidden="false" customHeight="false" outlineLevel="0" collapsed="false">
      <c r="A537" s="0" t="n">
        <f aca="false">total!$A538</f>
        <v>4</v>
      </c>
      <c r="B537" s="0" t="str">
        <f aca="false">total!$D538</f>
        <v>SeaMonkey</v>
      </c>
    </row>
    <row r="538" customFormat="false" ht="15" hidden="false" customHeight="false" outlineLevel="0" collapsed="false">
      <c r="A538" s="0" t="n">
        <f aca="false">total!$A539</f>
        <v>3</v>
      </c>
      <c r="B538" s="0" t="str">
        <f aca="false">total!$D539</f>
        <v>Calendar</v>
      </c>
    </row>
    <row r="539" customFormat="false" ht="15" hidden="false" customHeight="false" outlineLevel="0" collapsed="false">
      <c r="A539" s="0" t="n">
        <f aca="false">total!$A540</f>
        <v>4</v>
      </c>
      <c r="B539" s="0" t="str">
        <f aca="false">total!$D540</f>
        <v>SeaMonkey</v>
      </c>
    </row>
    <row r="540" customFormat="false" ht="15" hidden="false" customHeight="false" outlineLevel="0" collapsed="false">
      <c r="A540" s="0" t="n">
        <f aca="false">total!$A541</f>
        <v>5</v>
      </c>
      <c r="B540" s="0" t="str">
        <f aca="false">total!$D541</f>
        <v>Calendar</v>
      </c>
    </row>
    <row r="541" customFormat="false" ht="15" hidden="false" customHeight="false" outlineLevel="0" collapsed="false">
      <c r="A541" s="0" t="n">
        <f aca="false">total!$A542</f>
        <v>1</v>
      </c>
      <c r="B541" s="0" t="str">
        <f aca="false">total!$D542</f>
        <v>Calendar</v>
      </c>
    </row>
    <row r="542" customFormat="false" ht="15" hidden="false" customHeight="false" outlineLevel="0" collapsed="false">
      <c r="A542" s="0" t="n">
        <f aca="false">total!$A543</f>
        <v>4</v>
      </c>
      <c r="B542" s="0" t="str">
        <f aca="false">total!$D543</f>
        <v>SeaMonkey</v>
      </c>
    </row>
    <row r="543" customFormat="false" ht="15" hidden="false" customHeight="false" outlineLevel="0" collapsed="false">
      <c r="A543" s="0" t="n">
        <f aca="false">total!$A544</f>
        <v>2</v>
      </c>
      <c r="B543" s="0" t="str">
        <f aca="false">total!$D544</f>
        <v>Calendar</v>
      </c>
    </row>
    <row r="544" customFormat="false" ht="15" hidden="false" customHeight="false" outlineLevel="0" collapsed="false">
      <c r="A544" s="0" t="n">
        <f aca="false">total!$A545</f>
        <v>4</v>
      </c>
      <c r="B544" s="0" t="str">
        <f aca="false">total!$D545</f>
        <v>SeaMonkey</v>
      </c>
    </row>
    <row r="545" customFormat="false" ht="15" hidden="false" customHeight="false" outlineLevel="0" collapsed="false">
      <c r="A545" s="0" t="n">
        <f aca="false">total!$A546</f>
        <v>4</v>
      </c>
      <c r="B545" s="0" t="str">
        <f aca="false">total!$D546</f>
        <v>SeaMonkey</v>
      </c>
    </row>
    <row r="546" customFormat="false" ht="15" hidden="false" customHeight="false" outlineLevel="0" collapsed="false">
      <c r="A546" s="0" t="n">
        <f aca="false">total!$A547</f>
        <v>4</v>
      </c>
      <c r="B546" s="0" t="str">
        <f aca="false">total!$D547</f>
        <v>Calendar</v>
      </c>
    </row>
    <row r="547" customFormat="false" ht="15" hidden="false" customHeight="false" outlineLevel="0" collapsed="false">
      <c r="A547" s="0" t="n">
        <f aca="false">total!$A548</f>
        <v>4</v>
      </c>
      <c r="B547" s="0" t="str">
        <f aca="false">total!$D548</f>
        <v>Calendar</v>
      </c>
    </row>
    <row r="548" customFormat="false" ht="15" hidden="false" customHeight="false" outlineLevel="0" collapsed="false">
      <c r="A548" s="0" t="n">
        <f aca="false">total!$A549</f>
        <v>4</v>
      </c>
      <c r="B548" s="0" t="str">
        <f aca="false">total!$D549</f>
        <v>Calendar</v>
      </c>
    </row>
    <row r="549" customFormat="false" ht="15" hidden="false" customHeight="false" outlineLevel="0" collapsed="false">
      <c r="A549" s="0" t="n">
        <f aca="false">total!$A550</f>
        <v>4</v>
      </c>
      <c r="B549" s="0" t="str">
        <f aca="false">total!$D550</f>
        <v>SeaMonkey</v>
      </c>
    </row>
    <row r="550" customFormat="false" ht="15" hidden="false" customHeight="false" outlineLevel="0" collapsed="false">
      <c r="A550" s="0" t="n">
        <f aca="false">total!$A551</f>
        <v>5</v>
      </c>
      <c r="B550" s="0" t="str">
        <f aca="false">total!$D551</f>
        <v>Calendar</v>
      </c>
    </row>
    <row r="551" customFormat="false" ht="15" hidden="false" customHeight="false" outlineLevel="0" collapsed="false">
      <c r="A551" s="0" t="n">
        <f aca="false">total!$A552</f>
        <v>2</v>
      </c>
      <c r="B551" s="0" t="str">
        <f aca="false">total!$D552</f>
        <v>Calendar</v>
      </c>
    </row>
    <row r="552" customFormat="false" ht="15" hidden="false" customHeight="false" outlineLevel="0" collapsed="false">
      <c r="A552" s="0" t="n">
        <f aca="false">total!$A553</f>
        <v>4</v>
      </c>
      <c r="B552" s="0" t="str">
        <f aca="false">total!$D553</f>
        <v>Calendar</v>
      </c>
    </row>
    <row r="553" customFormat="false" ht="15" hidden="false" customHeight="false" outlineLevel="0" collapsed="false">
      <c r="A553" s="0" t="n">
        <f aca="false">total!$A554</f>
        <v>4</v>
      </c>
      <c r="B553" s="0" t="str">
        <f aca="false">total!$D554</f>
        <v>Calendar</v>
      </c>
    </row>
    <row r="554" customFormat="false" ht="15" hidden="false" customHeight="false" outlineLevel="0" collapsed="false">
      <c r="A554" s="0" t="n">
        <f aca="false">total!$A555</f>
        <v>4</v>
      </c>
      <c r="B554" s="0" t="str">
        <f aca="false">total!$D555</f>
        <v>SeaMonkey</v>
      </c>
    </row>
    <row r="555" customFormat="false" ht="15" hidden="false" customHeight="false" outlineLevel="0" collapsed="false">
      <c r="A555" s="0" t="n">
        <f aca="false">total!$A556</f>
        <v>4</v>
      </c>
      <c r="B555" s="0" t="str">
        <f aca="false">total!$D556</f>
        <v>SeaMonkey</v>
      </c>
    </row>
    <row r="556" customFormat="false" ht="15" hidden="false" customHeight="false" outlineLevel="0" collapsed="false">
      <c r="A556" s="0" t="n">
        <f aca="false">total!$A557</f>
        <v>4</v>
      </c>
      <c r="B556" s="0" t="str">
        <f aca="false">total!$D557</f>
        <v>Calendar</v>
      </c>
    </row>
    <row r="557" customFormat="false" ht="15" hidden="false" customHeight="false" outlineLevel="0" collapsed="false">
      <c r="A557" s="0" t="n">
        <f aca="false">total!$A558</f>
        <v>4</v>
      </c>
      <c r="B557" s="0" t="str">
        <f aca="false">total!$D558</f>
        <v>SeaMonkey</v>
      </c>
    </row>
    <row r="558" customFormat="false" ht="15" hidden="false" customHeight="false" outlineLevel="0" collapsed="false">
      <c r="A558" s="0" t="n">
        <f aca="false">total!$A559</f>
        <v>3</v>
      </c>
      <c r="B558" s="0" t="str">
        <f aca="false">total!$D559</f>
        <v>SeaMonkey</v>
      </c>
    </row>
    <row r="559" customFormat="false" ht="15" hidden="false" customHeight="false" outlineLevel="0" collapsed="false">
      <c r="A559" s="0" t="n">
        <f aca="false">total!$A560</f>
        <v>4</v>
      </c>
      <c r="B559" s="0" t="str">
        <f aca="false">total!$D560</f>
        <v>Calendar</v>
      </c>
    </row>
    <row r="560" customFormat="false" ht="15" hidden="false" customHeight="false" outlineLevel="0" collapsed="false">
      <c r="A560" s="0" t="n">
        <f aca="false">total!$A561</f>
        <v>4</v>
      </c>
      <c r="B560" s="0" t="str">
        <f aca="false">total!$D561</f>
        <v>Other Applications</v>
      </c>
    </row>
    <row r="561" customFormat="false" ht="15" hidden="false" customHeight="false" outlineLevel="0" collapsed="false">
      <c r="A561" s="0" t="n">
        <f aca="false">total!$A562</f>
        <v>3</v>
      </c>
      <c r="B561" s="0" t="str">
        <f aca="false">total!$D562</f>
        <v>Calendar</v>
      </c>
    </row>
    <row r="562" customFormat="false" ht="15" hidden="false" customHeight="false" outlineLevel="0" collapsed="false">
      <c r="A562" s="0" t="n">
        <f aca="false">total!$A563</f>
        <v>5</v>
      </c>
      <c r="B562" s="0" t="str">
        <f aca="false">total!$D563</f>
        <v>Calendar</v>
      </c>
    </row>
    <row r="563" customFormat="false" ht="15" hidden="false" customHeight="false" outlineLevel="0" collapsed="false">
      <c r="A563" s="0" t="n">
        <f aca="false">total!$A564</f>
        <v>4</v>
      </c>
      <c r="B563" s="0" t="str">
        <f aca="false">total!$D564</f>
        <v>Calendar</v>
      </c>
    </row>
    <row r="564" customFormat="false" ht="15" hidden="false" customHeight="false" outlineLevel="0" collapsed="false">
      <c r="A564" s="0" t="n">
        <f aca="false">total!$A565</f>
        <v>5</v>
      </c>
      <c r="B564" s="0" t="str">
        <f aca="false">total!$D565</f>
        <v>Calendar</v>
      </c>
    </row>
    <row r="565" customFormat="false" ht="15" hidden="false" customHeight="false" outlineLevel="0" collapsed="false">
      <c r="A565" s="0" t="n">
        <f aca="false">total!$A566</f>
        <v>5</v>
      </c>
      <c r="B565" s="0" t="str">
        <f aca="false">total!$D566</f>
        <v>Calendar</v>
      </c>
    </row>
    <row r="566" customFormat="false" ht="15" hidden="false" customHeight="false" outlineLevel="0" collapsed="false">
      <c r="A566" s="0" t="n">
        <f aca="false">total!$A567</f>
        <v>5</v>
      </c>
      <c r="B566" s="0" t="str">
        <f aca="false">total!$D567</f>
        <v>Calendar</v>
      </c>
    </row>
    <row r="567" customFormat="false" ht="15" hidden="false" customHeight="false" outlineLevel="0" collapsed="false">
      <c r="A567" s="0" t="n">
        <f aca="false">total!$A568</f>
        <v>4</v>
      </c>
      <c r="B567" s="0" t="str">
        <f aca="false">total!$D568</f>
        <v>Calendar</v>
      </c>
    </row>
    <row r="568" customFormat="false" ht="15" hidden="false" customHeight="false" outlineLevel="0" collapsed="false">
      <c r="A568" s="0" t="n">
        <f aca="false">total!$A569</f>
        <v>4</v>
      </c>
      <c r="B568" s="0" t="str">
        <f aca="false">total!$D569</f>
        <v>Calendar</v>
      </c>
    </row>
    <row r="569" customFormat="false" ht="15" hidden="false" customHeight="false" outlineLevel="0" collapsed="false">
      <c r="A569" s="0" t="n">
        <f aca="false">total!$A570</f>
        <v>5</v>
      </c>
      <c r="B569" s="0" t="str">
        <f aca="false">total!$D570</f>
        <v>Calendar</v>
      </c>
    </row>
    <row r="570" customFormat="false" ht="15" hidden="false" customHeight="false" outlineLevel="0" collapsed="false">
      <c r="A570" s="0" t="n">
        <f aca="false">total!$A571</f>
        <v>4</v>
      </c>
      <c r="B570" s="0" t="str">
        <f aca="false">total!$D571</f>
        <v>Calendar</v>
      </c>
    </row>
    <row r="571" customFormat="false" ht="15" hidden="false" customHeight="false" outlineLevel="0" collapsed="false">
      <c r="A571" s="0" t="n">
        <f aca="false">total!$A572</f>
        <v>4</v>
      </c>
      <c r="B571" s="0" t="str">
        <f aca="false">total!$D572</f>
        <v>SeaMonkey</v>
      </c>
    </row>
    <row r="572" customFormat="false" ht="15" hidden="false" customHeight="false" outlineLevel="0" collapsed="false">
      <c r="A572" s="0" t="n">
        <f aca="false">total!$A573</f>
        <v>3</v>
      </c>
      <c r="B572" s="0" t="str">
        <f aca="false">total!$D573</f>
        <v>Calendar</v>
      </c>
    </row>
    <row r="573" customFormat="false" ht="15" hidden="false" customHeight="false" outlineLevel="0" collapsed="false">
      <c r="A573" s="0" t="n">
        <f aca="false">total!$A574</f>
        <v>2</v>
      </c>
      <c r="B573" s="0" t="str">
        <f aca="false">total!$D574</f>
        <v>Calendar</v>
      </c>
    </row>
    <row r="574" customFormat="false" ht="15" hidden="false" customHeight="false" outlineLevel="0" collapsed="false">
      <c r="A574" s="0" t="n">
        <f aca="false">total!$A575</f>
        <v>4</v>
      </c>
      <c r="B574" s="0" t="str">
        <f aca="false">total!$D575</f>
        <v>Calendar</v>
      </c>
    </row>
    <row r="575" customFormat="false" ht="15" hidden="false" customHeight="false" outlineLevel="0" collapsed="false">
      <c r="A575" s="0" t="n">
        <f aca="false">total!$A576</f>
        <v>5</v>
      </c>
      <c r="B575" s="0" t="str">
        <f aca="false">total!$D576</f>
        <v>SeaMonkey</v>
      </c>
    </row>
    <row r="576" customFormat="false" ht="15" hidden="false" customHeight="false" outlineLevel="0" collapsed="false">
      <c r="A576" s="0" t="n">
        <f aca="false">total!$A577</f>
        <v>5</v>
      </c>
      <c r="B576" s="0" t="str">
        <f aca="false">total!$D577</f>
        <v>SeaMonkey</v>
      </c>
    </row>
    <row r="577" customFormat="false" ht="15" hidden="false" customHeight="false" outlineLevel="0" collapsed="false">
      <c r="A577" s="0" t="n">
        <f aca="false">total!$A578</f>
        <v>5</v>
      </c>
      <c r="B577" s="0" t="str">
        <f aca="false">total!$D578</f>
        <v>SeaMonkey</v>
      </c>
    </row>
    <row r="578" customFormat="false" ht="15" hidden="false" customHeight="false" outlineLevel="0" collapsed="false">
      <c r="A578" s="0" t="n">
        <f aca="false">total!$A579</f>
        <v>4</v>
      </c>
      <c r="B578" s="0" t="str">
        <f aca="false">total!$D579</f>
        <v>SeaMonkey</v>
      </c>
    </row>
    <row r="579" customFormat="false" ht="15" hidden="false" customHeight="false" outlineLevel="0" collapsed="false">
      <c r="A579" s="0" t="n">
        <f aca="false">total!$A580</f>
        <v>4</v>
      </c>
      <c r="B579" s="0" t="str">
        <f aca="false">total!$D580</f>
        <v>Calendar</v>
      </c>
    </row>
    <row r="580" customFormat="false" ht="15" hidden="false" customHeight="false" outlineLevel="0" collapsed="false">
      <c r="A580" s="0" t="n">
        <f aca="false">total!$A581</f>
        <v>3</v>
      </c>
      <c r="B580" s="0" t="str">
        <f aca="false">total!$D581</f>
        <v>SeaMonkey</v>
      </c>
    </row>
    <row r="581" customFormat="false" ht="15" hidden="false" customHeight="false" outlineLevel="0" collapsed="false">
      <c r="A581" s="0" t="n">
        <f aca="false">total!$A582</f>
        <v>4</v>
      </c>
      <c r="B581" s="0" t="str">
        <f aca="false">total!$D582</f>
        <v>Calendar</v>
      </c>
    </row>
    <row r="582" customFormat="false" ht="15" hidden="false" customHeight="false" outlineLevel="0" collapsed="false">
      <c r="A582" s="0" t="n">
        <f aca="false">total!$A583</f>
        <v>2</v>
      </c>
      <c r="B582" s="0" t="str">
        <f aca="false">total!$D583</f>
        <v>Calendar</v>
      </c>
    </row>
    <row r="583" customFormat="false" ht="15" hidden="false" customHeight="false" outlineLevel="0" collapsed="false">
      <c r="A583" s="0" t="n">
        <f aca="false">total!$A584</f>
        <v>5</v>
      </c>
      <c r="B583" s="0" t="str">
        <f aca="false">total!$D584</f>
        <v>Calendar</v>
      </c>
    </row>
    <row r="584" customFormat="false" ht="15" hidden="false" customHeight="false" outlineLevel="0" collapsed="false">
      <c r="A584" s="0" t="n">
        <f aca="false">total!$A585</f>
        <v>5</v>
      </c>
      <c r="B584" s="0" t="str">
        <f aca="false">total!$D585</f>
        <v>Calendar</v>
      </c>
    </row>
    <row r="585" customFormat="false" ht="15" hidden="false" customHeight="false" outlineLevel="0" collapsed="false">
      <c r="A585" s="0" t="n">
        <f aca="false">total!$A586</f>
        <v>5</v>
      </c>
      <c r="B585" s="0" t="str">
        <f aca="false">total!$D586</f>
        <v>Calendar</v>
      </c>
    </row>
    <row r="586" customFormat="false" ht="15" hidden="false" customHeight="false" outlineLevel="0" collapsed="false">
      <c r="A586" s="0" t="n">
        <f aca="false">total!$A587</f>
        <v>5</v>
      </c>
      <c r="B586" s="0" t="str">
        <f aca="false">total!$D587</f>
        <v>SeaMonkey</v>
      </c>
    </row>
    <row r="587" customFormat="false" ht="15" hidden="false" customHeight="false" outlineLevel="0" collapsed="false">
      <c r="A587" s="0" t="n">
        <f aca="false">total!$A588</f>
        <v>4</v>
      </c>
      <c r="B587" s="0" t="str">
        <f aca="false">total!$D588</f>
        <v>Calendar</v>
      </c>
    </row>
    <row r="588" customFormat="false" ht="15" hidden="false" customHeight="false" outlineLevel="0" collapsed="false">
      <c r="A588" s="0" t="n">
        <f aca="false">total!$A589</f>
        <v>5</v>
      </c>
      <c r="B588" s="0" t="str">
        <f aca="false">total!$D589</f>
        <v>Calendar</v>
      </c>
    </row>
    <row r="589" customFormat="false" ht="15" hidden="false" customHeight="false" outlineLevel="0" collapsed="false">
      <c r="A589" s="0" t="n">
        <f aca="false">total!$A590</f>
        <v>4</v>
      </c>
      <c r="B589" s="0" t="str">
        <f aca="false">total!$D590</f>
        <v>Calendar</v>
      </c>
    </row>
    <row r="590" customFormat="false" ht="15" hidden="false" customHeight="false" outlineLevel="0" collapsed="false">
      <c r="A590" s="0" t="n">
        <f aca="false">total!$A591</f>
        <v>5</v>
      </c>
      <c r="B590" s="0" t="str">
        <f aca="false">total!$D591</f>
        <v>Calendar</v>
      </c>
    </row>
    <row r="591" customFormat="false" ht="15" hidden="false" customHeight="false" outlineLevel="0" collapsed="false">
      <c r="A591" s="0" t="n">
        <f aca="false">total!$A592</f>
        <v>5</v>
      </c>
      <c r="B591" s="0" t="str">
        <f aca="false">total!$D592</f>
        <v>Calendar</v>
      </c>
    </row>
    <row r="592" customFormat="false" ht="15" hidden="false" customHeight="false" outlineLevel="0" collapsed="false">
      <c r="A592" s="0" t="n">
        <f aca="false">total!$A593</f>
        <v>4</v>
      </c>
      <c r="B592" s="0" t="str">
        <f aca="false">total!$D593</f>
        <v>Calendar</v>
      </c>
    </row>
    <row r="593" customFormat="false" ht="15" hidden="false" customHeight="false" outlineLevel="0" collapsed="false">
      <c r="A593" s="0" t="n">
        <f aca="false">total!$A594</f>
        <v>5</v>
      </c>
      <c r="B593" s="0" t="str">
        <f aca="false">total!$D594</f>
        <v>Calendar</v>
      </c>
    </row>
    <row r="594" customFormat="false" ht="15" hidden="false" customHeight="false" outlineLevel="0" collapsed="false">
      <c r="A594" s="0" t="n">
        <f aca="false">total!$A595</f>
        <v>3</v>
      </c>
      <c r="B594" s="0" t="str">
        <f aca="false">total!$D595</f>
        <v>Calendar</v>
      </c>
    </row>
    <row r="595" customFormat="false" ht="15" hidden="false" customHeight="false" outlineLevel="0" collapsed="false">
      <c r="A595" s="0" t="n">
        <f aca="false">total!$A596</f>
        <v>4</v>
      </c>
      <c r="B595" s="0" t="str">
        <f aca="false">total!$D596</f>
        <v>Calendar</v>
      </c>
    </row>
    <row r="596" customFormat="false" ht="15" hidden="false" customHeight="false" outlineLevel="0" collapsed="false">
      <c r="A596" s="0" t="n">
        <f aca="false">total!$A597</f>
        <v>4</v>
      </c>
      <c r="B596" s="0" t="str">
        <f aca="false">total!$D597</f>
        <v>Calendar</v>
      </c>
    </row>
    <row r="597" customFormat="false" ht="15" hidden="false" customHeight="false" outlineLevel="0" collapsed="false">
      <c r="A597" s="0" t="n">
        <f aca="false">total!$A598</f>
        <v>5</v>
      </c>
      <c r="B597" s="0" t="str">
        <f aca="false">total!$D598</f>
        <v>Calendar</v>
      </c>
    </row>
    <row r="598" customFormat="false" ht="15" hidden="false" customHeight="false" outlineLevel="0" collapsed="false">
      <c r="A598" s="0" t="n">
        <f aca="false">total!$A599</f>
        <v>4</v>
      </c>
      <c r="B598" s="0" t="str">
        <f aca="false">total!$D599</f>
        <v>Calendar</v>
      </c>
    </row>
    <row r="599" customFormat="false" ht="15" hidden="false" customHeight="false" outlineLevel="0" collapsed="false">
      <c r="A599" s="0" t="n">
        <f aca="false">total!$A600</f>
        <v>4</v>
      </c>
      <c r="B599" s="0" t="str">
        <f aca="false">total!$D600</f>
        <v>SeaMonkey</v>
      </c>
    </row>
    <row r="600" customFormat="false" ht="15" hidden="false" customHeight="false" outlineLevel="0" collapsed="false">
      <c r="A600" s="0" t="n">
        <f aca="false">total!$A601</f>
        <v>4</v>
      </c>
      <c r="B600" s="0" t="str">
        <f aca="false">total!$D601</f>
        <v>SeaMonkey</v>
      </c>
    </row>
    <row r="601" customFormat="false" ht="15" hidden="false" customHeight="false" outlineLevel="0" collapsed="false">
      <c r="A601" s="0" t="n">
        <f aca="false">total!$A602</f>
        <v>2</v>
      </c>
      <c r="B601" s="0" t="str">
        <f aca="false">total!$D602</f>
        <v>Other Applications</v>
      </c>
    </row>
    <row r="602" customFormat="false" ht="15" hidden="false" customHeight="false" outlineLevel="0" collapsed="false">
      <c r="A602" s="0" t="n">
        <f aca="false">total!$A603</f>
        <v>4</v>
      </c>
      <c r="B602" s="0" t="str">
        <f aca="false">total!$D603</f>
        <v>Other Applications</v>
      </c>
    </row>
    <row r="603" customFormat="false" ht="15" hidden="false" customHeight="false" outlineLevel="0" collapsed="false">
      <c r="A603" s="0" t="n">
        <f aca="false">total!$A604</f>
        <v>5</v>
      </c>
      <c r="B603" s="0" t="str">
        <f aca="false">total!$D604</f>
        <v>Calendar</v>
      </c>
    </row>
    <row r="604" customFormat="false" ht="15" hidden="false" customHeight="false" outlineLevel="0" collapsed="false">
      <c r="A604" s="0" t="n">
        <f aca="false">total!$A605</f>
        <v>2</v>
      </c>
      <c r="B604" s="0" t="str">
        <f aca="false">total!$D605</f>
        <v>Calendar</v>
      </c>
    </row>
    <row r="605" customFormat="false" ht="15" hidden="false" customHeight="false" outlineLevel="0" collapsed="false">
      <c r="A605" s="0" t="n">
        <f aca="false">total!$A606</f>
        <v>4</v>
      </c>
      <c r="B605" s="0" t="str">
        <f aca="false">total!$D606</f>
        <v>Calendar</v>
      </c>
    </row>
    <row r="606" customFormat="false" ht="15" hidden="false" customHeight="false" outlineLevel="0" collapsed="false">
      <c r="A606" s="0" t="n">
        <f aca="false">total!$A607</f>
        <v>4</v>
      </c>
      <c r="B606" s="0" t="str">
        <f aca="false">total!$D607</f>
        <v>Calendar</v>
      </c>
    </row>
    <row r="607" customFormat="false" ht="15" hidden="false" customHeight="false" outlineLevel="0" collapsed="false">
      <c r="A607" s="0" t="n">
        <f aca="false">total!$A608</f>
        <v>5</v>
      </c>
      <c r="B607" s="0" t="str">
        <f aca="false">total!$D608</f>
        <v>SeaMonkey</v>
      </c>
    </row>
    <row r="608" customFormat="false" ht="15" hidden="false" customHeight="false" outlineLevel="0" collapsed="false">
      <c r="A608" s="0" t="n">
        <f aca="false">total!$A609</f>
        <v>5</v>
      </c>
      <c r="B608" s="0" t="str">
        <f aca="false">total!$D609</f>
        <v>Calendar</v>
      </c>
    </row>
    <row r="609" customFormat="false" ht="15" hidden="false" customHeight="false" outlineLevel="0" collapsed="false">
      <c r="A609" s="0" t="n">
        <f aca="false">total!$A610</f>
        <v>5</v>
      </c>
      <c r="B609" s="0" t="str">
        <f aca="false">total!$D610</f>
        <v>Composer</v>
      </c>
    </row>
    <row r="610" customFormat="false" ht="15" hidden="false" customHeight="false" outlineLevel="0" collapsed="false">
      <c r="A610" s="0" t="n">
        <f aca="false">total!$A611</f>
        <v>4</v>
      </c>
      <c r="B610" s="0" t="str">
        <f aca="false">total!$D611</f>
        <v>SeaMonkey</v>
      </c>
    </row>
    <row r="611" customFormat="false" ht="15" hidden="false" customHeight="false" outlineLevel="0" collapsed="false">
      <c r="A611" s="0" t="n">
        <f aca="false">total!$A612</f>
        <v>4</v>
      </c>
      <c r="B611" s="0" t="str">
        <f aca="false">total!$D612</f>
        <v>SeaMonkey</v>
      </c>
    </row>
    <row r="612" customFormat="false" ht="15" hidden="false" customHeight="false" outlineLevel="0" collapsed="false">
      <c r="A612" s="0" t="n">
        <f aca="false">total!$A613</f>
        <v>5</v>
      </c>
      <c r="B612" s="0" t="str">
        <f aca="false">total!$D613</f>
        <v>Calendar</v>
      </c>
    </row>
    <row r="613" customFormat="false" ht="15" hidden="false" customHeight="false" outlineLevel="0" collapsed="false">
      <c r="A613" s="0" t="n">
        <f aca="false">total!$A614</f>
        <v>4</v>
      </c>
      <c r="B613" s="0" t="str">
        <f aca="false">total!$D614</f>
        <v>Calendar</v>
      </c>
    </row>
    <row r="614" customFormat="false" ht="15" hidden="false" customHeight="false" outlineLevel="0" collapsed="false">
      <c r="A614" s="0" t="n">
        <f aca="false">total!$A615</f>
        <v>1</v>
      </c>
      <c r="B614" s="0" t="str">
        <f aca="false">total!$D615</f>
        <v>Calendar</v>
      </c>
    </row>
    <row r="615" customFormat="false" ht="15" hidden="false" customHeight="false" outlineLevel="0" collapsed="false">
      <c r="A615" s="0" t="n">
        <f aca="false">total!$A616</f>
        <v>2</v>
      </c>
      <c r="B615" s="0" t="str">
        <f aca="false">total!$D616</f>
        <v>Calendar</v>
      </c>
    </row>
    <row r="616" customFormat="false" ht="15" hidden="false" customHeight="false" outlineLevel="0" collapsed="false">
      <c r="A616" s="0" t="n">
        <f aca="false">total!$A617</f>
        <v>5</v>
      </c>
      <c r="B616" s="0" t="str">
        <f aca="false">total!$D617</f>
        <v>SeaMonkey</v>
      </c>
    </row>
    <row r="617" customFormat="false" ht="15" hidden="false" customHeight="false" outlineLevel="0" collapsed="false">
      <c r="A617" s="0" t="n">
        <f aca="false">total!$A618</f>
        <v>3</v>
      </c>
      <c r="B617" s="0" t="str">
        <f aca="false">total!$D618</f>
        <v>SeaMonkey</v>
      </c>
    </row>
    <row r="618" customFormat="false" ht="15" hidden="false" customHeight="false" outlineLevel="0" collapsed="false">
      <c r="A618" s="0" t="n">
        <f aca="false">total!$A619</f>
        <v>4</v>
      </c>
      <c r="B618" s="0" t="str">
        <f aca="false">total!$D619</f>
        <v>Calendar</v>
      </c>
    </row>
    <row r="619" customFormat="false" ht="15" hidden="false" customHeight="false" outlineLevel="0" collapsed="false">
      <c r="A619" s="0" t="n">
        <f aca="false">total!$A620</f>
        <v>1</v>
      </c>
      <c r="B619" s="0" t="str">
        <f aca="false">total!$D620</f>
        <v>Calendar</v>
      </c>
    </row>
    <row r="620" customFormat="false" ht="15" hidden="false" customHeight="false" outlineLevel="0" collapsed="false">
      <c r="A620" s="0" t="n">
        <f aca="false">total!$A621</f>
        <v>5</v>
      </c>
      <c r="B620" s="0" t="str">
        <f aca="false">total!$D621</f>
        <v>Other Applications</v>
      </c>
    </row>
    <row r="621" customFormat="false" ht="15" hidden="false" customHeight="false" outlineLevel="0" collapsed="false">
      <c r="A621" s="0" t="n">
        <f aca="false">total!$A622</f>
        <v>4</v>
      </c>
      <c r="B621" s="0" t="str">
        <f aca="false">total!$D622</f>
        <v>Calendar</v>
      </c>
    </row>
    <row r="622" customFormat="false" ht="15" hidden="false" customHeight="false" outlineLevel="0" collapsed="false">
      <c r="A622" s="0" t="n">
        <f aca="false">total!$A623</f>
        <v>2</v>
      </c>
      <c r="B622" s="0" t="str">
        <f aca="false">total!$D623</f>
        <v>SeaMonkey</v>
      </c>
    </row>
    <row r="623" customFormat="false" ht="15" hidden="false" customHeight="false" outlineLevel="0" collapsed="false">
      <c r="A623" s="0" t="n">
        <f aca="false">total!$A624</f>
        <v>3</v>
      </c>
      <c r="B623" s="0" t="str">
        <f aca="false">total!$D624</f>
        <v>Other Applications</v>
      </c>
    </row>
    <row r="624" customFormat="false" ht="15" hidden="false" customHeight="false" outlineLevel="0" collapsed="false">
      <c r="A624" s="0" t="n">
        <f aca="false">total!$A625</f>
        <v>5</v>
      </c>
      <c r="B624" s="0" t="str">
        <f aca="false">total!$D625</f>
        <v>SeaMonkey</v>
      </c>
    </row>
    <row r="625" customFormat="false" ht="15" hidden="false" customHeight="false" outlineLevel="0" collapsed="false">
      <c r="A625" s="0" t="n">
        <f aca="false">total!$A626</f>
        <v>4</v>
      </c>
      <c r="B625" s="0" t="str">
        <f aca="false">total!$D626</f>
        <v>Calendar</v>
      </c>
    </row>
    <row r="626" customFormat="false" ht="15" hidden="false" customHeight="false" outlineLevel="0" collapsed="false">
      <c r="A626" s="0" t="n">
        <f aca="false">total!$A627</f>
        <v>5</v>
      </c>
      <c r="B626" s="0" t="str">
        <f aca="false">total!$D627</f>
        <v>SeaMonkey</v>
      </c>
    </row>
    <row r="627" customFormat="false" ht="15" hidden="false" customHeight="false" outlineLevel="0" collapsed="false">
      <c r="A627" s="0" t="n">
        <f aca="false">total!$A628</f>
        <v>5</v>
      </c>
      <c r="B627" s="0" t="str">
        <f aca="false">total!$D628</f>
        <v>Calendar</v>
      </c>
    </row>
    <row r="628" customFormat="false" ht="15" hidden="false" customHeight="false" outlineLevel="0" collapsed="false">
      <c r="A628" s="0" t="n">
        <f aca="false">total!$A629</f>
        <v>3</v>
      </c>
      <c r="B628" s="0" t="str">
        <f aca="false">total!$D629</f>
        <v>Calendar</v>
      </c>
    </row>
    <row r="629" customFormat="false" ht="15" hidden="false" customHeight="false" outlineLevel="0" collapsed="false">
      <c r="A629" s="0" t="n">
        <f aca="false">total!$A630</f>
        <v>3</v>
      </c>
      <c r="B629" s="0" t="str">
        <f aca="false">total!$D630</f>
        <v>Calendar</v>
      </c>
    </row>
    <row r="630" customFormat="false" ht="15" hidden="false" customHeight="false" outlineLevel="0" collapsed="false">
      <c r="A630" s="0" t="n">
        <f aca="false">total!$A631</f>
        <v>5</v>
      </c>
      <c r="B630" s="0" t="str">
        <f aca="false">total!$D631</f>
        <v>Calendar</v>
      </c>
    </row>
    <row r="631" customFormat="false" ht="15" hidden="false" customHeight="false" outlineLevel="0" collapsed="false">
      <c r="A631" s="0" t="n">
        <f aca="false">total!$A632</f>
        <v>5</v>
      </c>
      <c r="B631" s="0" t="str">
        <f aca="false">total!$D632</f>
        <v>SeaMonkey</v>
      </c>
    </row>
    <row r="632" customFormat="false" ht="15" hidden="false" customHeight="false" outlineLevel="0" collapsed="false">
      <c r="A632" s="0" t="n">
        <f aca="false">total!$A633</f>
        <v>3</v>
      </c>
      <c r="B632" s="0" t="str">
        <f aca="false">total!$D633</f>
        <v>Calendar</v>
      </c>
    </row>
    <row r="633" customFormat="false" ht="15" hidden="false" customHeight="false" outlineLevel="0" collapsed="false">
      <c r="A633" s="0" t="n">
        <f aca="false">total!$A634</f>
        <v>4</v>
      </c>
      <c r="B633" s="0" t="str">
        <f aca="false">total!$D634</f>
        <v>Calendar</v>
      </c>
    </row>
    <row r="634" customFormat="false" ht="15" hidden="false" customHeight="false" outlineLevel="0" collapsed="false">
      <c r="A634" s="0" t="n">
        <f aca="false">total!$A635</f>
        <v>4</v>
      </c>
      <c r="B634" s="0" t="str">
        <f aca="false">total!$D635</f>
        <v>Other Applications</v>
      </c>
    </row>
    <row r="635" customFormat="false" ht="15" hidden="false" customHeight="false" outlineLevel="0" collapsed="false">
      <c r="A635" s="0" t="n">
        <f aca="false">total!$A636</f>
        <v>5</v>
      </c>
      <c r="B635" s="0" t="str">
        <f aca="false">total!$D636</f>
        <v>Other Applications</v>
      </c>
    </row>
    <row r="636" customFormat="false" ht="15" hidden="false" customHeight="false" outlineLevel="0" collapsed="false">
      <c r="A636" s="0" t="n">
        <f aca="false">total!$A637</f>
        <v>2</v>
      </c>
      <c r="B636" s="0" t="str">
        <f aca="false">total!$D637</f>
        <v>SeaMonkey</v>
      </c>
    </row>
    <row r="637" customFormat="false" ht="15" hidden="false" customHeight="false" outlineLevel="0" collapsed="false">
      <c r="A637" s="0" t="n">
        <f aca="false">total!$A638</f>
        <v>4</v>
      </c>
      <c r="B637" s="0" t="str">
        <f aca="false">total!$D638</f>
        <v>SeaMonkey</v>
      </c>
    </row>
    <row r="638" customFormat="false" ht="15" hidden="false" customHeight="false" outlineLevel="0" collapsed="false">
      <c r="A638" s="0" t="n">
        <f aca="false">total!$A639</f>
        <v>4</v>
      </c>
      <c r="B638" s="0" t="str">
        <f aca="false">total!$D639</f>
        <v>Calendar</v>
      </c>
    </row>
    <row r="639" customFormat="false" ht="15" hidden="false" customHeight="false" outlineLevel="0" collapsed="false">
      <c r="A639" s="0" t="n">
        <f aca="false">total!$A640</f>
        <v>5</v>
      </c>
      <c r="B639" s="0" t="str">
        <f aca="false">total!$D640</f>
        <v>Calendar</v>
      </c>
    </row>
    <row r="640" customFormat="false" ht="15" hidden="false" customHeight="false" outlineLevel="0" collapsed="false">
      <c r="A640" s="0" t="n">
        <f aca="false">total!$A641</f>
        <v>4</v>
      </c>
      <c r="B640" s="0" t="str">
        <f aca="false">total!$D641</f>
        <v>Calendar</v>
      </c>
    </row>
    <row r="641" customFormat="false" ht="15" hidden="false" customHeight="false" outlineLevel="0" collapsed="false">
      <c r="A641" s="0" t="n">
        <f aca="false">total!$A642</f>
        <v>1</v>
      </c>
      <c r="B641" s="0" t="str">
        <f aca="false">total!$D642</f>
        <v>Calendar</v>
      </c>
    </row>
    <row r="642" customFormat="false" ht="15" hidden="false" customHeight="false" outlineLevel="0" collapsed="false">
      <c r="A642" s="0" t="n">
        <f aca="false">total!$A643</f>
        <v>4</v>
      </c>
      <c r="B642" s="0" t="str">
        <f aca="false">total!$D643</f>
        <v>Calendar</v>
      </c>
    </row>
    <row r="643" customFormat="false" ht="15" hidden="false" customHeight="false" outlineLevel="0" collapsed="false">
      <c r="A643" s="0" t="n">
        <f aca="false">total!$A644</f>
        <v>4</v>
      </c>
      <c r="B643" s="0" t="str">
        <f aca="false">total!$D644</f>
        <v>Calendar</v>
      </c>
    </row>
    <row r="644" customFormat="false" ht="15" hidden="false" customHeight="false" outlineLevel="0" collapsed="false">
      <c r="A644" s="0" t="n">
        <f aca="false">total!$A645</f>
        <v>2</v>
      </c>
      <c r="B644" s="0" t="str">
        <f aca="false">total!$D645</f>
        <v>SeaMonkey</v>
      </c>
    </row>
    <row r="645" customFormat="false" ht="15" hidden="false" customHeight="false" outlineLevel="0" collapsed="false">
      <c r="A645" s="0" t="n">
        <f aca="false">total!$A646</f>
        <v>4</v>
      </c>
      <c r="B645" s="0" t="str">
        <f aca="false">total!$D646</f>
        <v>Calendar</v>
      </c>
    </row>
    <row r="646" customFormat="false" ht="15" hidden="false" customHeight="false" outlineLevel="0" collapsed="false">
      <c r="A646" s="0" t="n">
        <f aca="false">total!$A647</f>
        <v>4</v>
      </c>
      <c r="B646" s="0" t="str">
        <f aca="false">total!$D647</f>
        <v>Calendar</v>
      </c>
    </row>
    <row r="647" customFormat="false" ht="15" hidden="false" customHeight="false" outlineLevel="0" collapsed="false">
      <c r="A647" s="0" t="n">
        <f aca="false">total!$A648</f>
        <v>5</v>
      </c>
      <c r="B647" s="0" t="str">
        <f aca="false">total!$D648</f>
        <v>Calendar</v>
      </c>
    </row>
    <row r="648" customFormat="false" ht="15" hidden="false" customHeight="false" outlineLevel="0" collapsed="false">
      <c r="A648" s="0" t="n">
        <f aca="false">total!$A649</f>
        <v>1</v>
      </c>
      <c r="B648" s="0" t="str">
        <f aca="false">total!$D649</f>
        <v>SeaMonkey</v>
      </c>
    </row>
    <row r="649" customFormat="false" ht="15" hidden="false" customHeight="false" outlineLevel="0" collapsed="false">
      <c r="A649" s="0" t="n">
        <f aca="false">total!$A650</f>
        <v>4</v>
      </c>
      <c r="B649" s="0" t="str">
        <f aca="false">total!$D650</f>
        <v>SeaMonkey</v>
      </c>
    </row>
    <row r="650" customFormat="false" ht="15" hidden="false" customHeight="false" outlineLevel="0" collapsed="false">
      <c r="A650" s="0" t="n">
        <f aca="false">total!$A651</f>
        <v>5</v>
      </c>
      <c r="B650" s="0" t="str">
        <f aca="false">total!$D651</f>
        <v>Calendar</v>
      </c>
    </row>
    <row r="651" customFormat="false" ht="15" hidden="false" customHeight="false" outlineLevel="0" collapsed="false">
      <c r="A651" s="0" t="n">
        <f aca="false">total!$A652</f>
        <v>5</v>
      </c>
      <c r="B651" s="0" t="str">
        <f aca="false">total!$D652</f>
        <v>Calendar</v>
      </c>
    </row>
    <row r="652" customFormat="false" ht="15" hidden="false" customHeight="false" outlineLevel="0" collapsed="false">
      <c r="A652" s="0" t="n">
        <f aca="false">total!$A653</f>
        <v>2</v>
      </c>
      <c r="B652" s="0" t="str">
        <f aca="false">total!$D653</f>
        <v>SeaMonkey</v>
      </c>
    </row>
    <row r="653" customFormat="false" ht="15" hidden="false" customHeight="false" outlineLevel="0" collapsed="false">
      <c r="A653" s="0" t="n">
        <f aca="false">total!$A654</f>
        <v>2</v>
      </c>
      <c r="B653" s="0" t="str">
        <f aca="false">total!$D654</f>
        <v>Other Applications</v>
      </c>
    </row>
    <row r="654" customFormat="false" ht="15" hidden="false" customHeight="false" outlineLevel="0" collapsed="false">
      <c r="A654" s="0" t="n">
        <f aca="false">total!$A655</f>
        <v>4</v>
      </c>
      <c r="B654" s="0" t="str">
        <f aca="false">total!$D655</f>
        <v>Calendar</v>
      </c>
    </row>
    <row r="655" customFormat="false" ht="15" hidden="false" customHeight="false" outlineLevel="0" collapsed="false">
      <c r="A655" s="0" t="n">
        <f aca="false">total!$A656</f>
        <v>5</v>
      </c>
      <c r="B655" s="0" t="str">
        <f aca="false">total!$D656</f>
        <v>Calendar</v>
      </c>
    </row>
    <row r="656" customFormat="false" ht="15" hidden="false" customHeight="false" outlineLevel="0" collapsed="false">
      <c r="A656" s="0" t="n">
        <f aca="false">total!$A657</f>
        <v>5</v>
      </c>
      <c r="B656" s="0" t="str">
        <f aca="false">total!$D657</f>
        <v>Calendar</v>
      </c>
    </row>
    <row r="657" customFormat="false" ht="15" hidden="false" customHeight="false" outlineLevel="0" collapsed="false">
      <c r="A657" s="0" t="n">
        <f aca="false">total!$A658</f>
        <v>5</v>
      </c>
      <c r="B657" s="0" t="str">
        <f aca="false">total!$D658</f>
        <v>Calendar</v>
      </c>
    </row>
    <row r="658" customFormat="false" ht="15" hidden="false" customHeight="false" outlineLevel="0" collapsed="false">
      <c r="A658" s="0" t="n">
        <f aca="false">total!$A659</f>
        <v>5</v>
      </c>
      <c r="B658" s="0" t="str">
        <f aca="false">total!$D659</f>
        <v>Calendar</v>
      </c>
    </row>
    <row r="659" customFormat="false" ht="15" hidden="false" customHeight="false" outlineLevel="0" collapsed="false">
      <c r="A659" s="0" t="n">
        <f aca="false">total!$A660</f>
        <v>3</v>
      </c>
      <c r="B659" s="0" t="str">
        <f aca="false">total!$D660</f>
        <v>Calendar</v>
      </c>
    </row>
    <row r="660" customFormat="false" ht="15" hidden="false" customHeight="false" outlineLevel="0" collapsed="false">
      <c r="A660" s="0" t="n">
        <f aca="false">total!$A661</f>
        <v>5</v>
      </c>
      <c r="B660" s="0" t="str">
        <f aca="false">total!$D661</f>
        <v>Calendar</v>
      </c>
    </row>
    <row r="661" customFormat="false" ht="15" hidden="false" customHeight="false" outlineLevel="0" collapsed="false">
      <c r="A661" s="0" t="n">
        <f aca="false">total!$A662</f>
        <v>5</v>
      </c>
      <c r="B661" s="0" t="str">
        <f aca="false">total!$D662</f>
        <v>Calendar</v>
      </c>
    </row>
    <row r="662" customFormat="false" ht="15" hidden="false" customHeight="false" outlineLevel="0" collapsed="false">
      <c r="A662" s="0" t="n">
        <f aca="false">total!$A663</f>
        <v>5</v>
      </c>
      <c r="B662" s="0" t="str">
        <f aca="false">total!$D663</f>
        <v>SeaMonkey</v>
      </c>
    </row>
    <row r="663" customFormat="false" ht="15" hidden="false" customHeight="false" outlineLevel="0" collapsed="false">
      <c r="A663" s="0" t="n">
        <f aca="false">total!$A664</f>
        <v>2</v>
      </c>
      <c r="B663" s="0" t="str">
        <f aca="false">total!$D664</f>
        <v>SeaMonkey</v>
      </c>
    </row>
    <row r="664" customFormat="false" ht="15" hidden="false" customHeight="false" outlineLevel="0" collapsed="false">
      <c r="A664" s="0" t="n">
        <f aca="false">total!$A665</f>
        <v>3</v>
      </c>
      <c r="B664" s="0" t="str">
        <f aca="false">total!$D665</f>
        <v>Calendar</v>
      </c>
    </row>
    <row r="665" customFormat="false" ht="15" hidden="false" customHeight="false" outlineLevel="0" collapsed="false">
      <c r="A665" s="0" t="n">
        <f aca="false">total!$A666</f>
        <v>3</v>
      </c>
      <c r="B665" s="0" t="str">
        <f aca="false">total!$D666</f>
        <v>Calendar</v>
      </c>
    </row>
    <row r="666" customFormat="false" ht="15" hidden="false" customHeight="false" outlineLevel="0" collapsed="false">
      <c r="A666" s="0" t="n">
        <f aca="false">total!$A667</f>
        <v>3</v>
      </c>
      <c r="B666" s="0" t="str">
        <f aca="false">total!$D667</f>
        <v>Calendar</v>
      </c>
    </row>
    <row r="667" customFormat="false" ht="15" hidden="false" customHeight="false" outlineLevel="0" collapsed="false">
      <c r="A667" s="0" t="n">
        <f aca="false">total!$A668</f>
        <v>2</v>
      </c>
      <c r="B667" s="0" t="str">
        <f aca="false">total!$D668</f>
        <v>SeaMonkey</v>
      </c>
    </row>
    <row r="668" customFormat="false" ht="15" hidden="false" customHeight="false" outlineLevel="0" collapsed="false">
      <c r="A668" s="0" t="n">
        <f aca="false">total!$A669</f>
        <v>1</v>
      </c>
      <c r="B668" s="0" t="str">
        <f aca="false">total!$D669</f>
        <v>Calendar</v>
      </c>
    </row>
    <row r="669" customFormat="false" ht="15" hidden="false" customHeight="false" outlineLevel="0" collapsed="false">
      <c r="A669" s="0" t="n">
        <f aca="false">total!$A670</f>
        <v>1</v>
      </c>
      <c r="B669" s="0" t="str">
        <f aca="false">total!$D670</f>
        <v>Calendar</v>
      </c>
    </row>
    <row r="670" customFormat="false" ht="15" hidden="false" customHeight="false" outlineLevel="0" collapsed="false">
      <c r="A670" s="0" t="n">
        <f aca="false">total!$A671</f>
        <v>4</v>
      </c>
      <c r="B670" s="0" t="str">
        <f aca="false">total!$D671</f>
        <v>Calendar</v>
      </c>
    </row>
    <row r="671" customFormat="false" ht="15" hidden="false" customHeight="false" outlineLevel="0" collapsed="false">
      <c r="A671" s="0" t="n">
        <f aca="false">total!$A672</f>
        <v>3</v>
      </c>
      <c r="B671" s="0" t="str">
        <f aca="false">total!$D672</f>
        <v>SeaMonkey</v>
      </c>
    </row>
    <row r="672" customFormat="false" ht="15" hidden="false" customHeight="false" outlineLevel="0" collapsed="false">
      <c r="A672" s="0" t="n">
        <f aca="false">total!$A673</f>
        <v>3</v>
      </c>
      <c r="B672" s="0" t="str">
        <f aca="false">total!$D673</f>
        <v>SeaMonkey</v>
      </c>
    </row>
    <row r="673" customFormat="false" ht="15" hidden="false" customHeight="false" outlineLevel="0" collapsed="false">
      <c r="A673" s="0" t="n">
        <f aca="false">total!$A674</f>
        <v>4</v>
      </c>
      <c r="B673" s="0" t="str">
        <f aca="false">total!$D674</f>
        <v>SeaMonkey</v>
      </c>
    </row>
    <row r="674" customFormat="false" ht="15" hidden="false" customHeight="false" outlineLevel="0" collapsed="false">
      <c r="A674" s="0" t="n">
        <f aca="false">total!$A675</f>
        <v>4</v>
      </c>
      <c r="B674" s="0" t="str">
        <f aca="false">total!$D675</f>
        <v>Calendar</v>
      </c>
    </row>
    <row r="675" customFormat="false" ht="15" hidden="false" customHeight="false" outlineLevel="0" collapsed="false">
      <c r="A675" s="0" t="n">
        <f aca="false">total!$A676</f>
        <v>2</v>
      </c>
      <c r="B675" s="0" t="str">
        <f aca="false">total!$D676</f>
        <v>Calendar</v>
      </c>
    </row>
    <row r="676" customFormat="false" ht="15" hidden="false" customHeight="false" outlineLevel="0" collapsed="false">
      <c r="A676" s="0" t="n">
        <f aca="false">total!$A677</f>
        <v>5</v>
      </c>
      <c r="B676" s="0" t="str">
        <f aca="false">total!$D677</f>
        <v>Calendar</v>
      </c>
    </row>
    <row r="677" customFormat="false" ht="15" hidden="false" customHeight="false" outlineLevel="0" collapsed="false">
      <c r="A677" s="0" t="n">
        <f aca="false">total!$A678</f>
        <v>4</v>
      </c>
      <c r="B677" s="0" t="str">
        <f aca="false">total!$D678</f>
        <v>SeaMonkey</v>
      </c>
    </row>
    <row r="678" customFormat="false" ht="15" hidden="false" customHeight="false" outlineLevel="0" collapsed="false">
      <c r="A678" s="0" t="n">
        <f aca="false">total!$A679</f>
        <v>3</v>
      </c>
      <c r="B678" s="0" t="str">
        <f aca="false">total!$D679</f>
        <v>Calendar</v>
      </c>
    </row>
    <row r="679" customFormat="false" ht="15" hidden="false" customHeight="false" outlineLevel="0" collapsed="false">
      <c r="A679" s="0" t="n">
        <f aca="false">total!$A680</f>
        <v>3</v>
      </c>
      <c r="B679" s="0" t="str">
        <f aca="false">total!$D680</f>
        <v>SeaMonkey</v>
      </c>
    </row>
    <row r="680" customFormat="false" ht="15" hidden="false" customHeight="false" outlineLevel="0" collapsed="false">
      <c r="A680" s="0" t="n">
        <f aca="false">total!$A681</f>
        <v>2</v>
      </c>
      <c r="B680" s="0" t="str">
        <f aca="false">total!$D681</f>
        <v>Calendar</v>
      </c>
    </row>
    <row r="681" customFormat="false" ht="15" hidden="false" customHeight="false" outlineLevel="0" collapsed="false">
      <c r="A681" s="0" t="n">
        <f aca="false">total!$A682</f>
        <v>3</v>
      </c>
      <c r="B681" s="0" t="str">
        <f aca="false">total!$D682</f>
        <v>Calendar</v>
      </c>
    </row>
    <row r="682" customFormat="false" ht="15" hidden="false" customHeight="false" outlineLevel="0" collapsed="false">
      <c r="A682" s="0" t="n">
        <f aca="false">total!$A683</f>
        <v>3</v>
      </c>
      <c r="B682" s="0" t="str">
        <f aca="false">total!$D683</f>
        <v>SeaMonkey</v>
      </c>
    </row>
    <row r="683" customFormat="false" ht="15" hidden="false" customHeight="false" outlineLevel="0" collapsed="false">
      <c r="A683" s="0" t="n">
        <f aca="false">total!$A684</f>
        <v>4</v>
      </c>
      <c r="B683" s="0" t="str">
        <f aca="false">total!$D684</f>
        <v>SeaMonkey</v>
      </c>
    </row>
    <row r="684" customFormat="false" ht="15" hidden="false" customHeight="false" outlineLevel="0" collapsed="false">
      <c r="A684" s="0" t="n">
        <f aca="false">total!$A685</f>
        <v>4</v>
      </c>
      <c r="B684" s="0" t="str">
        <f aca="false">total!$D685</f>
        <v>SeaMonkey</v>
      </c>
    </row>
    <row r="685" customFormat="false" ht="15" hidden="false" customHeight="false" outlineLevel="0" collapsed="false">
      <c r="A685" s="0" t="n">
        <f aca="false">total!$A686</f>
        <v>5</v>
      </c>
      <c r="B685" s="0" t="str">
        <f aca="false">total!$D686</f>
        <v>SeaMonkey</v>
      </c>
    </row>
    <row r="686" customFormat="false" ht="15" hidden="false" customHeight="false" outlineLevel="0" collapsed="false">
      <c r="A686" s="0" t="n">
        <f aca="false">total!$A687</f>
        <v>4</v>
      </c>
      <c r="B686" s="0" t="str">
        <f aca="false">total!$D687</f>
        <v>Other Applications</v>
      </c>
    </row>
    <row r="687" customFormat="false" ht="15" hidden="false" customHeight="false" outlineLevel="0" collapsed="false">
      <c r="A687" s="0" t="n">
        <f aca="false">total!$A688</f>
        <v>4</v>
      </c>
      <c r="B687" s="0" t="str">
        <f aca="false">total!$D688</f>
        <v>Calendar</v>
      </c>
    </row>
    <row r="688" customFormat="false" ht="15" hidden="false" customHeight="false" outlineLevel="0" collapsed="false">
      <c r="A688" s="0" t="n">
        <f aca="false">total!$A689</f>
        <v>5</v>
      </c>
      <c r="B688" s="0" t="str">
        <f aca="false">total!$D689</f>
        <v>SeaMonkey</v>
      </c>
    </row>
    <row r="689" customFormat="false" ht="15" hidden="false" customHeight="false" outlineLevel="0" collapsed="false">
      <c r="A689" s="0" t="n">
        <f aca="false">total!$A690</f>
        <v>4</v>
      </c>
      <c r="B689" s="0" t="str">
        <f aca="false">total!$D690</f>
        <v>Other Applications</v>
      </c>
    </row>
    <row r="690" customFormat="false" ht="15" hidden="false" customHeight="false" outlineLevel="0" collapsed="false">
      <c r="A690" s="0" t="n">
        <f aca="false">total!$A691</f>
        <v>2</v>
      </c>
      <c r="B690" s="0" t="str">
        <f aca="false">total!$D691</f>
        <v>SeaMonkey</v>
      </c>
    </row>
    <row r="691" customFormat="false" ht="15" hidden="false" customHeight="false" outlineLevel="0" collapsed="false">
      <c r="A691" s="0" t="n">
        <f aca="false">total!$A692</f>
        <v>4</v>
      </c>
      <c r="B691" s="0" t="str">
        <f aca="false">total!$D692</f>
        <v>Calendar</v>
      </c>
    </row>
    <row r="692" customFormat="false" ht="15" hidden="false" customHeight="false" outlineLevel="0" collapsed="false">
      <c r="A692" s="0" t="n">
        <f aca="false">total!$A693</f>
        <v>3</v>
      </c>
      <c r="B692" s="0" t="str">
        <f aca="false">total!$D693</f>
        <v>Calendar</v>
      </c>
    </row>
    <row r="693" customFormat="false" ht="15" hidden="false" customHeight="false" outlineLevel="0" collapsed="false">
      <c r="A693" s="0" t="n">
        <f aca="false">total!$A694</f>
        <v>5</v>
      </c>
      <c r="B693" s="0" t="str">
        <f aca="false">total!$D694</f>
        <v>SeaMonkey</v>
      </c>
    </row>
    <row r="694" customFormat="false" ht="15" hidden="false" customHeight="false" outlineLevel="0" collapsed="false">
      <c r="A694" s="0" t="n">
        <f aca="false">total!$A695</f>
        <v>3</v>
      </c>
      <c r="B694" s="0" t="str">
        <f aca="false">total!$D695</f>
        <v>Other Applications</v>
      </c>
    </row>
    <row r="695" customFormat="false" ht="15" hidden="false" customHeight="false" outlineLevel="0" collapsed="false">
      <c r="A695" s="0" t="n">
        <f aca="false">total!$A696</f>
        <v>4</v>
      </c>
      <c r="B695" s="0" t="str">
        <f aca="false">total!$D696</f>
        <v>SeaMonkey</v>
      </c>
    </row>
    <row r="696" customFormat="false" ht="15" hidden="false" customHeight="false" outlineLevel="0" collapsed="false">
      <c r="A696" s="0" t="n">
        <f aca="false">total!$A697</f>
        <v>3</v>
      </c>
      <c r="B696" s="0" t="str">
        <f aca="false">total!$D697</f>
        <v>Calendar</v>
      </c>
    </row>
    <row r="697" customFormat="false" ht="15" hidden="false" customHeight="false" outlineLevel="0" collapsed="false">
      <c r="A697" s="0" t="n">
        <f aca="false">total!$A698</f>
        <v>4</v>
      </c>
      <c r="B697" s="0" t="str">
        <f aca="false">total!$D698</f>
        <v>Calendar</v>
      </c>
    </row>
    <row r="698" customFormat="false" ht="15" hidden="false" customHeight="false" outlineLevel="0" collapsed="false">
      <c r="A698" s="0" t="n">
        <f aca="false">total!$A699</f>
        <v>5</v>
      </c>
      <c r="B698" s="0" t="str">
        <f aca="false">total!$D699</f>
        <v>Calendar</v>
      </c>
    </row>
    <row r="699" customFormat="false" ht="15" hidden="false" customHeight="false" outlineLevel="0" collapsed="false">
      <c r="A699" s="0" t="n">
        <f aca="false">total!$A700</f>
        <v>5</v>
      </c>
      <c r="B699" s="0" t="str">
        <f aca="false">total!$D700</f>
        <v>SeaMonkey</v>
      </c>
    </row>
    <row r="700" customFormat="false" ht="15" hidden="false" customHeight="false" outlineLevel="0" collapsed="false">
      <c r="A700" s="0" t="n">
        <f aca="false">total!$A701</f>
        <v>2</v>
      </c>
      <c r="B700" s="0" t="str">
        <f aca="false">total!$D701</f>
        <v>Calendar</v>
      </c>
    </row>
    <row r="701" customFormat="false" ht="15" hidden="false" customHeight="false" outlineLevel="0" collapsed="false">
      <c r="A701" s="0" t="n">
        <f aca="false">total!$A702</f>
        <v>3</v>
      </c>
      <c r="B701" s="0" t="str">
        <f aca="false">total!$D702</f>
        <v>Calendar</v>
      </c>
    </row>
    <row r="702" customFormat="false" ht="15" hidden="false" customHeight="false" outlineLevel="0" collapsed="false">
      <c r="A702" s="0" t="n">
        <f aca="false">total!$A703</f>
        <v>4</v>
      </c>
      <c r="B702" s="0" t="str">
        <f aca="false">total!$D703</f>
        <v>SeaMonkey</v>
      </c>
    </row>
    <row r="703" customFormat="false" ht="15" hidden="false" customHeight="false" outlineLevel="0" collapsed="false">
      <c r="A703" s="0" t="n">
        <f aca="false">total!$A704</f>
        <v>5</v>
      </c>
      <c r="B703" s="0" t="str">
        <f aca="false">total!$D704</f>
        <v>Calendar</v>
      </c>
    </row>
    <row r="704" customFormat="false" ht="15" hidden="false" customHeight="false" outlineLevel="0" collapsed="false">
      <c r="A704" s="0" t="n">
        <f aca="false">total!$A705</f>
        <v>3</v>
      </c>
      <c r="B704" s="0" t="str">
        <f aca="false">total!$D705</f>
        <v>Calendar</v>
      </c>
    </row>
    <row r="705" customFormat="false" ht="15" hidden="false" customHeight="false" outlineLevel="0" collapsed="false">
      <c r="A705" s="0" t="n">
        <f aca="false">total!$A706</f>
        <v>4</v>
      </c>
      <c r="B705" s="0" t="str">
        <f aca="false">total!$D706</f>
        <v>Calendar</v>
      </c>
    </row>
    <row r="706" customFormat="false" ht="15" hidden="false" customHeight="false" outlineLevel="0" collapsed="false">
      <c r="A706" s="0" t="n">
        <f aca="false">total!$A707</f>
        <v>3</v>
      </c>
      <c r="B706" s="0" t="str">
        <f aca="false">total!$D707</f>
        <v>Calendar</v>
      </c>
    </row>
    <row r="707" customFormat="false" ht="15" hidden="false" customHeight="false" outlineLevel="0" collapsed="false">
      <c r="A707" s="0" t="n">
        <f aca="false">total!$A708</f>
        <v>4</v>
      </c>
      <c r="B707" s="0" t="str">
        <f aca="false">total!$D708</f>
        <v>Calendar</v>
      </c>
    </row>
    <row r="708" customFormat="false" ht="15" hidden="false" customHeight="false" outlineLevel="0" collapsed="false">
      <c r="A708" s="0" t="n">
        <f aca="false">total!$A709</f>
        <v>3</v>
      </c>
      <c r="B708" s="0" t="str">
        <f aca="false">total!$D709</f>
        <v>SeaMonkey</v>
      </c>
    </row>
    <row r="709" customFormat="false" ht="15" hidden="false" customHeight="false" outlineLevel="0" collapsed="false">
      <c r="A709" s="0" t="n">
        <f aca="false">total!$A710</f>
        <v>2</v>
      </c>
      <c r="B709" s="0" t="str">
        <f aca="false">total!$D710</f>
        <v>Calendar</v>
      </c>
    </row>
    <row r="710" customFormat="false" ht="15" hidden="false" customHeight="false" outlineLevel="0" collapsed="false">
      <c r="A710" s="0" t="n">
        <f aca="false">total!$A711</f>
        <v>4</v>
      </c>
      <c r="B710" s="0" t="str">
        <f aca="false">total!$D711</f>
        <v>Calendar</v>
      </c>
    </row>
    <row r="711" customFormat="false" ht="15" hidden="false" customHeight="false" outlineLevel="0" collapsed="false">
      <c r="A711" s="0" t="n">
        <f aca="false">total!$A712</f>
        <v>3</v>
      </c>
      <c r="B711" s="0" t="str">
        <f aca="false">total!$D712</f>
        <v>Calendar</v>
      </c>
    </row>
    <row r="712" customFormat="false" ht="15" hidden="false" customHeight="false" outlineLevel="0" collapsed="false">
      <c r="A712" s="0" t="n">
        <f aca="false">total!$A713</f>
        <v>5</v>
      </c>
      <c r="B712" s="0" t="str">
        <f aca="false">total!$D713</f>
        <v>Calendar</v>
      </c>
    </row>
    <row r="713" customFormat="false" ht="15" hidden="false" customHeight="false" outlineLevel="0" collapsed="false">
      <c r="A713" s="0" t="n">
        <f aca="false">total!$A714</f>
        <v>4</v>
      </c>
      <c r="B713" s="0" t="str">
        <f aca="false">total!$D714</f>
        <v>Calendar</v>
      </c>
    </row>
    <row r="714" customFormat="false" ht="15" hidden="false" customHeight="false" outlineLevel="0" collapsed="false">
      <c r="A714" s="0" t="n">
        <f aca="false">total!$A715</f>
        <v>3</v>
      </c>
      <c r="B714" s="0" t="str">
        <f aca="false">total!$D715</f>
        <v>Calendar</v>
      </c>
    </row>
    <row r="715" customFormat="false" ht="15" hidden="false" customHeight="false" outlineLevel="0" collapsed="false">
      <c r="A715" s="0" t="n">
        <f aca="false">total!$A716</f>
        <v>5</v>
      </c>
      <c r="B715" s="0" t="str">
        <f aca="false">total!$D716</f>
        <v>SeaMonkey</v>
      </c>
    </row>
    <row r="716" customFormat="false" ht="15" hidden="false" customHeight="false" outlineLevel="0" collapsed="false">
      <c r="A716" s="0" t="n">
        <f aca="false">total!$A717</f>
        <v>3</v>
      </c>
      <c r="B716" s="0" t="str">
        <f aca="false">total!$D717</f>
        <v>Calendar</v>
      </c>
    </row>
    <row r="717" customFormat="false" ht="15" hidden="false" customHeight="false" outlineLevel="0" collapsed="false">
      <c r="A717" s="0" t="n">
        <f aca="false">total!$A718</f>
        <v>5</v>
      </c>
      <c r="B717" s="0" t="str">
        <f aca="false">total!$D718</f>
        <v>Calendar</v>
      </c>
    </row>
    <row r="718" customFormat="false" ht="15" hidden="false" customHeight="false" outlineLevel="0" collapsed="false">
      <c r="A718" s="0" t="n">
        <f aca="false">total!$A719</f>
        <v>3</v>
      </c>
      <c r="B718" s="0" t="str">
        <f aca="false">total!$D719</f>
        <v>Calendar</v>
      </c>
    </row>
    <row r="719" customFormat="false" ht="15" hidden="false" customHeight="false" outlineLevel="0" collapsed="false">
      <c r="A719" s="0" t="n">
        <f aca="false">total!$A720</f>
        <v>3</v>
      </c>
      <c r="B719" s="0" t="str">
        <f aca="false">total!$D720</f>
        <v>Calendar</v>
      </c>
    </row>
    <row r="720" customFormat="false" ht="15" hidden="false" customHeight="false" outlineLevel="0" collapsed="false">
      <c r="A720" s="0" t="n">
        <f aca="false">total!$A721</f>
        <v>3</v>
      </c>
      <c r="B720" s="0" t="str">
        <f aca="false">total!$D721</f>
        <v>Calendar</v>
      </c>
    </row>
    <row r="721" customFormat="false" ht="15" hidden="false" customHeight="false" outlineLevel="0" collapsed="false">
      <c r="A721" s="0" t="n">
        <f aca="false">total!$A722</f>
        <v>3</v>
      </c>
      <c r="B721" s="0" t="str">
        <f aca="false">total!$D722</f>
        <v>Calendar</v>
      </c>
    </row>
    <row r="722" customFormat="false" ht="15" hidden="false" customHeight="false" outlineLevel="0" collapsed="false">
      <c r="A722" s="0" t="n">
        <f aca="false">total!$A723</f>
        <v>3</v>
      </c>
      <c r="B722" s="0" t="str">
        <f aca="false">total!$D723</f>
        <v>SeaMonkey</v>
      </c>
    </row>
    <row r="723" customFormat="false" ht="15" hidden="false" customHeight="false" outlineLevel="0" collapsed="false">
      <c r="A723" s="0" t="n">
        <f aca="false">total!$A724</f>
        <v>3</v>
      </c>
      <c r="B723" s="0" t="str">
        <f aca="false">total!$D724</f>
        <v>SeaMonkey</v>
      </c>
    </row>
    <row r="724" customFormat="false" ht="15" hidden="false" customHeight="false" outlineLevel="0" collapsed="false">
      <c r="A724" s="0" t="n">
        <f aca="false">total!$A725</f>
        <v>1</v>
      </c>
      <c r="B724" s="0" t="str">
        <f aca="false">total!$D725</f>
        <v>Calendar</v>
      </c>
    </row>
    <row r="725" customFormat="false" ht="15" hidden="false" customHeight="false" outlineLevel="0" collapsed="false">
      <c r="A725" s="0" t="n">
        <f aca="false">total!$A726</f>
        <v>4</v>
      </c>
      <c r="B725" s="0" t="str">
        <f aca="false">total!$D726</f>
        <v>SeaMonkey</v>
      </c>
    </row>
    <row r="726" customFormat="false" ht="15" hidden="false" customHeight="false" outlineLevel="0" collapsed="false">
      <c r="A726" s="0" t="n">
        <f aca="false">total!$A727</f>
        <v>5</v>
      </c>
      <c r="B726" s="0" t="str">
        <f aca="false">total!$D727</f>
        <v>Calendar</v>
      </c>
    </row>
    <row r="727" customFormat="false" ht="15" hidden="false" customHeight="false" outlineLevel="0" collapsed="false">
      <c r="A727" s="0" t="n">
        <f aca="false">total!$A728</f>
        <v>5</v>
      </c>
      <c r="B727" s="0" t="str">
        <f aca="false">total!$D728</f>
        <v>Calendar</v>
      </c>
    </row>
    <row r="728" customFormat="false" ht="15" hidden="false" customHeight="false" outlineLevel="0" collapsed="false">
      <c r="A728" s="0" t="n">
        <f aca="false">total!$A729</f>
        <v>5</v>
      </c>
      <c r="B728" s="0" t="str">
        <f aca="false">total!$D729</f>
        <v>SeaMonkey</v>
      </c>
    </row>
    <row r="729" customFormat="false" ht="15" hidden="false" customHeight="false" outlineLevel="0" collapsed="false">
      <c r="A729" s="0" t="n">
        <f aca="false">total!$A730</f>
        <v>3</v>
      </c>
      <c r="B729" s="0" t="str">
        <f aca="false">total!$D730</f>
        <v>Calendar</v>
      </c>
    </row>
    <row r="730" customFormat="false" ht="15" hidden="false" customHeight="false" outlineLevel="0" collapsed="false">
      <c r="A730" s="0" t="n">
        <f aca="false">total!$A731</f>
        <v>2</v>
      </c>
      <c r="B730" s="0" t="str">
        <f aca="false">total!$D731</f>
        <v>Calendar</v>
      </c>
    </row>
    <row r="731" customFormat="false" ht="15" hidden="false" customHeight="false" outlineLevel="0" collapsed="false">
      <c r="A731" s="0" t="n">
        <f aca="false">total!$A732</f>
        <v>4</v>
      </c>
      <c r="B731" s="0" t="str">
        <f aca="false">total!$D732</f>
        <v>Calendar</v>
      </c>
    </row>
    <row r="732" customFormat="false" ht="15" hidden="false" customHeight="false" outlineLevel="0" collapsed="false">
      <c r="A732" s="0" t="n">
        <f aca="false">total!$A733</f>
        <v>3</v>
      </c>
      <c r="B732" s="0" t="str">
        <f aca="false">total!$D733</f>
        <v>SeaMonkey</v>
      </c>
    </row>
    <row r="733" customFormat="false" ht="15" hidden="false" customHeight="false" outlineLevel="0" collapsed="false">
      <c r="A733" s="0" t="n">
        <f aca="false">total!$A734</f>
        <v>3</v>
      </c>
      <c r="B733" s="0" t="str">
        <f aca="false">total!$D734</f>
        <v>SeaMonkey</v>
      </c>
    </row>
    <row r="734" customFormat="false" ht="15" hidden="false" customHeight="false" outlineLevel="0" collapsed="false">
      <c r="A734" s="0" t="n">
        <f aca="false">total!$A735</f>
        <v>5</v>
      </c>
      <c r="B734" s="0" t="str">
        <f aca="false">total!$D735</f>
        <v>Calendar</v>
      </c>
    </row>
    <row r="735" customFormat="false" ht="15" hidden="false" customHeight="false" outlineLevel="0" collapsed="false">
      <c r="A735" s="0" t="n">
        <f aca="false">total!$A736</f>
        <v>4</v>
      </c>
      <c r="B735" s="0" t="str">
        <f aca="false">total!$D736</f>
        <v>Calendar</v>
      </c>
    </row>
    <row r="736" customFormat="false" ht="15" hidden="false" customHeight="false" outlineLevel="0" collapsed="false">
      <c r="A736" s="0" t="n">
        <f aca="false">total!$A737</f>
        <v>2</v>
      </c>
      <c r="B736" s="0" t="str">
        <f aca="false">total!$D737</f>
        <v>Other Applications</v>
      </c>
    </row>
    <row r="737" customFormat="false" ht="15" hidden="false" customHeight="false" outlineLevel="0" collapsed="false">
      <c r="A737" s="0" t="n">
        <f aca="false">total!$A738</f>
        <v>3</v>
      </c>
      <c r="B737" s="0" t="str">
        <f aca="false">total!$D738</f>
        <v>SeaMonkey</v>
      </c>
    </row>
    <row r="738" customFormat="false" ht="15" hidden="false" customHeight="false" outlineLevel="0" collapsed="false">
      <c r="A738" s="0" t="n">
        <f aca="false">total!$A739</f>
        <v>3</v>
      </c>
      <c r="B738" s="0" t="str">
        <f aca="false">total!$D739</f>
        <v>SeaMonkey</v>
      </c>
    </row>
    <row r="739" customFormat="false" ht="15" hidden="false" customHeight="false" outlineLevel="0" collapsed="false">
      <c r="A739" s="0" t="n">
        <f aca="false">total!$A740</f>
        <v>3</v>
      </c>
      <c r="B739" s="0" t="str">
        <f aca="false">total!$D740</f>
        <v>Other Applications</v>
      </c>
    </row>
    <row r="740" customFormat="false" ht="15" hidden="false" customHeight="false" outlineLevel="0" collapsed="false">
      <c r="A740" s="0" t="n">
        <f aca="false">total!$A741</f>
        <v>5</v>
      </c>
      <c r="B740" s="0" t="str">
        <f aca="false">total!$D741</f>
        <v>SeaMonkey</v>
      </c>
    </row>
    <row r="741" customFormat="false" ht="15" hidden="false" customHeight="false" outlineLevel="0" collapsed="false">
      <c r="A741" s="0" t="n">
        <f aca="false">total!$A742</f>
        <v>5</v>
      </c>
      <c r="B741" s="0" t="str">
        <f aca="false">total!$D742</f>
        <v>Calendar</v>
      </c>
    </row>
    <row r="742" customFormat="false" ht="15" hidden="false" customHeight="false" outlineLevel="0" collapsed="false">
      <c r="A742" s="0" t="n">
        <f aca="false">total!$A743</f>
        <v>5</v>
      </c>
      <c r="B742" s="0" t="str">
        <f aca="false">total!$D743</f>
        <v>Calendar</v>
      </c>
    </row>
    <row r="743" customFormat="false" ht="15" hidden="false" customHeight="false" outlineLevel="0" collapsed="false">
      <c r="A743" s="0" t="n">
        <f aca="false">total!$A744</f>
        <v>4</v>
      </c>
      <c r="B743" s="0" t="str">
        <f aca="false">total!$D744</f>
        <v>Calendar</v>
      </c>
    </row>
    <row r="744" customFormat="false" ht="15" hidden="false" customHeight="false" outlineLevel="0" collapsed="false">
      <c r="A744" s="0" t="n">
        <f aca="false">total!$A745</f>
        <v>3</v>
      </c>
      <c r="B744" s="0" t="str">
        <f aca="false">total!$D745</f>
        <v>Calendar</v>
      </c>
    </row>
    <row r="745" customFormat="false" ht="15" hidden="false" customHeight="false" outlineLevel="0" collapsed="false">
      <c r="A745" s="0" t="n">
        <f aca="false">total!$A746</f>
        <v>5</v>
      </c>
      <c r="B745" s="0" t="str">
        <f aca="false">total!$D746</f>
        <v>Calendar</v>
      </c>
    </row>
    <row r="746" customFormat="false" ht="15" hidden="false" customHeight="false" outlineLevel="0" collapsed="false">
      <c r="A746" s="0" t="n">
        <f aca="false">total!$A747</f>
        <v>3</v>
      </c>
      <c r="B746" s="0" t="str">
        <f aca="false">total!$D747</f>
        <v>Calendar</v>
      </c>
    </row>
    <row r="747" customFormat="false" ht="15" hidden="false" customHeight="false" outlineLevel="0" collapsed="false">
      <c r="A747" s="0" t="n">
        <f aca="false">total!$A748</f>
        <v>4</v>
      </c>
      <c r="B747" s="0" t="str">
        <f aca="false">total!$D748</f>
        <v>SeaMonkey</v>
      </c>
    </row>
    <row r="748" customFormat="false" ht="15" hidden="false" customHeight="false" outlineLevel="0" collapsed="false">
      <c r="A748" s="0" t="n">
        <f aca="false">total!$A749</f>
        <v>4</v>
      </c>
      <c r="B748" s="0" t="str">
        <f aca="false">total!$D749</f>
        <v>SeaMonkey</v>
      </c>
    </row>
    <row r="749" customFormat="false" ht="15" hidden="false" customHeight="false" outlineLevel="0" collapsed="false">
      <c r="A749" s="0" t="n">
        <f aca="false">total!$A750</f>
        <v>4</v>
      </c>
      <c r="B749" s="0" t="str">
        <f aca="false">total!$D750</f>
        <v>SeaMonkey</v>
      </c>
    </row>
    <row r="750" customFormat="false" ht="15" hidden="false" customHeight="false" outlineLevel="0" collapsed="false">
      <c r="A750" s="0" t="n">
        <f aca="false">total!$A751</f>
        <v>3</v>
      </c>
      <c r="B750" s="0" t="str">
        <f aca="false">total!$D751</f>
        <v>Calendar</v>
      </c>
    </row>
    <row r="751" customFormat="false" ht="15" hidden="false" customHeight="false" outlineLevel="0" collapsed="false">
      <c r="A751" s="0" t="n">
        <f aca="false">total!$A752</f>
        <v>3</v>
      </c>
      <c r="B751" s="0" t="str">
        <f aca="false">total!$D752</f>
        <v>SeaMonkey</v>
      </c>
    </row>
    <row r="752" customFormat="false" ht="15" hidden="false" customHeight="false" outlineLevel="0" collapsed="false">
      <c r="A752" s="0" t="n">
        <f aca="false">total!$A753</f>
        <v>2</v>
      </c>
      <c r="B752" s="0" t="str">
        <f aca="false">total!$D753</f>
        <v>Calendar</v>
      </c>
    </row>
    <row r="753" customFormat="false" ht="15" hidden="false" customHeight="false" outlineLevel="0" collapsed="false">
      <c r="A753" s="0" t="n">
        <f aca="false">total!$A754</f>
        <v>4</v>
      </c>
      <c r="B753" s="0" t="str">
        <f aca="false">total!$D754</f>
        <v>Calendar</v>
      </c>
    </row>
    <row r="754" customFormat="false" ht="15" hidden="false" customHeight="false" outlineLevel="0" collapsed="false">
      <c r="A754" s="0" t="n">
        <f aca="false">total!$A755</f>
        <v>3</v>
      </c>
      <c r="B754" s="0" t="str">
        <f aca="false">total!$D755</f>
        <v>Calendar</v>
      </c>
    </row>
    <row r="755" customFormat="false" ht="15" hidden="false" customHeight="false" outlineLevel="0" collapsed="false">
      <c r="A755" s="0" t="n">
        <f aca="false">total!$A756</f>
        <v>4</v>
      </c>
      <c r="B755" s="0" t="str">
        <f aca="false">total!$D756</f>
        <v>Calendar</v>
      </c>
    </row>
    <row r="756" customFormat="false" ht="15" hidden="false" customHeight="false" outlineLevel="0" collapsed="false">
      <c r="A756" s="0" t="n">
        <f aca="false">total!$A757</f>
        <v>2</v>
      </c>
      <c r="B756" s="0" t="str">
        <f aca="false">total!$D757</f>
        <v>Calendar</v>
      </c>
    </row>
    <row r="757" customFormat="false" ht="15" hidden="false" customHeight="false" outlineLevel="0" collapsed="false">
      <c r="A757" s="0" t="n">
        <f aca="false">total!$A758</f>
        <v>4</v>
      </c>
      <c r="B757" s="0" t="str">
        <f aca="false">total!$D758</f>
        <v>Calendar</v>
      </c>
    </row>
    <row r="758" customFormat="false" ht="15" hidden="false" customHeight="false" outlineLevel="0" collapsed="false">
      <c r="A758" s="0" t="n">
        <f aca="false">total!$A759</f>
        <v>4</v>
      </c>
      <c r="B758" s="0" t="str">
        <f aca="false">total!$D759</f>
        <v>Calendar</v>
      </c>
    </row>
    <row r="759" customFormat="false" ht="15" hidden="false" customHeight="false" outlineLevel="0" collapsed="false">
      <c r="A759" s="0" t="n">
        <f aca="false">total!$A760</f>
        <v>5</v>
      </c>
      <c r="B759" s="0" t="str">
        <f aca="false">total!$D760</f>
        <v>Calendar</v>
      </c>
    </row>
    <row r="760" customFormat="false" ht="15" hidden="false" customHeight="false" outlineLevel="0" collapsed="false">
      <c r="A760" s="0" t="n">
        <f aca="false">total!$A761</f>
        <v>3</v>
      </c>
      <c r="B760" s="0" t="str">
        <f aca="false">total!$D761</f>
        <v>Calendar</v>
      </c>
    </row>
    <row r="761" customFormat="false" ht="15" hidden="false" customHeight="false" outlineLevel="0" collapsed="false">
      <c r="A761" s="0" t="n">
        <f aca="false">total!$A762</f>
        <v>4</v>
      </c>
      <c r="B761" s="0" t="str">
        <f aca="false">total!$D762</f>
        <v>Calendar</v>
      </c>
    </row>
    <row r="762" customFormat="false" ht="15" hidden="false" customHeight="false" outlineLevel="0" collapsed="false">
      <c r="A762" s="0" t="n">
        <f aca="false">total!$A763</f>
        <v>3</v>
      </c>
      <c r="B762" s="0" t="str">
        <f aca="false">total!$D763</f>
        <v>Calendar</v>
      </c>
    </row>
    <row r="763" customFormat="false" ht="15" hidden="false" customHeight="false" outlineLevel="0" collapsed="false">
      <c r="A763" s="0" t="n">
        <f aca="false">total!$A764</f>
        <v>5</v>
      </c>
      <c r="B763" s="0" t="str">
        <f aca="false">total!$D764</f>
        <v>Calendar</v>
      </c>
    </row>
    <row r="764" customFormat="false" ht="15" hidden="false" customHeight="false" outlineLevel="0" collapsed="false">
      <c r="A764" s="0" t="n">
        <f aca="false">total!$A765</f>
        <v>4</v>
      </c>
      <c r="B764" s="0" t="str">
        <f aca="false">total!$D765</f>
        <v>Calendar</v>
      </c>
    </row>
    <row r="765" customFormat="false" ht="15" hidden="false" customHeight="false" outlineLevel="0" collapsed="false">
      <c r="A765" s="0" t="n">
        <f aca="false">total!$A766</f>
        <v>2</v>
      </c>
      <c r="B765" s="0" t="str">
        <f aca="false">total!$D766</f>
        <v>Calendar</v>
      </c>
    </row>
    <row r="766" customFormat="false" ht="15" hidden="false" customHeight="false" outlineLevel="0" collapsed="false">
      <c r="A766" s="0" t="n">
        <f aca="false">total!$A767</f>
        <v>2</v>
      </c>
      <c r="B766" s="0" t="str">
        <f aca="false">total!$D767</f>
        <v>Calendar</v>
      </c>
    </row>
    <row r="767" customFormat="false" ht="15" hidden="false" customHeight="false" outlineLevel="0" collapsed="false">
      <c r="A767" s="0" t="n">
        <f aca="false">total!$A768</f>
        <v>3</v>
      </c>
      <c r="B767" s="0" t="str">
        <f aca="false">total!$D768</f>
        <v>Calendar</v>
      </c>
    </row>
    <row r="768" customFormat="false" ht="15" hidden="false" customHeight="false" outlineLevel="0" collapsed="false">
      <c r="A768" s="0" t="n">
        <f aca="false">total!$A769</f>
        <v>3</v>
      </c>
      <c r="B768" s="0" t="str">
        <f aca="false">total!$D769</f>
        <v>Calendar</v>
      </c>
    </row>
    <row r="769" customFormat="false" ht="15" hidden="false" customHeight="false" outlineLevel="0" collapsed="false">
      <c r="A769" s="0" t="n">
        <f aca="false">total!$A770</f>
        <v>3</v>
      </c>
      <c r="B769" s="0" t="str">
        <f aca="false">total!$D770</f>
        <v>Calendar</v>
      </c>
    </row>
    <row r="770" customFormat="false" ht="15" hidden="false" customHeight="false" outlineLevel="0" collapsed="false">
      <c r="A770" s="0" t="n">
        <f aca="false">total!$A771</f>
        <v>3</v>
      </c>
      <c r="B770" s="0" t="str">
        <f aca="false">total!$D771</f>
        <v>SeaMonkey</v>
      </c>
    </row>
    <row r="771" customFormat="false" ht="15" hidden="false" customHeight="false" outlineLevel="0" collapsed="false">
      <c r="A771" s="0" t="n">
        <f aca="false">total!$A772</f>
        <v>4</v>
      </c>
      <c r="B771" s="0" t="str">
        <f aca="false">total!$D772</f>
        <v>Calendar</v>
      </c>
    </row>
    <row r="772" customFormat="false" ht="15" hidden="false" customHeight="false" outlineLevel="0" collapsed="false">
      <c r="A772" s="0" t="n">
        <f aca="false">total!$A773</f>
        <v>4</v>
      </c>
      <c r="B772" s="0" t="str">
        <f aca="false">total!$D773</f>
        <v>Calendar</v>
      </c>
    </row>
    <row r="773" customFormat="false" ht="15" hidden="false" customHeight="false" outlineLevel="0" collapsed="false">
      <c r="A773" s="0" t="n">
        <f aca="false">total!$A774</f>
        <v>3</v>
      </c>
      <c r="B773" s="0" t="str">
        <f aca="false">total!$D774</f>
        <v>Calendar</v>
      </c>
    </row>
    <row r="774" customFormat="false" ht="15" hidden="false" customHeight="false" outlineLevel="0" collapsed="false">
      <c r="A774" s="0" t="n">
        <f aca="false">total!$A775</f>
        <v>4</v>
      </c>
      <c r="B774" s="0" t="str">
        <f aca="false">total!$D775</f>
        <v>Calendar</v>
      </c>
    </row>
    <row r="775" customFormat="false" ht="15" hidden="false" customHeight="false" outlineLevel="0" collapsed="false">
      <c r="A775" s="0" t="n">
        <f aca="false">total!$A776</f>
        <v>5</v>
      </c>
      <c r="B775" s="0" t="str">
        <f aca="false">total!$D776</f>
        <v>Calendar</v>
      </c>
    </row>
    <row r="776" customFormat="false" ht="15" hidden="false" customHeight="false" outlineLevel="0" collapsed="false">
      <c r="A776" s="0" t="n">
        <f aca="false">total!$A777</f>
        <v>5</v>
      </c>
      <c r="B776" s="0" t="str">
        <f aca="false">total!$D777</f>
        <v>Calendar</v>
      </c>
    </row>
    <row r="777" customFormat="false" ht="15" hidden="false" customHeight="false" outlineLevel="0" collapsed="false">
      <c r="A777" s="0" t="n">
        <f aca="false">total!$A778</f>
        <v>4</v>
      </c>
      <c r="B777" s="0" t="str">
        <f aca="false">total!$D778</f>
        <v>Calendar</v>
      </c>
    </row>
    <row r="778" customFormat="false" ht="15" hidden="false" customHeight="false" outlineLevel="0" collapsed="false">
      <c r="A778" s="0" t="n">
        <f aca="false">total!$A779</f>
        <v>3</v>
      </c>
      <c r="B778" s="0" t="str">
        <f aca="false">total!$D779</f>
        <v>Calendar</v>
      </c>
    </row>
    <row r="779" customFormat="false" ht="15" hidden="false" customHeight="false" outlineLevel="0" collapsed="false">
      <c r="A779" s="0" t="n">
        <f aca="false">total!$A780</f>
        <v>1</v>
      </c>
      <c r="B779" s="0" t="str">
        <f aca="false">total!$D780</f>
        <v>Other Applications</v>
      </c>
    </row>
    <row r="780" customFormat="false" ht="15" hidden="false" customHeight="false" outlineLevel="0" collapsed="false">
      <c r="A780" s="0" t="n">
        <f aca="false">total!$A781</f>
        <v>4</v>
      </c>
      <c r="B780" s="0" t="str">
        <f aca="false">total!$D781</f>
        <v>Calendar</v>
      </c>
    </row>
    <row r="781" customFormat="false" ht="15" hidden="false" customHeight="false" outlineLevel="0" collapsed="false">
      <c r="A781" s="0" t="n">
        <f aca="false">total!$A782</f>
        <v>5</v>
      </c>
      <c r="B781" s="0" t="str">
        <f aca="false">total!$D782</f>
        <v>Calendar</v>
      </c>
    </row>
    <row r="782" customFormat="false" ht="15" hidden="false" customHeight="false" outlineLevel="0" collapsed="false">
      <c r="A782" s="0" t="n">
        <f aca="false">total!$A783</f>
        <v>4</v>
      </c>
      <c r="B782" s="0" t="str">
        <f aca="false">total!$D783</f>
        <v>Calendar</v>
      </c>
    </row>
    <row r="783" customFormat="false" ht="15" hidden="false" customHeight="false" outlineLevel="0" collapsed="false">
      <c r="A783" s="0" t="n">
        <f aca="false">total!$A784</f>
        <v>4</v>
      </c>
      <c r="B783" s="0" t="str">
        <f aca="false">total!$D784</f>
        <v>SeaMonkey</v>
      </c>
    </row>
    <row r="784" customFormat="false" ht="15" hidden="false" customHeight="false" outlineLevel="0" collapsed="false">
      <c r="A784" s="0" t="n">
        <f aca="false">total!$A785</f>
        <v>4</v>
      </c>
      <c r="B784" s="0" t="str">
        <f aca="false">total!$D785</f>
        <v>SeaMonkey</v>
      </c>
    </row>
    <row r="785" customFormat="false" ht="15" hidden="false" customHeight="false" outlineLevel="0" collapsed="false">
      <c r="A785" s="0" t="n">
        <f aca="false">total!$A786</f>
        <v>3</v>
      </c>
      <c r="B785" s="0" t="str">
        <f aca="false">total!$D786</f>
        <v>Other Applications</v>
      </c>
    </row>
    <row r="786" customFormat="false" ht="15" hidden="false" customHeight="false" outlineLevel="0" collapsed="false">
      <c r="A786" s="0" t="n">
        <f aca="false">total!$A787</f>
        <v>5</v>
      </c>
      <c r="B786" s="0" t="str">
        <f aca="false">total!$D787</f>
        <v>Calendar</v>
      </c>
    </row>
    <row r="787" customFormat="false" ht="15" hidden="false" customHeight="false" outlineLevel="0" collapsed="false">
      <c r="A787" s="0" t="n">
        <f aca="false">total!$A788</f>
        <v>3</v>
      </c>
      <c r="B787" s="0" t="str">
        <f aca="false">total!$D788</f>
        <v>SeaMonkey</v>
      </c>
    </row>
    <row r="788" customFormat="false" ht="15" hidden="false" customHeight="false" outlineLevel="0" collapsed="false">
      <c r="A788" s="0" t="n">
        <f aca="false">total!$A789</f>
        <v>3</v>
      </c>
      <c r="B788" s="0" t="str">
        <f aca="false">total!$D789</f>
        <v>Calendar</v>
      </c>
    </row>
    <row r="789" customFormat="false" ht="15" hidden="false" customHeight="false" outlineLevel="0" collapsed="false">
      <c r="A789" s="0" t="n">
        <f aca="false">total!$A790</f>
        <v>4</v>
      </c>
      <c r="B789" s="0" t="str">
        <f aca="false">total!$D790</f>
        <v>Calendar</v>
      </c>
    </row>
    <row r="790" customFormat="false" ht="15" hidden="false" customHeight="false" outlineLevel="0" collapsed="false">
      <c r="A790" s="0" t="n">
        <f aca="false">total!$A791</f>
        <v>3</v>
      </c>
      <c r="B790" s="0" t="str">
        <f aca="false">total!$D791</f>
        <v>Calendar</v>
      </c>
    </row>
    <row r="791" customFormat="false" ht="15" hidden="false" customHeight="false" outlineLevel="0" collapsed="false">
      <c r="A791" s="0" t="n">
        <f aca="false">total!$A792</f>
        <v>5</v>
      </c>
      <c r="B791" s="0" t="str">
        <f aca="false">total!$D792</f>
        <v>Calendar</v>
      </c>
    </row>
    <row r="792" customFormat="false" ht="15" hidden="false" customHeight="false" outlineLevel="0" collapsed="false">
      <c r="A792" s="0" t="n">
        <f aca="false">total!$A793</f>
        <v>5</v>
      </c>
      <c r="B792" s="0" t="str">
        <f aca="false">total!$D793</f>
        <v>Calendar</v>
      </c>
    </row>
    <row r="793" customFormat="false" ht="15" hidden="false" customHeight="false" outlineLevel="0" collapsed="false">
      <c r="A793" s="0" t="n">
        <f aca="false">total!$A794</f>
        <v>3</v>
      </c>
      <c r="B793" s="0" t="str">
        <f aca="false">total!$D794</f>
        <v>Calendar</v>
      </c>
    </row>
    <row r="794" customFormat="false" ht="15" hidden="false" customHeight="false" outlineLevel="0" collapsed="false">
      <c r="A794" s="0" t="n">
        <f aca="false">total!$A795</f>
        <v>4</v>
      </c>
      <c r="B794" s="0" t="str">
        <f aca="false">total!$D795</f>
        <v>Other Applications</v>
      </c>
    </row>
    <row r="795" customFormat="false" ht="15" hidden="false" customHeight="false" outlineLevel="0" collapsed="false">
      <c r="A795" s="0" t="n">
        <f aca="false">total!$A796</f>
        <v>4</v>
      </c>
      <c r="B795" s="0" t="str">
        <f aca="false">total!$D796</f>
        <v>SeaMonkey</v>
      </c>
    </row>
    <row r="796" customFormat="false" ht="15" hidden="false" customHeight="false" outlineLevel="0" collapsed="false">
      <c r="A796" s="0" t="n">
        <f aca="false">total!$A797</f>
        <v>4</v>
      </c>
      <c r="B796" s="0" t="str">
        <f aca="false">total!$D797</f>
        <v>Calendar</v>
      </c>
    </row>
    <row r="797" customFormat="false" ht="15" hidden="false" customHeight="false" outlineLevel="0" collapsed="false">
      <c r="A797" s="0" t="n">
        <f aca="false">total!$A798</f>
        <v>4</v>
      </c>
      <c r="B797" s="0" t="str">
        <f aca="false">total!$D798</f>
        <v>SeaMonkey</v>
      </c>
    </row>
    <row r="798" customFormat="false" ht="15" hidden="false" customHeight="false" outlineLevel="0" collapsed="false">
      <c r="A798" s="0" t="n">
        <f aca="false">total!$A799</f>
        <v>5</v>
      </c>
      <c r="B798" s="0" t="str">
        <f aca="false">total!$D799</f>
        <v>Calendar</v>
      </c>
    </row>
    <row r="799" customFormat="false" ht="15" hidden="false" customHeight="false" outlineLevel="0" collapsed="false">
      <c r="A799" s="0" t="n">
        <f aca="false">total!$A800</f>
        <v>3</v>
      </c>
      <c r="B799" s="0" t="str">
        <f aca="false">total!$D800</f>
        <v>Calendar</v>
      </c>
    </row>
    <row r="800" customFormat="false" ht="15" hidden="false" customHeight="false" outlineLevel="0" collapsed="false">
      <c r="A800" s="0" t="n">
        <f aca="false">total!$A801</f>
        <v>3</v>
      </c>
      <c r="B800" s="0" t="str">
        <f aca="false">total!$D801</f>
        <v>Other Applications</v>
      </c>
    </row>
    <row r="801" customFormat="false" ht="15" hidden="false" customHeight="false" outlineLevel="0" collapsed="false">
      <c r="A801" s="0" t="n">
        <f aca="false">total!$A802</f>
        <v>4</v>
      </c>
      <c r="B801" s="0" t="str">
        <f aca="false">total!$D802</f>
        <v>Calendar</v>
      </c>
    </row>
    <row r="802" customFormat="false" ht="15" hidden="false" customHeight="false" outlineLevel="0" collapsed="false">
      <c r="A802" s="0" t="n">
        <f aca="false">total!$A803</f>
        <v>5</v>
      </c>
      <c r="B802" s="0" t="str">
        <f aca="false">total!$D803</f>
        <v>Calendar</v>
      </c>
    </row>
    <row r="803" customFormat="false" ht="15" hidden="false" customHeight="false" outlineLevel="0" collapsed="false">
      <c r="A803" s="0" t="n">
        <f aca="false">total!$A804</f>
        <v>4</v>
      </c>
      <c r="B803" s="0" t="str">
        <f aca="false">total!$D804</f>
        <v>Calendar</v>
      </c>
    </row>
    <row r="804" customFormat="false" ht="15" hidden="false" customHeight="false" outlineLevel="0" collapsed="false">
      <c r="A804" s="0" t="n">
        <f aca="false">total!$A805</f>
        <v>4</v>
      </c>
      <c r="B804" s="0" t="str">
        <f aca="false">total!$D805</f>
        <v>Calendar</v>
      </c>
    </row>
    <row r="805" customFormat="false" ht="15" hidden="false" customHeight="false" outlineLevel="0" collapsed="false">
      <c r="A805" s="0" t="n">
        <f aca="false">total!$A806</f>
        <v>5</v>
      </c>
      <c r="B805" s="0" t="str">
        <f aca="false">total!$D806</f>
        <v>SeaMonkey</v>
      </c>
    </row>
    <row r="806" customFormat="false" ht="15" hidden="false" customHeight="false" outlineLevel="0" collapsed="false">
      <c r="A806" s="0" t="n">
        <f aca="false">total!$A807</f>
        <v>4</v>
      </c>
      <c r="B806" s="0" t="str">
        <f aca="false">total!$D807</f>
        <v>Other Applications</v>
      </c>
    </row>
    <row r="807" customFormat="false" ht="15" hidden="false" customHeight="false" outlineLevel="0" collapsed="false">
      <c r="A807" s="0" t="n">
        <f aca="false">total!$A808</f>
        <v>3</v>
      </c>
      <c r="B807" s="0" t="str">
        <f aca="false">total!$D808</f>
        <v>Other Applications</v>
      </c>
    </row>
    <row r="808" customFormat="false" ht="15" hidden="false" customHeight="false" outlineLevel="0" collapsed="false">
      <c r="A808" s="0" t="n">
        <f aca="false">total!$A809</f>
        <v>5</v>
      </c>
      <c r="B808" s="0" t="str">
        <f aca="false">total!$D809</f>
        <v>Calendar</v>
      </c>
    </row>
    <row r="809" customFormat="false" ht="15" hidden="false" customHeight="false" outlineLevel="0" collapsed="false">
      <c r="A809" s="0" t="n">
        <f aca="false">total!$A810</f>
        <v>3</v>
      </c>
      <c r="B809" s="0" t="str">
        <f aca="false">total!$D810</f>
        <v>Calendar</v>
      </c>
    </row>
    <row r="810" customFormat="false" ht="15" hidden="false" customHeight="false" outlineLevel="0" collapsed="false">
      <c r="A810" s="0" t="n">
        <f aca="false">total!$A811</f>
        <v>5</v>
      </c>
      <c r="B810" s="0" t="str">
        <f aca="false">total!$D811</f>
        <v>Calendar</v>
      </c>
    </row>
    <row r="811" customFormat="false" ht="15" hidden="false" customHeight="false" outlineLevel="0" collapsed="false">
      <c r="A811" s="0" t="n">
        <f aca="false">total!$A812</f>
        <v>4</v>
      </c>
      <c r="B811" s="0" t="str">
        <f aca="false">total!$D812</f>
        <v>SeaMonkey</v>
      </c>
    </row>
    <row r="812" customFormat="false" ht="15" hidden="false" customHeight="false" outlineLevel="0" collapsed="false">
      <c r="A812" s="0" t="n">
        <f aca="false">total!$A813</f>
        <v>4</v>
      </c>
      <c r="B812" s="0" t="str">
        <f aca="false">total!$D813</f>
        <v>Calendar</v>
      </c>
    </row>
    <row r="813" customFormat="false" ht="15" hidden="false" customHeight="false" outlineLevel="0" collapsed="false">
      <c r="A813" s="0" t="n">
        <f aca="false">total!$A814</f>
        <v>3</v>
      </c>
      <c r="B813" s="0" t="str">
        <f aca="false">total!$D814</f>
        <v>SeaMonkey</v>
      </c>
    </row>
    <row r="814" customFormat="false" ht="15" hidden="false" customHeight="false" outlineLevel="0" collapsed="false">
      <c r="A814" s="0" t="n">
        <f aca="false">total!$A815</f>
        <v>4</v>
      </c>
      <c r="B814" s="0" t="str">
        <f aca="false">total!$D815</f>
        <v>Other Applications</v>
      </c>
    </row>
    <row r="815" customFormat="false" ht="15" hidden="false" customHeight="false" outlineLevel="0" collapsed="false">
      <c r="A815" s="0" t="n">
        <f aca="false">total!$A816</f>
        <v>2</v>
      </c>
      <c r="B815" s="0" t="str">
        <f aca="false">total!$D816</f>
        <v>SeaMonkey</v>
      </c>
    </row>
    <row r="816" customFormat="false" ht="15" hidden="false" customHeight="false" outlineLevel="0" collapsed="false">
      <c r="A816" s="0" t="n">
        <f aca="false">total!$A817</f>
        <v>4</v>
      </c>
      <c r="B816" s="0" t="str">
        <f aca="false">total!$D817</f>
        <v>Other Applications</v>
      </c>
    </row>
    <row r="817" customFormat="false" ht="15" hidden="false" customHeight="false" outlineLevel="0" collapsed="false">
      <c r="A817" s="0" t="n">
        <f aca="false">total!$A818</f>
        <v>3</v>
      </c>
      <c r="B817" s="0" t="str">
        <f aca="false">total!$D818</f>
        <v>Calendar</v>
      </c>
    </row>
    <row r="818" customFormat="false" ht="15" hidden="false" customHeight="false" outlineLevel="0" collapsed="false">
      <c r="A818" s="0" t="n">
        <f aca="false">total!$A819</f>
        <v>3</v>
      </c>
      <c r="B818" s="0" t="str">
        <f aca="false">total!$D819</f>
        <v>SeaMonkey</v>
      </c>
    </row>
    <row r="819" customFormat="false" ht="15" hidden="false" customHeight="false" outlineLevel="0" collapsed="false">
      <c r="A819" s="0" t="n">
        <f aca="false">total!$A820</f>
        <v>4</v>
      </c>
      <c r="B819" s="0" t="str">
        <f aca="false">total!$D820</f>
        <v>SeaMonkey</v>
      </c>
    </row>
    <row r="820" customFormat="false" ht="15" hidden="false" customHeight="false" outlineLevel="0" collapsed="false">
      <c r="A820" s="0" t="n">
        <f aca="false">total!$A821</f>
        <v>3</v>
      </c>
      <c r="B820" s="0" t="str">
        <f aca="false">total!$D821</f>
        <v>Calendar</v>
      </c>
    </row>
    <row r="821" customFormat="false" ht="15" hidden="false" customHeight="false" outlineLevel="0" collapsed="false">
      <c r="A821" s="0" t="n">
        <f aca="false">total!$A822</f>
        <v>5</v>
      </c>
      <c r="B821" s="0" t="str">
        <f aca="false">total!$D822</f>
        <v>Other Applications</v>
      </c>
    </row>
    <row r="822" customFormat="false" ht="15" hidden="false" customHeight="false" outlineLevel="0" collapsed="false">
      <c r="A822" s="0" t="n">
        <f aca="false">total!$A823</f>
        <v>3</v>
      </c>
      <c r="B822" s="0" t="str">
        <f aca="false">total!$D823</f>
        <v>SeaMonkey</v>
      </c>
    </row>
    <row r="823" customFormat="false" ht="15" hidden="false" customHeight="false" outlineLevel="0" collapsed="false">
      <c r="A823" s="0" t="n">
        <f aca="false">total!$A824</f>
        <v>5</v>
      </c>
      <c r="B823" s="0" t="str">
        <f aca="false">total!$D824</f>
        <v>SeaMonkey</v>
      </c>
    </row>
    <row r="824" customFormat="false" ht="15" hidden="false" customHeight="false" outlineLevel="0" collapsed="false">
      <c r="A824" s="0" t="n">
        <f aca="false">total!$A825</f>
        <v>5</v>
      </c>
      <c r="B824" s="0" t="str">
        <f aca="false">total!$D825</f>
        <v>SeaMonkey</v>
      </c>
    </row>
    <row r="825" customFormat="false" ht="15" hidden="false" customHeight="false" outlineLevel="0" collapsed="false">
      <c r="A825" s="0" t="n">
        <f aca="false">total!$A826</f>
        <v>2</v>
      </c>
      <c r="B825" s="0" t="str">
        <f aca="false">total!$D826</f>
        <v>SeaMonkey</v>
      </c>
    </row>
    <row r="826" customFormat="false" ht="15" hidden="false" customHeight="false" outlineLevel="0" collapsed="false">
      <c r="A826" s="0" t="n">
        <f aca="false">total!$A827</f>
        <v>4</v>
      </c>
      <c r="B826" s="0" t="str">
        <f aca="false">total!$D827</f>
        <v>Calendar</v>
      </c>
    </row>
    <row r="827" customFormat="false" ht="15" hidden="false" customHeight="false" outlineLevel="0" collapsed="false">
      <c r="A827" s="0" t="n">
        <f aca="false">total!$A828</f>
        <v>4</v>
      </c>
      <c r="B827" s="0" t="str">
        <f aca="false">total!$D828</f>
        <v>Calendar</v>
      </c>
    </row>
    <row r="828" customFormat="false" ht="15" hidden="false" customHeight="false" outlineLevel="0" collapsed="false">
      <c r="A828" s="0" t="n">
        <f aca="false">total!$A829</f>
        <v>4</v>
      </c>
      <c r="B828" s="0" t="str">
        <f aca="false">total!$D829</f>
        <v>Calendar</v>
      </c>
    </row>
    <row r="829" customFormat="false" ht="15" hidden="false" customHeight="false" outlineLevel="0" collapsed="false">
      <c r="A829" s="0" t="n">
        <f aca="false">total!$A830</f>
        <v>4</v>
      </c>
      <c r="B829" s="0" t="str">
        <f aca="false">total!$D830</f>
        <v>Calendar</v>
      </c>
    </row>
    <row r="830" customFormat="false" ht="15" hidden="false" customHeight="false" outlineLevel="0" collapsed="false">
      <c r="A830" s="0" t="n">
        <f aca="false">total!$A831</f>
        <v>3</v>
      </c>
      <c r="B830" s="0" t="str">
        <f aca="false">total!$D831</f>
        <v>Calendar</v>
      </c>
    </row>
    <row r="831" customFormat="false" ht="15" hidden="false" customHeight="false" outlineLevel="0" collapsed="false">
      <c r="A831" s="0" t="n">
        <f aca="false">total!$A832</f>
        <v>3</v>
      </c>
      <c r="B831" s="0" t="str">
        <f aca="false">total!$D832</f>
        <v>SeaMonkey</v>
      </c>
    </row>
    <row r="832" customFormat="false" ht="15" hidden="false" customHeight="false" outlineLevel="0" collapsed="false">
      <c r="A832" s="0" t="n">
        <f aca="false">total!$A833</f>
        <v>5</v>
      </c>
      <c r="B832" s="0" t="str">
        <f aca="false">total!$D833</f>
        <v>Calendar</v>
      </c>
    </row>
    <row r="833" customFormat="false" ht="15" hidden="false" customHeight="false" outlineLevel="0" collapsed="false">
      <c r="A833" s="0" t="n">
        <f aca="false">total!$A834</f>
        <v>3</v>
      </c>
      <c r="B833" s="0" t="str">
        <f aca="false">total!$D834</f>
        <v>Calendar</v>
      </c>
    </row>
    <row r="834" customFormat="false" ht="15" hidden="false" customHeight="false" outlineLevel="0" collapsed="false">
      <c r="A834" s="0" t="n">
        <f aca="false">total!$A835</f>
        <v>3</v>
      </c>
      <c r="B834" s="0" t="str">
        <f aca="false">total!$D835</f>
        <v>Calendar</v>
      </c>
    </row>
    <row r="835" customFormat="false" ht="15" hidden="false" customHeight="false" outlineLevel="0" collapsed="false">
      <c r="A835" s="0" t="n">
        <f aca="false">total!$A836</f>
        <v>3</v>
      </c>
      <c r="B835" s="0" t="str">
        <f aca="false">total!$D836</f>
        <v>Calendar</v>
      </c>
    </row>
    <row r="836" customFormat="false" ht="15" hidden="false" customHeight="false" outlineLevel="0" collapsed="false">
      <c r="A836" s="0" t="n">
        <f aca="false">total!$A837</f>
        <v>3</v>
      </c>
      <c r="B836" s="0" t="str">
        <f aca="false">total!$D837</f>
        <v>Calendar</v>
      </c>
    </row>
    <row r="837" customFormat="false" ht="15" hidden="false" customHeight="false" outlineLevel="0" collapsed="false">
      <c r="A837" s="0" t="n">
        <f aca="false">total!$A838</f>
        <v>3</v>
      </c>
      <c r="B837" s="0" t="str">
        <f aca="false">total!$D838</f>
        <v>Calendar</v>
      </c>
    </row>
    <row r="838" customFormat="false" ht="15" hidden="false" customHeight="false" outlineLevel="0" collapsed="false">
      <c r="A838" s="0" t="n">
        <f aca="false">total!$A839</f>
        <v>2</v>
      </c>
      <c r="B838" s="0" t="str">
        <f aca="false">total!$D839</f>
        <v>SeaMonkey</v>
      </c>
    </row>
    <row r="839" customFormat="false" ht="15" hidden="false" customHeight="false" outlineLevel="0" collapsed="false">
      <c r="A839" s="0" t="n">
        <f aca="false">total!$A840</f>
        <v>3</v>
      </c>
      <c r="B839" s="0" t="str">
        <f aca="false">total!$D840</f>
        <v>Calendar</v>
      </c>
    </row>
    <row r="840" customFormat="false" ht="15" hidden="false" customHeight="false" outlineLevel="0" collapsed="false">
      <c r="A840" s="0" t="n">
        <f aca="false">total!$A841</f>
        <v>5</v>
      </c>
      <c r="B840" s="0" t="str">
        <f aca="false">total!$D841</f>
        <v>Other Applications</v>
      </c>
    </row>
    <row r="841" customFormat="false" ht="15" hidden="false" customHeight="false" outlineLevel="0" collapsed="false">
      <c r="A841" s="0" t="n">
        <f aca="false">total!$A842</f>
        <v>5</v>
      </c>
      <c r="B841" s="0" t="str">
        <f aca="false">total!$D842</f>
        <v>Other Applications</v>
      </c>
    </row>
    <row r="842" customFormat="false" ht="15" hidden="false" customHeight="false" outlineLevel="0" collapsed="false">
      <c r="A842" s="0" t="n">
        <f aca="false">total!$A843</f>
        <v>3</v>
      </c>
      <c r="B842" s="0" t="str">
        <f aca="false">total!$D843</f>
        <v>Other Applications</v>
      </c>
    </row>
    <row r="843" customFormat="false" ht="15" hidden="false" customHeight="false" outlineLevel="0" collapsed="false">
      <c r="A843" s="0" t="n">
        <f aca="false">total!$A844</f>
        <v>2</v>
      </c>
      <c r="B843" s="0" t="str">
        <f aca="false">total!$D844</f>
        <v>Other Applications</v>
      </c>
    </row>
    <row r="844" customFormat="false" ht="15" hidden="false" customHeight="false" outlineLevel="0" collapsed="false">
      <c r="A844" s="0" t="n">
        <f aca="false">total!$A845</f>
        <v>1</v>
      </c>
      <c r="B844" s="0" t="str">
        <f aca="false">total!$D845</f>
        <v>Calendar</v>
      </c>
    </row>
    <row r="845" customFormat="false" ht="15" hidden="false" customHeight="false" outlineLevel="0" collapsed="false">
      <c r="A845" s="0" t="n">
        <f aca="false">total!$A846</f>
        <v>5</v>
      </c>
      <c r="B845" s="0" t="str">
        <f aca="false">total!$D846</f>
        <v>Calendar</v>
      </c>
    </row>
    <row r="846" customFormat="false" ht="15" hidden="false" customHeight="false" outlineLevel="0" collapsed="false">
      <c r="A846" s="0" t="n">
        <f aca="false">total!$A847</f>
        <v>3</v>
      </c>
      <c r="B846" s="0" t="str">
        <f aca="false">total!$D847</f>
        <v>Calendar</v>
      </c>
    </row>
    <row r="847" customFormat="false" ht="15" hidden="false" customHeight="false" outlineLevel="0" collapsed="false">
      <c r="A847" s="0" t="n">
        <f aca="false">total!$A848</f>
        <v>5</v>
      </c>
      <c r="B847" s="0" t="str">
        <f aca="false">total!$D848</f>
        <v>Calendar</v>
      </c>
    </row>
    <row r="848" customFormat="false" ht="15" hidden="false" customHeight="false" outlineLevel="0" collapsed="false">
      <c r="A848" s="0" t="n">
        <f aca="false">total!$A849</f>
        <v>5</v>
      </c>
      <c r="B848" s="0" t="str">
        <f aca="false">total!$D849</f>
        <v>Calendar</v>
      </c>
    </row>
    <row r="849" customFormat="false" ht="15" hidden="false" customHeight="false" outlineLevel="0" collapsed="false">
      <c r="A849" s="0" t="n">
        <f aca="false">total!$A850</f>
        <v>5</v>
      </c>
      <c r="B849" s="0" t="str">
        <f aca="false">total!$D850</f>
        <v>Calendar</v>
      </c>
    </row>
    <row r="850" customFormat="false" ht="15" hidden="false" customHeight="false" outlineLevel="0" collapsed="false">
      <c r="A850" s="0" t="n">
        <f aca="false">total!$A851</f>
        <v>5</v>
      </c>
      <c r="B850" s="0" t="str">
        <f aca="false">total!$D851</f>
        <v>SeaMonkey</v>
      </c>
    </row>
    <row r="851" customFormat="false" ht="15" hidden="false" customHeight="false" outlineLevel="0" collapsed="false">
      <c r="A851" s="0" t="n">
        <f aca="false">total!$A852</f>
        <v>4</v>
      </c>
      <c r="B851" s="0" t="str">
        <f aca="false">total!$D852</f>
        <v>Other Applications</v>
      </c>
    </row>
    <row r="852" customFormat="false" ht="15" hidden="false" customHeight="false" outlineLevel="0" collapsed="false">
      <c r="A852" s="0" t="n">
        <f aca="false">total!$A853</f>
        <v>5</v>
      </c>
      <c r="B852" s="0" t="str">
        <f aca="false">total!$D853</f>
        <v>SeaMonkey</v>
      </c>
    </row>
    <row r="853" customFormat="false" ht="15" hidden="false" customHeight="false" outlineLevel="0" collapsed="false">
      <c r="A853" s="0" t="n">
        <f aca="false">total!$A854</f>
        <v>4</v>
      </c>
      <c r="B853" s="0" t="str">
        <f aca="false">total!$D854</f>
        <v>Calendar</v>
      </c>
    </row>
    <row r="854" customFormat="false" ht="15" hidden="false" customHeight="false" outlineLevel="0" collapsed="false">
      <c r="A854" s="0" t="n">
        <f aca="false">total!$A855</f>
        <v>3</v>
      </c>
      <c r="B854" s="0" t="str">
        <f aca="false">total!$D855</f>
        <v>Calendar</v>
      </c>
    </row>
    <row r="855" customFormat="false" ht="15" hidden="false" customHeight="false" outlineLevel="0" collapsed="false">
      <c r="A855" s="0" t="n">
        <f aca="false">total!$A856</f>
        <v>5</v>
      </c>
      <c r="B855" s="0" t="str">
        <f aca="false">total!$D856</f>
        <v>SeaMonkey</v>
      </c>
    </row>
    <row r="856" customFormat="false" ht="15" hidden="false" customHeight="false" outlineLevel="0" collapsed="false">
      <c r="A856" s="0" t="n">
        <f aca="false">total!$A857</f>
        <v>4</v>
      </c>
      <c r="B856" s="0" t="str">
        <f aca="false">total!$D857</f>
        <v>Other Applications</v>
      </c>
    </row>
    <row r="857" customFormat="false" ht="15" hidden="false" customHeight="false" outlineLevel="0" collapsed="false">
      <c r="A857" s="0" t="n">
        <f aca="false">total!$A858</f>
        <v>4</v>
      </c>
      <c r="B857" s="0" t="str">
        <f aca="false">total!$D858</f>
        <v>Other Applications</v>
      </c>
    </row>
    <row r="858" customFormat="false" ht="15" hidden="false" customHeight="false" outlineLevel="0" collapsed="false">
      <c r="A858" s="0" t="n">
        <f aca="false">total!$A859</f>
        <v>4</v>
      </c>
      <c r="B858" s="0" t="str">
        <f aca="false">total!$D859</f>
        <v>Calendar</v>
      </c>
    </row>
    <row r="859" customFormat="false" ht="15" hidden="false" customHeight="false" outlineLevel="0" collapsed="false">
      <c r="A859" s="0" t="n">
        <f aca="false">total!$A860</f>
        <v>4</v>
      </c>
      <c r="B859" s="0" t="str">
        <f aca="false">total!$D860</f>
        <v>Calendar</v>
      </c>
    </row>
    <row r="860" customFormat="false" ht="15" hidden="false" customHeight="false" outlineLevel="0" collapsed="false">
      <c r="A860" s="0" t="n">
        <f aca="false">total!$A861</f>
        <v>3</v>
      </c>
      <c r="B860" s="0" t="str">
        <f aca="false">total!$D861</f>
        <v>Calendar</v>
      </c>
    </row>
    <row r="861" customFormat="false" ht="15" hidden="false" customHeight="false" outlineLevel="0" collapsed="false">
      <c r="A861" s="0" t="n">
        <f aca="false">total!$A862</f>
        <v>4</v>
      </c>
      <c r="B861" s="0" t="str">
        <f aca="false">total!$D862</f>
        <v>Calendar</v>
      </c>
    </row>
    <row r="862" customFormat="false" ht="15" hidden="false" customHeight="false" outlineLevel="0" collapsed="false">
      <c r="A862" s="0" t="n">
        <f aca="false">total!$A863</f>
        <v>2</v>
      </c>
      <c r="B862" s="0" t="str">
        <f aca="false">total!$D863</f>
        <v>Calendar</v>
      </c>
    </row>
    <row r="863" customFormat="false" ht="15" hidden="false" customHeight="false" outlineLevel="0" collapsed="false">
      <c r="A863" s="0" t="n">
        <f aca="false">total!$A864</f>
        <v>4</v>
      </c>
      <c r="B863" s="0" t="str">
        <f aca="false">total!$D864</f>
        <v>Calendar</v>
      </c>
    </row>
    <row r="864" customFormat="false" ht="15" hidden="false" customHeight="false" outlineLevel="0" collapsed="false">
      <c r="A864" s="0" t="n">
        <f aca="false">total!$A865</f>
        <v>3</v>
      </c>
      <c r="B864" s="0" t="str">
        <f aca="false">total!$D865</f>
        <v>Calendar</v>
      </c>
    </row>
    <row r="865" customFormat="false" ht="15" hidden="false" customHeight="false" outlineLevel="0" collapsed="false">
      <c r="A865" s="0" t="n">
        <f aca="false">total!$A866</f>
        <v>5</v>
      </c>
      <c r="B865" s="0" t="str">
        <f aca="false">total!$D866</f>
        <v>Calendar</v>
      </c>
    </row>
    <row r="866" customFormat="false" ht="15" hidden="false" customHeight="false" outlineLevel="0" collapsed="false">
      <c r="A866" s="0" t="n">
        <f aca="false">total!$A867</f>
        <v>5</v>
      </c>
      <c r="B866" s="0" t="str">
        <f aca="false">total!$D867</f>
        <v>SeaMonkey</v>
      </c>
    </row>
    <row r="867" customFormat="false" ht="15" hidden="false" customHeight="false" outlineLevel="0" collapsed="false">
      <c r="A867" s="0" t="n">
        <f aca="false">total!$A868</f>
        <v>4</v>
      </c>
      <c r="B867" s="0" t="str">
        <f aca="false">total!$D868</f>
        <v>Calendar</v>
      </c>
    </row>
    <row r="868" customFormat="false" ht="15" hidden="false" customHeight="false" outlineLevel="0" collapsed="false">
      <c r="A868" s="0" t="n">
        <f aca="false">total!$A869</f>
        <v>5</v>
      </c>
      <c r="B868" s="0" t="str">
        <f aca="false">total!$D869</f>
        <v>Calendar</v>
      </c>
    </row>
    <row r="869" customFormat="false" ht="15" hidden="false" customHeight="false" outlineLevel="0" collapsed="false">
      <c r="A869" s="0" t="n">
        <f aca="false">total!$A870</f>
        <v>4</v>
      </c>
      <c r="B869" s="0" t="str">
        <f aca="false">total!$D870</f>
        <v>Calendar</v>
      </c>
    </row>
    <row r="870" customFormat="false" ht="15" hidden="false" customHeight="false" outlineLevel="0" collapsed="false">
      <c r="A870" s="0" t="n">
        <f aca="false">total!$A871</f>
        <v>4</v>
      </c>
      <c r="B870" s="0" t="str">
        <f aca="false">total!$D871</f>
        <v>Composer</v>
      </c>
    </row>
    <row r="871" customFormat="false" ht="15" hidden="false" customHeight="false" outlineLevel="0" collapsed="false">
      <c r="A871" s="0" t="n">
        <f aca="false">total!$A872</f>
        <v>5</v>
      </c>
      <c r="B871" s="0" t="str">
        <f aca="false">total!$D872</f>
        <v>SeaMonkey</v>
      </c>
    </row>
    <row r="872" customFormat="false" ht="15" hidden="false" customHeight="false" outlineLevel="0" collapsed="false">
      <c r="A872" s="0" t="n">
        <f aca="false">total!$A873</f>
        <v>3</v>
      </c>
      <c r="B872" s="0" t="str">
        <f aca="false">total!$D873</f>
        <v>Calendar</v>
      </c>
    </row>
    <row r="873" customFormat="false" ht="15" hidden="false" customHeight="false" outlineLevel="0" collapsed="false">
      <c r="A873" s="0" t="n">
        <f aca="false">total!$A874</f>
        <v>2</v>
      </c>
      <c r="B873" s="0" t="str">
        <f aca="false">total!$D874</f>
        <v>Calendar</v>
      </c>
    </row>
    <row r="874" customFormat="false" ht="15" hidden="false" customHeight="false" outlineLevel="0" collapsed="false">
      <c r="A874" s="0" t="n">
        <f aca="false">total!$A875</f>
        <v>4</v>
      </c>
      <c r="B874" s="0" t="str">
        <f aca="false">total!$D875</f>
        <v>Calendar</v>
      </c>
    </row>
    <row r="875" customFormat="false" ht="15" hidden="false" customHeight="false" outlineLevel="0" collapsed="false">
      <c r="A875" s="0" t="n">
        <f aca="false">total!$A876</f>
        <v>4</v>
      </c>
      <c r="B875" s="0" t="str">
        <f aca="false">total!$D876</f>
        <v>SeaMonkey</v>
      </c>
    </row>
    <row r="876" customFormat="false" ht="15" hidden="false" customHeight="false" outlineLevel="0" collapsed="false">
      <c r="A876" s="0" t="n">
        <f aca="false">total!$A877</f>
        <v>3</v>
      </c>
      <c r="B876" s="0" t="str">
        <f aca="false">total!$D877</f>
        <v>Calendar</v>
      </c>
    </row>
    <row r="877" customFormat="false" ht="15" hidden="false" customHeight="false" outlineLevel="0" collapsed="false">
      <c r="A877" s="0" t="n">
        <f aca="false">total!$A878</f>
        <v>5</v>
      </c>
      <c r="B877" s="0" t="str">
        <f aca="false">total!$D878</f>
        <v>SeaMonkey</v>
      </c>
    </row>
    <row r="878" customFormat="false" ht="15" hidden="false" customHeight="false" outlineLevel="0" collapsed="false">
      <c r="A878" s="0" t="n">
        <f aca="false">total!$A879</f>
        <v>4</v>
      </c>
      <c r="B878" s="0" t="str">
        <f aca="false">total!$D879</f>
        <v>Other Applications</v>
      </c>
    </row>
    <row r="879" customFormat="false" ht="15" hidden="false" customHeight="false" outlineLevel="0" collapsed="false">
      <c r="A879" s="0" t="n">
        <f aca="false">total!$A880</f>
        <v>5</v>
      </c>
      <c r="B879" s="0" t="str">
        <f aca="false">total!$D880</f>
        <v>Other Applications</v>
      </c>
    </row>
    <row r="880" customFormat="false" ht="15" hidden="false" customHeight="false" outlineLevel="0" collapsed="false">
      <c r="A880" s="0" t="n">
        <f aca="false">total!$A881</f>
        <v>2</v>
      </c>
      <c r="B880" s="0" t="str">
        <f aca="false">total!$D881</f>
        <v>Calendar</v>
      </c>
    </row>
    <row r="881" customFormat="false" ht="15" hidden="false" customHeight="false" outlineLevel="0" collapsed="false">
      <c r="A881" s="0" t="n">
        <f aca="false">total!$A882</f>
        <v>4</v>
      </c>
      <c r="B881" s="0" t="str">
        <f aca="false">total!$D882</f>
        <v>Calendar</v>
      </c>
    </row>
    <row r="882" customFormat="false" ht="15" hidden="false" customHeight="false" outlineLevel="0" collapsed="false">
      <c r="A882" s="0" t="n">
        <f aca="false">total!$A883</f>
        <v>4</v>
      </c>
      <c r="B882" s="0" t="str">
        <f aca="false">total!$D883</f>
        <v>Calendar</v>
      </c>
    </row>
    <row r="883" customFormat="false" ht="15" hidden="false" customHeight="false" outlineLevel="0" collapsed="false">
      <c r="A883" s="0" t="n">
        <f aca="false">total!$A884</f>
        <v>4</v>
      </c>
      <c r="B883" s="0" t="str">
        <f aca="false">total!$D884</f>
        <v>Calendar</v>
      </c>
    </row>
    <row r="884" customFormat="false" ht="15" hidden="false" customHeight="false" outlineLevel="0" collapsed="false">
      <c r="A884" s="0" t="n">
        <f aca="false">total!$A885</f>
        <v>4</v>
      </c>
      <c r="B884" s="0" t="str">
        <f aca="false">total!$D885</f>
        <v>SeaMonkey</v>
      </c>
    </row>
    <row r="885" customFormat="false" ht="15" hidden="false" customHeight="false" outlineLevel="0" collapsed="false">
      <c r="A885" s="0" t="n">
        <f aca="false">total!$A886</f>
        <v>2</v>
      </c>
      <c r="B885" s="0" t="str">
        <f aca="false">total!$D886</f>
        <v>Calendar</v>
      </c>
    </row>
    <row r="886" customFormat="false" ht="15" hidden="false" customHeight="false" outlineLevel="0" collapsed="false">
      <c r="A886" s="0" t="n">
        <f aca="false">total!$A887</f>
        <v>5</v>
      </c>
      <c r="B886" s="0" t="str">
        <f aca="false">total!$D887</f>
        <v>SeaMonkey</v>
      </c>
    </row>
    <row r="887" customFormat="false" ht="15" hidden="false" customHeight="false" outlineLevel="0" collapsed="false">
      <c r="A887" s="0" t="n">
        <f aca="false">total!$A888</f>
        <v>5</v>
      </c>
      <c r="B887" s="0" t="str">
        <f aca="false">total!$D888</f>
        <v>SeaMonkey</v>
      </c>
    </row>
    <row r="888" customFormat="false" ht="15" hidden="false" customHeight="false" outlineLevel="0" collapsed="false">
      <c r="A888" s="0" t="n">
        <f aca="false">total!$A889</f>
        <v>5</v>
      </c>
      <c r="B888" s="0" t="str">
        <f aca="false">total!$D889</f>
        <v>Calendar</v>
      </c>
    </row>
    <row r="889" customFormat="false" ht="15" hidden="false" customHeight="false" outlineLevel="0" collapsed="false">
      <c r="A889" s="0" t="n">
        <f aca="false">total!$A890</f>
        <v>4</v>
      </c>
      <c r="B889" s="0" t="str">
        <f aca="false">total!$D890</f>
        <v>Calendar</v>
      </c>
    </row>
    <row r="890" customFormat="false" ht="15" hidden="false" customHeight="false" outlineLevel="0" collapsed="false">
      <c r="A890" s="0" t="n">
        <f aca="false">total!$A891</f>
        <v>5</v>
      </c>
      <c r="B890" s="0" t="str">
        <f aca="false">total!$D891</f>
        <v>Calendar</v>
      </c>
    </row>
    <row r="891" customFormat="false" ht="15" hidden="false" customHeight="false" outlineLevel="0" collapsed="false">
      <c r="A891" s="0" t="n">
        <f aca="false">total!$A892</f>
        <v>5</v>
      </c>
      <c r="B891" s="0" t="str">
        <f aca="false">total!$D892</f>
        <v>Calendar</v>
      </c>
    </row>
    <row r="892" customFormat="false" ht="15" hidden="false" customHeight="false" outlineLevel="0" collapsed="false">
      <c r="A892" s="0" t="n">
        <f aca="false">total!$A893</f>
        <v>4</v>
      </c>
      <c r="B892" s="0" t="str">
        <f aca="false">total!$D893</f>
        <v>Calendar</v>
      </c>
    </row>
    <row r="893" customFormat="false" ht="15" hidden="false" customHeight="false" outlineLevel="0" collapsed="false">
      <c r="A893" s="0" t="n">
        <f aca="false">total!$A894</f>
        <v>3</v>
      </c>
      <c r="B893" s="0" t="str">
        <f aca="false">total!$D894</f>
        <v>Calendar</v>
      </c>
    </row>
    <row r="894" customFormat="false" ht="15" hidden="false" customHeight="false" outlineLevel="0" collapsed="false">
      <c r="A894" s="0" t="n">
        <f aca="false">total!$A895</f>
        <v>5</v>
      </c>
      <c r="B894" s="0" t="str">
        <f aca="false">total!$D895</f>
        <v>Calendar</v>
      </c>
    </row>
    <row r="895" customFormat="false" ht="15" hidden="false" customHeight="false" outlineLevel="0" collapsed="false">
      <c r="A895" s="0" t="n">
        <f aca="false">total!$A896</f>
        <v>4</v>
      </c>
      <c r="B895" s="0" t="str">
        <f aca="false">total!$D896</f>
        <v>Calendar</v>
      </c>
    </row>
    <row r="896" customFormat="false" ht="15" hidden="false" customHeight="false" outlineLevel="0" collapsed="false">
      <c r="A896" s="0" t="n">
        <f aca="false">total!$A897</f>
        <v>4</v>
      </c>
      <c r="B896" s="0" t="str">
        <f aca="false">total!$D897</f>
        <v>SeaMonkey</v>
      </c>
    </row>
    <row r="897" customFormat="false" ht="15" hidden="false" customHeight="false" outlineLevel="0" collapsed="false">
      <c r="A897" s="0" t="n">
        <f aca="false">total!$A898</f>
        <v>2</v>
      </c>
      <c r="B897" s="0" t="str">
        <f aca="false">total!$D898</f>
        <v>Calendar</v>
      </c>
    </row>
    <row r="898" customFormat="false" ht="15" hidden="false" customHeight="false" outlineLevel="0" collapsed="false">
      <c r="A898" s="0" t="n">
        <f aca="false">total!$A899</f>
        <v>5</v>
      </c>
      <c r="B898" s="0" t="str">
        <f aca="false">total!$D899</f>
        <v>Other Applications</v>
      </c>
    </row>
    <row r="899" customFormat="false" ht="15" hidden="false" customHeight="false" outlineLevel="0" collapsed="false">
      <c r="A899" s="0" t="n">
        <f aca="false">total!$A900</f>
        <v>3</v>
      </c>
      <c r="B899" s="0" t="str">
        <f aca="false">total!$D900</f>
        <v>Calendar</v>
      </c>
    </row>
    <row r="900" customFormat="false" ht="15" hidden="false" customHeight="false" outlineLevel="0" collapsed="false">
      <c r="A900" s="0" t="n">
        <f aca="false">total!$A901</f>
        <v>3</v>
      </c>
      <c r="B900" s="0" t="str">
        <f aca="false">total!$D901</f>
        <v>Calendar</v>
      </c>
    </row>
    <row r="901" customFormat="false" ht="15" hidden="false" customHeight="false" outlineLevel="0" collapsed="false">
      <c r="A901" s="0" t="n">
        <f aca="false">total!$A902</f>
        <v>2</v>
      </c>
      <c r="B901" s="0" t="str">
        <f aca="false">total!$D902</f>
        <v>Calendar</v>
      </c>
    </row>
    <row r="902" customFormat="false" ht="15" hidden="false" customHeight="false" outlineLevel="0" collapsed="false">
      <c r="A902" s="0" t="n">
        <f aca="false">total!$A903</f>
        <v>4</v>
      </c>
      <c r="B902" s="0" t="str">
        <f aca="false">total!$D903</f>
        <v>Calendar</v>
      </c>
    </row>
    <row r="903" customFormat="false" ht="15" hidden="false" customHeight="false" outlineLevel="0" collapsed="false">
      <c r="A903" s="0" t="n">
        <f aca="false">total!$A904</f>
        <v>3</v>
      </c>
      <c r="B903" s="0" t="str">
        <f aca="false">total!$D904</f>
        <v>Calendar</v>
      </c>
    </row>
    <row r="904" customFormat="false" ht="15" hidden="false" customHeight="false" outlineLevel="0" collapsed="false">
      <c r="A904" s="0" t="n">
        <f aca="false">total!$A905</f>
        <v>5</v>
      </c>
      <c r="B904" s="0" t="str">
        <f aca="false">total!$D905</f>
        <v>Calendar</v>
      </c>
    </row>
    <row r="905" customFormat="false" ht="15" hidden="false" customHeight="false" outlineLevel="0" collapsed="false">
      <c r="A905" s="0" t="n">
        <f aca="false">total!$A906</f>
        <v>3</v>
      </c>
      <c r="B905" s="0" t="str">
        <f aca="false">total!$D906</f>
        <v>Calendar</v>
      </c>
    </row>
    <row r="906" customFormat="false" ht="15" hidden="false" customHeight="false" outlineLevel="0" collapsed="false">
      <c r="A906" s="0" t="n">
        <f aca="false">total!$A907</f>
        <v>4</v>
      </c>
      <c r="B906" s="0" t="str">
        <f aca="false">total!$D907</f>
        <v>Calendar</v>
      </c>
    </row>
    <row r="907" customFormat="false" ht="15" hidden="false" customHeight="false" outlineLevel="0" collapsed="false">
      <c r="A907" s="0" t="n">
        <f aca="false">total!$A908</f>
        <v>2</v>
      </c>
      <c r="B907" s="0" t="str">
        <f aca="false">total!$D908</f>
        <v>Calendar</v>
      </c>
    </row>
    <row r="908" customFormat="false" ht="15" hidden="false" customHeight="false" outlineLevel="0" collapsed="false">
      <c r="A908" s="0" t="n">
        <f aca="false">total!$A909</f>
        <v>3</v>
      </c>
      <c r="B908" s="0" t="str">
        <f aca="false">total!$D909</f>
        <v>SeaMonkey</v>
      </c>
    </row>
    <row r="909" customFormat="false" ht="15" hidden="false" customHeight="false" outlineLevel="0" collapsed="false">
      <c r="A909" s="0" t="n">
        <f aca="false">total!$A910</f>
        <v>5</v>
      </c>
      <c r="B909" s="0" t="str">
        <f aca="false">total!$D910</f>
        <v>SeaMonkey</v>
      </c>
    </row>
    <row r="910" customFormat="false" ht="15" hidden="false" customHeight="false" outlineLevel="0" collapsed="false">
      <c r="A910" s="0" t="n">
        <f aca="false">total!$A911</f>
        <v>4</v>
      </c>
      <c r="B910" s="0" t="str">
        <f aca="false">total!$D911</f>
        <v>SeaMonkey</v>
      </c>
    </row>
    <row r="911" customFormat="false" ht="15" hidden="false" customHeight="false" outlineLevel="0" collapsed="false">
      <c r="A911" s="0" t="n">
        <f aca="false">total!$A912</f>
        <v>2</v>
      </c>
      <c r="B911" s="0" t="str">
        <f aca="false">total!$D912</f>
        <v>SeaMonkey</v>
      </c>
    </row>
    <row r="912" customFormat="false" ht="15" hidden="false" customHeight="false" outlineLevel="0" collapsed="false">
      <c r="A912" s="0" t="n">
        <f aca="false">total!$A913</f>
        <v>5</v>
      </c>
      <c r="B912" s="0" t="str">
        <f aca="false">total!$D913</f>
        <v>Calendar</v>
      </c>
    </row>
    <row r="913" customFormat="false" ht="15" hidden="false" customHeight="false" outlineLevel="0" collapsed="false">
      <c r="A913" s="0" t="n">
        <f aca="false">total!$A914</f>
        <v>4</v>
      </c>
      <c r="B913" s="0" t="str">
        <f aca="false">total!$D914</f>
        <v>Calendar</v>
      </c>
    </row>
    <row r="914" customFormat="false" ht="15" hidden="false" customHeight="false" outlineLevel="0" collapsed="false">
      <c r="A914" s="0" t="n">
        <f aca="false">total!$A915</f>
        <v>5</v>
      </c>
      <c r="B914" s="0" t="str">
        <f aca="false">total!$D915</f>
        <v>Calendar</v>
      </c>
    </row>
    <row r="915" customFormat="false" ht="15" hidden="false" customHeight="false" outlineLevel="0" collapsed="false">
      <c r="A915" s="0" t="n">
        <f aca="false">total!$A916</f>
        <v>4</v>
      </c>
      <c r="B915" s="0" t="str">
        <f aca="false">total!$D916</f>
        <v>Calendar</v>
      </c>
    </row>
    <row r="916" customFormat="false" ht="15" hidden="false" customHeight="false" outlineLevel="0" collapsed="false">
      <c r="A916" s="0" t="n">
        <f aca="false">total!$A917</f>
        <v>4</v>
      </c>
      <c r="B916" s="0" t="str">
        <f aca="false">total!$D917</f>
        <v>SeaMonkey</v>
      </c>
    </row>
    <row r="917" customFormat="false" ht="15" hidden="false" customHeight="false" outlineLevel="0" collapsed="false">
      <c r="A917" s="0" t="n">
        <f aca="false">total!$A918</f>
        <v>3</v>
      </c>
      <c r="B917" s="0" t="str">
        <f aca="false">total!$D918</f>
        <v>Other Applications</v>
      </c>
    </row>
    <row r="918" customFormat="false" ht="15" hidden="false" customHeight="false" outlineLevel="0" collapsed="false">
      <c r="A918" s="0" t="n">
        <f aca="false">total!$A919</f>
        <v>5</v>
      </c>
      <c r="B918" s="0" t="str">
        <f aca="false">total!$D919</f>
        <v>Calendar</v>
      </c>
    </row>
    <row r="919" customFormat="false" ht="15" hidden="false" customHeight="false" outlineLevel="0" collapsed="false">
      <c r="A919" s="0" t="n">
        <f aca="false">total!$A920</f>
        <v>5</v>
      </c>
      <c r="B919" s="0" t="str">
        <f aca="false">total!$D920</f>
        <v>Calendar</v>
      </c>
    </row>
    <row r="920" customFormat="false" ht="15" hidden="false" customHeight="false" outlineLevel="0" collapsed="false">
      <c r="A920" s="0" t="n">
        <f aca="false">total!$A921</f>
        <v>3</v>
      </c>
      <c r="B920" s="0" t="str">
        <f aca="false">total!$D921</f>
        <v>Calendar</v>
      </c>
    </row>
    <row r="921" customFormat="false" ht="15" hidden="false" customHeight="false" outlineLevel="0" collapsed="false">
      <c r="A921" s="0" t="n">
        <f aca="false">total!$A922</f>
        <v>5</v>
      </c>
      <c r="B921" s="0" t="str">
        <f aca="false">total!$D922</f>
        <v>Calendar</v>
      </c>
    </row>
    <row r="922" customFormat="false" ht="15" hidden="false" customHeight="false" outlineLevel="0" collapsed="false">
      <c r="A922" s="0" t="n">
        <f aca="false">total!$A923</f>
        <v>4</v>
      </c>
      <c r="B922" s="0" t="str">
        <f aca="false">total!$D923</f>
        <v>Other Applications</v>
      </c>
    </row>
    <row r="923" customFormat="false" ht="15" hidden="false" customHeight="false" outlineLevel="0" collapsed="false">
      <c r="A923" s="0" t="n">
        <f aca="false">total!$A924</f>
        <v>5</v>
      </c>
      <c r="B923" s="0" t="str">
        <f aca="false">total!$D924</f>
        <v>Calendar</v>
      </c>
    </row>
    <row r="924" customFormat="false" ht="15" hidden="false" customHeight="false" outlineLevel="0" collapsed="false">
      <c r="A924" s="0" t="n">
        <f aca="false">total!$A925</f>
        <v>5</v>
      </c>
      <c r="B924" s="0" t="str">
        <f aca="false">total!$D925</f>
        <v>SeaMonkey</v>
      </c>
    </row>
    <row r="925" customFormat="false" ht="15" hidden="false" customHeight="false" outlineLevel="0" collapsed="false">
      <c r="A925" s="0" t="n">
        <f aca="false">total!$A926</f>
        <v>3</v>
      </c>
      <c r="B925" s="0" t="str">
        <f aca="false">total!$D926</f>
        <v>SeaMonkey</v>
      </c>
    </row>
    <row r="926" customFormat="false" ht="15" hidden="false" customHeight="false" outlineLevel="0" collapsed="false">
      <c r="A926" s="0" t="n">
        <f aca="false">total!$A927</f>
        <v>5</v>
      </c>
      <c r="B926" s="0" t="str">
        <f aca="false">total!$D927</f>
        <v>Calendar</v>
      </c>
    </row>
    <row r="927" customFormat="false" ht="15" hidden="false" customHeight="false" outlineLevel="0" collapsed="false">
      <c r="A927" s="0" t="n">
        <f aca="false">total!$A928</f>
        <v>5</v>
      </c>
      <c r="B927" s="0" t="str">
        <f aca="false">total!$D928</f>
        <v>Calendar</v>
      </c>
    </row>
    <row r="928" customFormat="false" ht="15" hidden="false" customHeight="false" outlineLevel="0" collapsed="false">
      <c r="A928" s="0" t="n">
        <f aca="false">total!$A929</f>
        <v>3</v>
      </c>
      <c r="B928" s="0" t="str">
        <f aca="false">total!$D929</f>
        <v>SeaMonkey</v>
      </c>
    </row>
    <row r="929" customFormat="false" ht="15" hidden="false" customHeight="false" outlineLevel="0" collapsed="false">
      <c r="A929" s="0" t="n">
        <f aca="false">total!$A930</f>
        <v>3</v>
      </c>
      <c r="B929" s="0" t="str">
        <f aca="false">total!$D930</f>
        <v>Other Applications</v>
      </c>
    </row>
    <row r="930" customFormat="false" ht="15" hidden="false" customHeight="false" outlineLevel="0" collapsed="false">
      <c r="A930" s="0" t="n">
        <f aca="false">total!$A931</f>
        <v>3</v>
      </c>
      <c r="B930" s="0" t="str">
        <f aca="false">total!$D931</f>
        <v>SeaMonkey</v>
      </c>
    </row>
    <row r="931" customFormat="false" ht="15" hidden="false" customHeight="false" outlineLevel="0" collapsed="false">
      <c r="A931" s="0" t="n">
        <f aca="false">total!$A932</f>
        <v>2</v>
      </c>
      <c r="B931" s="0" t="str">
        <f aca="false">total!$D932</f>
        <v>Other Applications</v>
      </c>
    </row>
    <row r="932" customFormat="false" ht="15" hidden="false" customHeight="false" outlineLevel="0" collapsed="false">
      <c r="A932" s="0" t="n">
        <f aca="false">total!$A933</f>
        <v>3</v>
      </c>
      <c r="B932" s="0" t="str">
        <f aca="false">total!$D933</f>
        <v>SeaMonkey</v>
      </c>
    </row>
    <row r="933" customFormat="false" ht="15" hidden="false" customHeight="false" outlineLevel="0" collapsed="false">
      <c r="A933" s="0" t="n">
        <f aca="false">total!$A934</f>
        <v>1</v>
      </c>
      <c r="B933" s="0" t="str">
        <f aca="false">total!$D934</f>
        <v>SeaMonkey</v>
      </c>
    </row>
    <row r="934" customFormat="false" ht="15" hidden="false" customHeight="false" outlineLevel="0" collapsed="false">
      <c r="A934" s="0" t="n">
        <f aca="false">total!$A935</f>
        <v>3</v>
      </c>
      <c r="B934" s="0" t="str">
        <f aca="false">total!$D935</f>
        <v>SeaMonkey</v>
      </c>
    </row>
    <row r="935" customFormat="false" ht="15" hidden="false" customHeight="false" outlineLevel="0" collapsed="false">
      <c r="A935" s="0" t="n">
        <f aca="false">total!$A936</f>
        <v>3</v>
      </c>
      <c r="B935" s="0" t="str">
        <f aca="false">total!$D936</f>
        <v>Other Applications</v>
      </c>
    </row>
    <row r="936" customFormat="false" ht="15" hidden="false" customHeight="false" outlineLevel="0" collapsed="false">
      <c r="A936" s="0" t="n">
        <f aca="false">total!$A937</f>
        <v>3</v>
      </c>
      <c r="B936" s="0" t="str">
        <f aca="false">total!$D937</f>
        <v>SeaMonkey</v>
      </c>
    </row>
    <row r="937" customFormat="false" ht="15" hidden="false" customHeight="false" outlineLevel="0" collapsed="false">
      <c r="A937" s="0" t="n">
        <f aca="false">total!$A938</f>
        <v>3</v>
      </c>
      <c r="B937" s="0" t="str">
        <f aca="false">total!$D938</f>
        <v>SeaMonkey</v>
      </c>
    </row>
    <row r="938" customFormat="false" ht="15" hidden="false" customHeight="false" outlineLevel="0" collapsed="false">
      <c r="A938" s="0" t="n">
        <f aca="false">total!$A939</f>
        <v>4</v>
      </c>
      <c r="B938" s="0" t="str">
        <f aca="false">total!$D939</f>
        <v>Calendar</v>
      </c>
    </row>
    <row r="939" customFormat="false" ht="15" hidden="false" customHeight="false" outlineLevel="0" collapsed="false">
      <c r="A939" s="0" t="n">
        <f aca="false">total!$A940</f>
        <v>3</v>
      </c>
      <c r="B939" s="0" t="str">
        <f aca="false">total!$D940</f>
        <v>Calendar</v>
      </c>
    </row>
    <row r="940" customFormat="false" ht="15" hidden="false" customHeight="false" outlineLevel="0" collapsed="false">
      <c r="A940" s="0" t="n">
        <f aca="false">total!$A941</f>
        <v>2</v>
      </c>
      <c r="B940" s="0" t="str">
        <f aca="false">total!$D941</f>
        <v>SeaMonkey</v>
      </c>
    </row>
    <row r="941" customFormat="false" ht="15" hidden="false" customHeight="false" outlineLevel="0" collapsed="false">
      <c r="A941" s="0" t="n">
        <f aca="false">total!$A942</f>
        <v>3</v>
      </c>
      <c r="B941" s="0" t="str">
        <f aca="false">total!$D942</f>
        <v>SeaMonkey</v>
      </c>
    </row>
    <row r="942" customFormat="false" ht="15" hidden="false" customHeight="false" outlineLevel="0" collapsed="false">
      <c r="A942" s="0" t="n">
        <f aca="false">total!$A943</f>
        <v>3</v>
      </c>
      <c r="B942" s="0" t="str">
        <f aca="false">total!$D943</f>
        <v>Calendar</v>
      </c>
    </row>
    <row r="943" customFormat="false" ht="15" hidden="false" customHeight="false" outlineLevel="0" collapsed="false">
      <c r="A943" s="0" t="n">
        <f aca="false">total!$A944</f>
        <v>3</v>
      </c>
      <c r="B943" s="0" t="str">
        <f aca="false">total!$D944</f>
        <v>Calendar</v>
      </c>
    </row>
    <row r="944" customFormat="false" ht="15" hidden="false" customHeight="false" outlineLevel="0" collapsed="false">
      <c r="A944" s="0" t="n">
        <f aca="false">total!$A945</f>
        <v>3</v>
      </c>
      <c r="B944" s="0" t="str">
        <f aca="false">total!$D945</f>
        <v>Other Applications</v>
      </c>
    </row>
    <row r="945" customFormat="false" ht="15" hidden="false" customHeight="false" outlineLevel="0" collapsed="false">
      <c r="A945" s="0" t="n">
        <f aca="false">total!$A946</f>
        <v>3</v>
      </c>
      <c r="B945" s="0" t="str">
        <f aca="false">total!$D946</f>
        <v>Other Applications</v>
      </c>
    </row>
    <row r="946" customFormat="false" ht="15" hidden="false" customHeight="false" outlineLevel="0" collapsed="false">
      <c r="A946" s="0" t="n">
        <f aca="false">total!$A947</f>
        <v>5</v>
      </c>
      <c r="B946" s="0" t="str">
        <f aca="false">total!$D947</f>
        <v>Calendar</v>
      </c>
    </row>
    <row r="947" customFormat="false" ht="15" hidden="false" customHeight="false" outlineLevel="0" collapsed="false">
      <c r="A947" s="0" t="n">
        <f aca="false">total!$A948</f>
        <v>3</v>
      </c>
      <c r="B947" s="0" t="str">
        <f aca="false">total!$D948</f>
        <v>Calendar</v>
      </c>
    </row>
    <row r="948" customFormat="false" ht="15" hidden="false" customHeight="false" outlineLevel="0" collapsed="false">
      <c r="A948" s="0" t="n">
        <f aca="false">total!$A949</f>
        <v>2</v>
      </c>
      <c r="B948" s="0" t="str">
        <f aca="false">total!$D949</f>
        <v>Other Applications</v>
      </c>
    </row>
    <row r="949" customFormat="false" ht="15" hidden="false" customHeight="false" outlineLevel="0" collapsed="false">
      <c r="A949" s="0" t="n">
        <f aca="false">total!$A950</f>
        <v>2</v>
      </c>
      <c r="B949" s="0" t="str">
        <f aca="false">total!$D950</f>
        <v>SeaMonkey</v>
      </c>
    </row>
    <row r="950" customFormat="false" ht="15" hidden="false" customHeight="false" outlineLevel="0" collapsed="false">
      <c r="A950" s="0" t="n">
        <f aca="false">total!$A951</f>
        <v>4</v>
      </c>
      <c r="B950" s="0" t="str">
        <f aca="false">total!$D951</f>
        <v>Calendar</v>
      </c>
    </row>
    <row r="951" customFormat="false" ht="15" hidden="false" customHeight="false" outlineLevel="0" collapsed="false">
      <c r="A951" s="0" t="n">
        <f aca="false">total!$A952</f>
        <v>4</v>
      </c>
      <c r="B951" s="0" t="str">
        <f aca="false">total!$D952</f>
        <v>Calendar</v>
      </c>
    </row>
    <row r="952" customFormat="false" ht="15" hidden="false" customHeight="false" outlineLevel="0" collapsed="false">
      <c r="A952" s="0" t="n">
        <f aca="false">total!$A953</f>
        <v>3</v>
      </c>
      <c r="B952" s="0" t="str">
        <f aca="false">total!$D953</f>
        <v>Calendar</v>
      </c>
    </row>
    <row r="953" customFormat="false" ht="15" hidden="false" customHeight="false" outlineLevel="0" collapsed="false">
      <c r="A953" s="0" t="n">
        <f aca="false">total!$A954</f>
        <v>2</v>
      </c>
      <c r="B953" s="0" t="str">
        <f aca="false">total!$D954</f>
        <v>SeaMonkey</v>
      </c>
    </row>
    <row r="954" customFormat="false" ht="15" hidden="false" customHeight="false" outlineLevel="0" collapsed="false">
      <c r="A954" s="0" t="n">
        <f aca="false">total!$A955</f>
        <v>3</v>
      </c>
      <c r="B954" s="0" t="str">
        <f aca="false">total!$D955</f>
        <v>SeaMonkey</v>
      </c>
    </row>
    <row r="955" customFormat="false" ht="15" hidden="false" customHeight="false" outlineLevel="0" collapsed="false">
      <c r="A955" s="0" t="n">
        <f aca="false">total!$A956</f>
        <v>5</v>
      </c>
      <c r="B955" s="0" t="str">
        <f aca="false">total!$D956</f>
        <v>Other Applications</v>
      </c>
    </row>
    <row r="956" customFormat="false" ht="15" hidden="false" customHeight="false" outlineLevel="0" collapsed="false">
      <c r="A956" s="0" t="n">
        <f aca="false">total!$A957</f>
        <v>3</v>
      </c>
      <c r="B956" s="0" t="str">
        <f aca="false">total!$D957</f>
        <v>Calendar</v>
      </c>
    </row>
    <row r="957" customFormat="false" ht="15" hidden="false" customHeight="false" outlineLevel="0" collapsed="false">
      <c r="A957" s="0" t="n">
        <f aca="false">total!$A958</f>
        <v>5</v>
      </c>
      <c r="B957" s="0" t="str">
        <f aca="false">total!$D958</f>
        <v>Calendar</v>
      </c>
    </row>
    <row r="958" customFormat="false" ht="15" hidden="false" customHeight="false" outlineLevel="0" collapsed="false">
      <c r="A958" s="0" t="n">
        <f aca="false">total!$A959</f>
        <v>5</v>
      </c>
      <c r="B958" s="0" t="str">
        <f aca="false">total!$D959</f>
        <v>Calendar</v>
      </c>
    </row>
    <row r="959" customFormat="false" ht="15" hidden="false" customHeight="false" outlineLevel="0" collapsed="false">
      <c r="A959" s="0" t="n">
        <f aca="false">total!$A960</f>
        <v>1</v>
      </c>
      <c r="B959" s="0" t="str">
        <f aca="false">total!$D960</f>
        <v>Other Applications</v>
      </c>
    </row>
    <row r="960" customFormat="false" ht="15" hidden="false" customHeight="false" outlineLevel="0" collapsed="false">
      <c r="A960" s="0" t="n">
        <f aca="false">total!$A961</f>
        <v>4</v>
      </c>
      <c r="B960" s="0" t="str">
        <f aca="false">total!$D961</f>
        <v>Calendar</v>
      </c>
    </row>
    <row r="961" customFormat="false" ht="15" hidden="false" customHeight="false" outlineLevel="0" collapsed="false">
      <c r="A961" s="0" t="n">
        <f aca="false">total!$A962</f>
        <v>5</v>
      </c>
      <c r="B961" s="0" t="str">
        <f aca="false">total!$D962</f>
        <v>Calendar</v>
      </c>
    </row>
    <row r="962" customFormat="false" ht="15" hidden="false" customHeight="false" outlineLevel="0" collapsed="false">
      <c r="A962" s="0" t="n">
        <f aca="false">total!$A963</f>
        <v>4</v>
      </c>
      <c r="B962" s="0" t="str">
        <f aca="false">total!$D963</f>
        <v>SeaMonkey</v>
      </c>
    </row>
    <row r="963" customFormat="false" ht="15" hidden="false" customHeight="false" outlineLevel="0" collapsed="false">
      <c r="A963" s="0" t="n">
        <f aca="false">total!$A964</f>
        <v>1</v>
      </c>
      <c r="B963" s="0" t="str">
        <f aca="false">total!$D964</f>
        <v>Other Applications</v>
      </c>
    </row>
    <row r="964" customFormat="false" ht="15" hidden="false" customHeight="false" outlineLevel="0" collapsed="false">
      <c r="A964" s="0" t="n">
        <f aca="false">total!$A965</f>
        <v>3</v>
      </c>
      <c r="B964" s="0" t="str">
        <f aca="false">total!$D965</f>
        <v>Calendar</v>
      </c>
    </row>
    <row r="965" customFormat="false" ht="15" hidden="false" customHeight="false" outlineLevel="0" collapsed="false">
      <c r="A965" s="0" t="n">
        <f aca="false">total!$A966</f>
        <v>3</v>
      </c>
      <c r="B965" s="0" t="str">
        <f aca="false">total!$D966</f>
        <v>Calendar</v>
      </c>
    </row>
    <row r="966" customFormat="false" ht="15" hidden="false" customHeight="false" outlineLevel="0" collapsed="false">
      <c r="A966" s="0" t="n">
        <f aca="false">total!$A967</f>
        <v>4</v>
      </c>
      <c r="B966" s="0" t="str">
        <f aca="false">total!$D967</f>
        <v>Calendar</v>
      </c>
    </row>
    <row r="967" customFormat="false" ht="15" hidden="false" customHeight="false" outlineLevel="0" collapsed="false">
      <c r="A967" s="0" t="n">
        <f aca="false">total!$A968</f>
        <v>5</v>
      </c>
      <c r="B967" s="0" t="str">
        <f aca="false">total!$D968</f>
        <v>Other Applications</v>
      </c>
    </row>
    <row r="968" customFormat="false" ht="15" hidden="false" customHeight="false" outlineLevel="0" collapsed="false">
      <c r="A968" s="0" t="n">
        <f aca="false">total!$A969</f>
        <v>3</v>
      </c>
      <c r="B968" s="0" t="str">
        <f aca="false">total!$D969</f>
        <v>Calendar</v>
      </c>
    </row>
    <row r="969" customFormat="false" ht="15" hidden="false" customHeight="false" outlineLevel="0" collapsed="false">
      <c r="A969" s="0" t="n">
        <f aca="false">total!$A970</f>
        <v>2</v>
      </c>
      <c r="B969" s="0" t="str">
        <f aca="false">total!$D970</f>
        <v>Other Applications</v>
      </c>
    </row>
    <row r="970" customFormat="false" ht="15" hidden="false" customHeight="false" outlineLevel="0" collapsed="false">
      <c r="A970" s="0" t="n">
        <f aca="false">total!$A971</f>
        <v>4</v>
      </c>
      <c r="B970" s="0" t="str">
        <f aca="false">total!$D971</f>
        <v>Calendar</v>
      </c>
    </row>
    <row r="971" customFormat="false" ht="15" hidden="false" customHeight="false" outlineLevel="0" collapsed="false">
      <c r="A971" s="0" t="n">
        <f aca="false">total!$A972</f>
        <v>3</v>
      </c>
      <c r="B971" s="0" t="str">
        <f aca="false">total!$D972</f>
        <v>Calendar</v>
      </c>
    </row>
    <row r="972" customFormat="false" ht="15" hidden="false" customHeight="false" outlineLevel="0" collapsed="false">
      <c r="A972" s="0" t="n">
        <f aca="false">total!$A973</f>
        <v>3</v>
      </c>
      <c r="B972" s="0" t="str">
        <f aca="false">total!$D973</f>
        <v>SeaMonkey</v>
      </c>
    </row>
    <row r="973" customFormat="false" ht="15" hidden="false" customHeight="false" outlineLevel="0" collapsed="false">
      <c r="A973" s="0" t="n">
        <f aca="false">total!$A974</f>
        <v>4</v>
      </c>
      <c r="B973" s="0" t="str">
        <f aca="false">total!$D974</f>
        <v>Calendar</v>
      </c>
    </row>
    <row r="974" customFormat="false" ht="15" hidden="false" customHeight="false" outlineLevel="0" collapsed="false">
      <c r="A974" s="0" t="n">
        <f aca="false">total!$A975</f>
        <v>3</v>
      </c>
      <c r="B974" s="0" t="str">
        <f aca="false">total!$D975</f>
        <v>SeaMonkey</v>
      </c>
    </row>
    <row r="975" customFormat="false" ht="15" hidden="false" customHeight="false" outlineLevel="0" collapsed="false">
      <c r="A975" s="0" t="n">
        <f aca="false">total!$A976</f>
        <v>3</v>
      </c>
      <c r="B975" s="0" t="str">
        <f aca="false">total!$D976</f>
        <v>Calendar</v>
      </c>
    </row>
    <row r="976" customFormat="false" ht="15" hidden="false" customHeight="false" outlineLevel="0" collapsed="false">
      <c r="A976" s="0" t="n">
        <f aca="false">total!$A977</f>
        <v>4</v>
      </c>
      <c r="B976" s="0" t="str">
        <f aca="false">total!$D977</f>
        <v>SeaMonkey</v>
      </c>
    </row>
    <row r="977" customFormat="false" ht="15" hidden="false" customHeight="false" outlineLevel="0" collapsed="false">
      <c r="A977" s="0" t="n">
        <f aca="false">total!$A978</f>
        <v>4</v>
      </c>
      <c r="B977" s="0" t="str">
        <f aca="false">total!$D978</f>
        <v>SeaMonkey</v>
      </c>
    </row>
    <row r="978" customFormat="false" ht="15" hidden="false" customHeight="false" outlineLevel="0" collapsed="false">
      <c r="A978" s="0" t="n">
        <f aca="false">total!$A979</f>
        <v>4</v>
      </c>
      <c r="B978" s="0" t="str">
        <f aca="false">total!$D979</f>
        <v>Calendar</v>
      </c>
    </row>
    <row r="979" customFormat="false" ht="15" hidden="false" customHeight="false" outlineLevel="0" collapsed="false">
      <c r="A979" s="0" t="n">
        <f aca="false">total!$A980</f>
        <v>3</v>
      </c>
      <c r="B979" s="0" t="str">
        <f aca="false">total!$D980</f>
        <v>Calendar</v>
      </c>
    </row>
    <row r="980" customFormat="false" ht="15" hidden="false" customHeight="false" outlineLevel="0" collapsed="false">
      <c r="A980" s="0" t="n">
        <f aca="false">total!$A981</f>
        <v>4</v>
      </c>
      <c r="B980" s="0" t="str">
        <f aca="false">total!$D981</f>
        <v>Cloud Services</v>
      </c>
    </row>
    <row r="981" customFormat="false" ht="15" hidden="false" customHeight="false" outlineLevel="0" collapsed="false">
      <c r="A981" s="0" t="n">
        <f aca="false">total!$A982</f>
        <v>4</v>
      </c>
      <c r="B981" s="0" t="str">
        <f aca="false">total!$D982</f>
        <v>Calendar</v>
      </c>
    </row>
    <row r="982" customFormat="false" ht="15" hidden="false" customHeight="false" outlineLevel="0" collapsed="false">
      <c r="A982" s="0" t="n">
        <f aca="false">total!$A983</f>
        <v>3</v>
      </c>
      <c r="B982" s="0" t="str">
        <f aca="false">total!$D983</f>
        <v>Calendar</v>
      </c>
    </row>
    <row r="983" customFormat="false" ht="15" hidden="false" customHeight="false" outlineLevel="0" collapsed="false">
      <c r="A983" s="0" t="n">
        <f aca="false">total!$A984</f>
        <v>3</v>
      </c>
      <c r="B983" s="0" t="str">
        <f aca="false">total!$D984</f>
        <v>Cloud Services</v>
      </c>
    </row>
    <row r="984" customFormat="false" ht="15" hidden="false" customHeight="false" outlineLevel="0" collapsed="false">
      <c r="A984" s="0" t="n">
        <f aca="false">total!$A985</f>
        <v>5</v>
      </c>
      <c r="B984" s="0" t="str">
        <f aca="false">total!$D985</f>
        <v>Cloud Services</v>
      </c>
    </row>
    <row r="985" customFormat="false" ht="15" hidden="false" customHeight="false" outlineLevel="0" collapsed="false">
      <c r="A985" s="0" t="n">
        <f aca="false">total!$A986</f>
        <v>4</v>
      </c>
      <c r="B985" s="0" t="str">
        <f aca="false">total!$D986</f>
        <v>Cloud Services</v>
      </c>
    </row>
    <row r="986" customFormat="false" ht="15" hidden="false" customHeight="false" outlineLevel="0" collapsed="false">
      <c r="A986" s="0" t="n">
        <f aca="false">total!$A987</f>
        <v>3</v>
      </c>
      <c r="B986" s="0" t="str">
        <f aca="false">total!$D987</f>
        <v>Cloud Services</v>
      </c>
    </row>
    <row r="987" customFormat="false" ht="15" hidden="false" customHeight="false" outlineLevel="0" collapsed="false">
      <c r="A987" s="0" t="n">
        <f aca="false">total!$A988</f>
        <v>3</v>
      </c>
      <c r="B987" s="0" t="str">
        <f aca="false">total!$D988</f>
        <v>SeaMonkey</v>
      </c>
    </row>
    <row r="988" customFormat="false" ht="15" hidden="false" customHeight="false" outlineLevel="0" collapsed="false">
      <c r="A988" s="0" t="n">
        <f aca="false">total!$A989</f>
        <v>3</v>
      </c>
      <c r="B988" s="0" t="str">
        <f aca="false">total!$D989</f>
        <v>Cloud Services</v>
      </c>
    </row>
    <row r="989" customFormat="false" ht="15" hidden="false" customHeight="false" outlineLevel="0" collapsed="false">
      <c r="A989" s="0" t="n">
        <f aca="false">total!$A990</f>
        <v>4</v>
      </c>
      <c r="B989" s="0" t="str">
        <f aca="false">total!$D990</f>
        <v>SeaMonkey</v>
      </c>
    </row>
    <row r="990" customFormat="false" ht="15" hidden="false" customHeight="false" outlineLevel="0" collapsed="false">
      <c r="A990" s="0" t="n">
        <f aca="false">total!$A991</f>
        <v>3</v>
      </c>
      <c r="B990" s="0" t="str">
        <f aca="false">total!$D991</f>
        <v>Cloud Services</v>
      </c>
    </row>
    <row r="991" customFormat="false" ht="15" hidden="false" customHeight="false" outlineLevel="0" collapsed="false">
      <c r="A991" s="0" t="n">
        <f aca="false">total!$A992</f>
        <v>4</v>
      </c>
      <c r="B991" s="0" t="str">
        <f aca="false">total!$D992</f>
        <v>Calendar</v>
      </c>
    </row>
    <row r="992" customFormat="false" ht="15" hidden="false" customHeight="false" outlineLevel="0" collapsed="false">
      <c r="A992" s="0" t="n">
        <f aca="false">total!$A993</f>
        <v>1</v>
      </c>
      <c r="B992" s="0" t="str">
        <f aca="false">total!$D993</f>
        <v>Cloud Services</v>
      </c>
    </row>
    <row r="993" customFormat="false" ht="15" hidden="false" customHeight="false" outlineLevel="0" collapsed="false">
      <c r="A993" s="0" t="n">
        <f aca="false">total!$A994</f>
        <v>4</v>
      </c>
      <c r="B993" s="0" t="str">
        <f aca="false">total!$D994</f>
        <v>Calendar</v>
      </c>
    </row>
    <row r="994" customFormat="false" ht="15" hidden="false" customHeight="false" outlineLevel="0" collapsed="false">
      <c r="A994" s="0" t="n">
        <f aca="false">total!$A995</f>
        <v>2</v>
      </c>
      <c r="B994" s="0" t="str">
        <f aca="false">total!$D995</f>
        <v>Calendar</v>
      </c>
    </row>
    <row r="995" customFormat="false" ht="15" hidden="false" customHeight="false" outlineLevel="0" collapsed="false">
      <c r="A995" s="0" t="n">
        <f aca="false">total!$A996</f>
        <v>4</v>
      </c>
      <c r="B995" s="0" t="str">
        <f aca="false">total!$D996</f>
        <v>SeaMonkey</v>
      </c>
    </row>
    <row r="996" customFormat="false" ht="15" hidden="false" customHeight="false" outlineLevel="0" collapsed="false">
      <c r="A996" s="0" t="n">
        <f aca="false">total!$A997</f>
        <v>4</v>
      </c>
      <c r="B996" s="0" t="str">
        <f aca="false">total!$D997</f>
        <v>SeaMonkey</v>
      </c>
    </row>
    <row r="997" customFormat="false" ht="15" hidden="false" customHeight="false" outlineLevel="0" collapsed="false">
      <c r="A997" s="0" t="n">
        <f aca="false">total!$A998</f>
        <v>4</v>
      </c>
      <c r="B997" s="0" t="str">
        <f aca="false">total!$D998</f>
        <v>Calendar</v>
      </c>
    </row>
    <row r="998" customFormat="false" ht="15" hidden="false" customHeight="false" outlineLevel="0" collapsed="false">
      <c r="A998" s="0" t="n">
        <f aca="false">total!$A999</f>
        <v>2</v>
      </c>
      <c r="B998" s="0" t="str">
        <f aca="false">total!$D999</f>
        <v>Calendar</v>
      </c>
    </row>
    <row r="999" customFormat="false" ht="15" hidden="false" customHeight="false" outlineLevel="0" collapsed="false">
      <c r="A999" s="0" t="n">
        <f aca="false">total!$A1000</f>
        <v>4</v>
      </c>
      <c r="B999" s="0" t="str">
        <f aca="false">total!$D1000</f>
        <v>Calendar</v>
      </c>
    </row>
    <row r="1000" customFormat="false" ht="15" hidden="false" customHeight="false" outlineLevel="0" collapsed="false">
      <c r="A1000" s="0" t="n">
        <f aca="false">total!$A1001</f>
        <v>4</v>
      </c>
      <c r="B1000" s="0" t="str">
        <f aca="false">total!$D1001</f>
        <v>Calendar</v>
      </c>
    </row>
    <row r="1001" customFormat="false" ht="15" hidden="false" customHeight="false" outlineLevel="0" collapsed="false">
      <c r="A1001" s="0" t="n">
        <f aca="false">total!$A1002</f>
        <v>4</v>
      </c>
      <c r="B1001" s="0" t="str">
        <f aca="false">total!$D1002</f>
        <v>Calendar</v>
      </c>
    </row>
    <row r="1002" customFormat="false" ht="15" hidden="false" customHeight="false" outlineLevel="0" collapsed="false">
      <c r="A1002" s="0" t="n">
        <f aca="false">total!$A1003</f>
        <v>3</v>
      </c>
      <c r="B1002" s="0" t="str">
        <f aca="false">total!$D1003</f>
        <v>Calendar</v>
      </c>
    </row>
    <row r="1003" customFormat="false" ht="15" hidden="false" customHeight="false" outlineLevel="0" collapsed="false">
      <c r="A1003" s="0" t="n">
        <f aca="false">total!$A1004</f>
        <v>4</v>
      </c>
      <c r="B1003" s="0" t="str">
        <f aca="false">total!$D1004</f>
        <v>SeaMonkey</v>
      </c>
    </row>
    <row r="1004" customFormat="false" ht="15" hidden="false" customHeight="false" outlineLevel="0" collapsed="false">
      <c r="A1004" s="0" t="n">
        <f aca="false">total!$A1005</f>
        <v>2</v>
      </c>
      <c r="B1004" s="0" t="str">
        <f aca="false">total!$D1005</f>
        <v>Calendar</v>
      </c>
    </row>
    <row r="1005" customFormat="false" ht="15" hidden="false" customHeight="false" outlineLevel="0" collapsed="false">
      <c r="A1005" s="0" t="n">
        <f aca="false">total!$A1006</f>
        <v>1</v>
      </c>
      <c r="B1005" s="0" t="str">
        <f aca="false">total!$D1006</f>
        <v>Calendar</v>
      </c>
    </row>
    <row r="1006" customFormat="false" ht="15" hidden="false" customHeight="false" outlineLevel="0" collapsed="false">
      <c r="A1006" s="0" t="n">
        <f aca="false">total!$A1007</f>
        <v>3</v>
      </c>
      <c r="B1006" s="0" t="str">
        <f aca="false">total!$D1007</f>
        <v>Other Applications</v>
      </c>
    </row>
    <row r="1007" customFormat="false" ht="15" hidden="false" customHeight="false" outlineLevel="0" collapsed="false">
      <c r="A1007" s="0" t="n">
        <f aca="false">total!$A1008</f>
        <v>4</v>
      </c>
      <c r="B1007" s="0" t="str">
        <f aca="false">total!$D1008</f>
        <v>Calendar</v>
      </c>
    </row>
    <row r="1008" customFormat="false" ht="15" hidden="false" customHeight="false" outlineLevel="0" collapsed="false">
      <c r="A1008" s="0" t="n">
        <f aca="false">total!$A1009</f>
        <v>3</v>
      </c>
      <c r="B1008" s="0" t="str">
        <f aca="false">total!$D1009</f>
        <v>Calendar</v>
      </c>
    </row>
    <row r="1009" customFormat="false" ht="15" hidden="false" customHeight="false" outlineLevel="0" collapsed="false">
      <c r="A1009" s="0" t="n">
        <f aca="false">total!$A1010</f>
        <v>5</v>
      </c>
      <c r="B1009" s="0" t="str">
        <f aca="false">total!$D1010</f>
        <v>Calendar</v>
      </c>
    </row>
    <row r="1010" customFormat="false" ht="15" hidden="false" customHeight="false" outlineLevel="0" collapsed="false">
      <c r="A1010" s="0" t="n">
        <f aca="false">total!$A1011</f>
        <v>3</v>
      </c>
      <c r="B1010" s="0" t="str">
        <f aca="false">total!$D1011</f>
        <v>Calendar</v>
      </c>
    </row>
    <row r="1011" customFormat="false" ht="15" hidden="false" customHeight="false" outlineLevel="0" collapsed="false">
      <c r="A1011" s="0" t="n">
        <f aca="false">total!$A1012</f>
        <v>5</v>
      </c>
      <c r="B1011" s="0" t="str">
        <f aca="false">total!$D1012</f>
        <v>Cloud Services</v>
      </c>
    </row>
    <row r="1012" customFormat="false" ht="15" hidden="false" customHeight="false" outlineLevel="0" collapsed="false">
      <c r="A1012" s="0" t="n">
        <f aca="false">total!$A1013</f>
        <v>2</v>
      </c>
      <c r="B1012" s="0" t="str">
        <f aca="false">total!$D1013</f>
        <v>Calendar</v>
      </c>
    </row>
    <row r="1013" customFormat="false" ht="15" hidden="false" customHeight="false" outlineLevel="0" collapsed="false">
      <c r="A1013" s="0" t="n">
        <f aca="false">total!$A1014</f>
        <v>3</v>
      </c>
      <c r="B1013" s="0" t="str">
        <f aca="false">total!$D1014</f>
        <v>Calendar</v>
      </c>
    </row>
    <row r="1014" customFormat="false" ht="15" hidden="false" customHeight="false" outlineLevel="0" collapsed="false">
      <c r="A1014" s="0" t="n">
        <f aca="false">total!$A1015</f>
        <v>4</v>
      </c>
      <c r="B1014" s="0" t="str">
        <f aca="false">total!$D1015</f>
        <v>SeaMonkey</v>
      </c>
    </row>
    <row r="1015" customFormat="false" ht="15" hidden="false" customHeight="false" outlineLevel="0" collapsed="false">
      <c r="A1015" s="0" t="n">
        <f aca="false">total!$A1016</f>
        <v>5</v>
      </c>
      <c r="B1015" s="0" t="str">
        <f aca="false">total!$D1016</f>
        <v>Calendar</v>
      </c>
    </row>
    <row r="1016" customFormat="false" ht="15" hidden="false" customHeight="false" outlineLevel="0" collapsed="false">
      <c r="A1016" s="0" t="n">
        <f aca="false">total!$A1017</f>
        <v>4</v>
      </c>
      <c r="B1016" s="0" t="str">
        <f aca="false">total!$D1017</f>
        <v>Calendar</v>
      </c>
    </row>
    <row r="1017" customFormat="false" ht="15" hidden="false" customHeight="false" outlineLevel="0" collapsed="false">
      <c r="A1017" s="0" t="n">
        <f aca="false">total!$A1018</f>
        <v>2</v>
      </c>
      <c r="B1017" s="0" t="str">
        <f aca="false">total!$D1018</f>
        <v>Cloud Services</v>
      </c>
    </row>
    <row r="1018" customFormat="false" ht="15" hidden="false" customHeight="false" outlineLevel="0" collapsed="false">
      <c r="A1018" s="0" t="n">
        <f aca="false">total!$A1019</f>
        <v>2</v>
      </c>
      <c r="B1018" s="0" t="str">
        <f aca="false">total!$D1019</f>
        <v>Calendar</v>
      </c>
    </row>
    <row r="1019" customFormat="false" ht="15" hidden="false" customHeight="false" outlineLevel="0" collapsed="false">
      <c r="A1019" s="0" t="n">
        <f aca="false">total!$A1020</f>
        <v>4</v>
      </c>
      <c r="B1019" s="0" t="str">
        <f aca="false">total!$D1020</f>
        <v>Other Applications</v>
      </c>
    </row>
    <row r="1020" customFormat="false" ht="15" hidden="false" customHeight="false" outlineLevel="0" collapsed="false">
      <c r="A1020" s="0" t="n">
        <f aca="false">total!$A1021</f>
        <v>5</v>
      </c>
      <c r="B1020" s="0" t="str">
        <f aca="false">total!$D1021</f>
        <v>Other Applications</v>
      </c>
    </row>
    <row r="1021" customFormat="false" ht="15" hidden="false" customHeight="false" outlineLevel="0" collapsed="false">
      <c r="A1021" s="0" t="n">
        <f aca="false">total!$A1022</f>
        <v>4</v>
      </c>
      <c r="B1021" s="0" t="str">
        <f aca="false">total!$D1022</f>
        <v>SeaMonkey</v>
      </c>
    </row>
    <row r="1022" customFormat="false" ht="15" hidden="false" customHeight="false" outlineLevel="0" collapsed="false">
      <c r="A1022" s="0" t="n">
        <f aca="false">total!$A1023</f>
        <v>4</v>
      </c>
      <c r="B1022" s="0" t="str">
        <f aca="false">total!$D1023</f>
        <v>Cloud Services</v>
      </c>
    </row>
    <row r="1023" customFormat="false" ht="15" hidden="false" customHeight="false" outlineLevel="0" collapsed="false">
      <c r="A1023" s="0" t="n">
        <f aca="false">total!$A1024</f>
        <v>5</v>
      </c>
      <c r="B1023" s="0" t="str">
        <f aca="false">total!$D1024</f>
        <v>SeaMonkey</v>
      </c>
    </row>
    <row r="1024" customFormat="false" ht="15" hidden="false" customHeight="false" outlineLevel="0" collapsed="false">
      <c r="A1024" s="0" t="n">
        <f aca="false">total!$A1025</f>
        <v>3</v>
      </c>
      <c r="B1024" s="0" t="str">
        <f aca="false">total!$D1025</f>
        <v>Calendar</v>
      </c>
    </row>
    <row r="1025" customFormat="false" ht="15" hidden="false" customHeight="false" outlineLevel="0" collapsed="false">
      <c r="A1025" s="0" t="n">
        <f aca="false">total!$A1026</f>
        <v>4</v>
      </c>
      <c r="B1025" s="0" t="str">
        <f aca="false">total!$D1026</f>
        <v>Calendar</v>
      </c>
    </row>
    <row r="1026" customFormat="false" ht="15" hidden="false" customHeight="false" outlineLevel="0" collapsed="false">
      <c r="A1026" s="0" t="n">
        <f aca="false">total!$A1027</f>
        <v>3</v>
      </c>
      <c r="B1026" s="0" t="str">
        <f aca="false">total!$D1027</f>
        <v>Calendar</v>
      </c>
    </row>
    <row r="1027" customFormat="false" ht="15" hidden="false" customHeight="false" outlineLevel="0" collapsed="false">
      <c r="A1027" s="0" t="n">
        <f aca="false">total!$A1028</f>
        <v>4</v>
      </c>
      <c r="B1027" s="0" t="str">
        <f aca="false">total!$D1028</f>
        <v>Calendar</v>
      </c>
    </row>
    <row r="1028" customFormat="false" ht="15" hidden="false" customHeight="false" outlineLevel="0" collapsed="false">
      <c r="A1028" s="0" t="n">
        <f aca="false">total!$A1029</f>
        <v>4</v>
      </c>
      <c r="B1028" s="0" t="str">
        <f aca="false">total!$D1029</f>
        <v>Calendar</v>
      </c>
    </row>
    <row r="1029" customFormat="false" ht="15" hidden="false" customHeight="false" outlineLevel="0" collapsed="false">
      <c r="A1029" s="0" t="n">
        <f aca="false">total!$A1030</f>
        <v>3</v>
      </c>
      <c r="B1029" s="0" t="str">
        <f aca="false">total!$D1030</f>
        <v>Calendar</v>
      </c>
    </row>
    <row r="1030" customFormat="false" ht="15" hidden="false" customHeight="false" outlineLevel="0" collapsed="false">
      <c r="A1030" s="0" t="n">
        <f aca="false">total!$A1031</f>
        <v>3</v>
      </c>
      <c r="B1030" s="0" t="str">
        <f aca="false">total!$D1031</f>
        <v>Calendar</v>
      </c>
    </row>
    <row r="1031" customFormat="false" ht="15" hidden="false" customHeight="false" outlineLevel="0" collapsed="false">
      <c r="A1031" s="0" t="n">
        <f aca="false">total!$A1032</f>
        <v>5</v>
      </c>
      <c r="B1031" s="0" t="str">
        <f aca="false">total!$D1032</f>
        <v>Cloud Services</v>
      </c>
    </row>
    <row r="1032" customFormat="false" ht="15" hidden="false" customHeight="false" outlineLevel="0" collapsed="false">
      <c r="A1032" s="0" t="n">
        <f aca="false">total!$A1033</f>
        <v>3</v>
      </c>
      <c r="B1032" s="0" t="str">
        <f aca="false">total!$D1033</f>
        <v>Calendar</v>
      </c>
    </row>
    <row r="1033" customFormat="false" ht="15" hidden="false" customHeight="false" outlineLevel="0" collapsed="false">
      <c r="A1033" s="0" t="n">
        <f aca="false">total!$A1034</f>
        <v>5</v>
      </c>
      <c r="B1033" s="0" t="str">
        <f aca="false">total!$D1034</f>
        <v>Calendar</v>
      </c>
    </row>
    <row r="1034" customFormat="false" ht="15" hidden="false" customHeight="false" outlineLevel="0" collapsed="false">
      <c r="A1034" s="0" t="n">
        <f aca="false">total!$A1035</f>
        <v>3</v>
      </c>
      <c r="B1034" s="0" t="str">
        <f aca="false">total!$D1035</f>
        <v>Cloud Services</v>
      </c>
    </row>
    <row r="1035" customFormat="false" ht="15" hidden="false" customHeight="false" outlineLevel="0" collapsed="false">
      <c r="A1035" s="0" t="n">
        <f aca="false">total!$A1036</f>
        <v>4</v>
      </c>
      <c r="B1035" s="0" t="str">
        <f aca="false">total!$D1036</f>
        <v>Calendar</v>
      </c>
    </row>
    <row r="1036" customFormat="false" ht="15" hidden="false" customHeight="false" outlineLevel="0" collapsed="false">
      <c r="A1036" s="0" t="n">
        <f aca="false">total!$A1037</f>
        <v>5</v>
      </c>
      <c r="B1036" s="0" t="str">
        <f aca="false">total!$D1037</f>
        <v>Calendar</v>
      </c>
    </row>
    <row r="1037" customFormat="false" ht="15" hidden="false" customHeight="false" outlineLevel="0" collapsed="false">
      <c r="A1037" s="0" t="n">
        <f aca="false">total!$A1038</f>
        <v>5</v>
      </c>
      <c r="B1037" s="0" t="str">
        <f aca="false">total!$D1038</f>
        <v>SeaMonkey</v>
      </c>
    </row>
    <row r="1038" customFormat="false" ht="15" hidden="false" customHeight="false" outlineLevel="0" collapsed="false">
      <c r="A1038" s="0" t="n">
        <f aca="false">total!$A1039</f>
        <v>3</v>
      </c>
      <c r="B1038" s="0" t="str">
        <f aca="false">total!$D1039</f>
        <v>SeaMonkey</v>
      </c>
    </row>
    <row r="1039" customFormat="false" ht="15" hidden="false" customHeight="false" outlineLevel="0" collapsed="false">
      <c r="A1039" s="0" t="n">
        <f aca="false">total!$A1040</f>
        <v>5</v>
      </c>
      <c r="B1039" s="0" t="str">
        <f aca="false">total!$D1040</f>
        <v>SeaMonkey</v>
      </c>
    </row>
    <row r="1040" customFormat="false" ht="15" hidden="false" customHeight="false" outlineLevel="0" collapsed="false">
      <c r="A1040" s="0" t="n">
        <f aca="false">total!$A1041</f>
        <v>4</v>
      </c>
      <c r="B1040" s="0" t="str">
        <f aca="false">total!$D1041</f>
        <v>Calendar</v>
      </c>
    </row>
    <row r="1041" customFormat="false" ht="15" hidden="false" customHeight="false" outlineLevel="0" collapsed="false">
      <c r="A1041" s="0" t="n">
        <f aca="false">total!$A1042</f>
        <v>3</v>
      </c>
      <c r="B1041" s="0" t="str">
        <f aca="false">total!$D1042</f>
        <v>Other Applications</v>
      </c>
    </row>
    <row r="1042" customFormat="false" ht="15" hidden="false" customHeight="false" outlineLevel="0" collapsed="false">
      <c r="A1042" s="0" t="n">
        <f aca="false">total!$A1043</f>
        <v>3</v>
      </c>
      <c r="B1042" s="0" t="str">
        <f aca="false">total!$D1043</f>
        <v>Calendar</v>
      </c>
    </row>
    <row r="1043" customFormat="false" ht="15" hidden="false" customHeight="false" outlineLevel="0" collapsed="false">
      <c r="A1043" s="0" t="n">
        <f aca="false">total!$A1044</f>
        <v>1</v>
      </c>
      <c r="B1043" s="0" t="str">
        <f aca="false">total!$D1044</f>
        <v>Cloud Services</v>
      </c>
    </row>
    <row r="1044" customFormat="false" ht="15" hidden="false" customHeight="false" outlineLevel="0" collapsed="false">
      <c r="A1044" s="0" t="n">
        <f aca="false">total!$A1045</f>
        <v>5</v>
      </c>
      <c r="B1044" s="0" t="str">
        <f aca="false">total!$D1045</f>
        <v>SeaMonkey</v>
      </c>
    </row>
    <row r="1045" customFormat="false" ht="15" hidden="false" customHeight="false" outlineLevel="0" collapsed="false">
      <c r="A1045" s="0" t="n">
        <f aca="false">total!$A1046</f>
        <v>4</v>
      </c>
      <c r="B1045" s="0" t="str">
        <f aca="false">total!$D1046</f>
        <v>Calendar</v>
      </c>
    </row>
    <row r="1046" customFormat="false" ht="15" hidden="false" customHeight="false" outlineLevel="0" collapsed="false">
      <c r="A1046" s="0" t="n">
        <f aca="false">total!$A1047</f>
        <v>3</v>
      </c>
      <c r="B1046" s="0" t="str">
        <f aca="false">total!$D1047</f>
        <v>Cloud Services</v>
      </c>
    </row>
    <row r="1047" customFormat="false" ht="15" hidden="false" customHeight="false" outlineLevel="0" collapsed="false">
      <c r="A1047" s="0" t="n">
        <f aca="false">total!$A1048</f>
        <v>1</v>
      </c>
      <c r="B1047" s="0" t="str">
        <f aca="false">total!$D1048</f>
        <v>Cloud Services</v>
      </c>
    </row>
    <row r="1048" customFormat="false" ht="15" hidden="false" customHeight="false" outlineLevel="0" collapsed="false">
      <c r="A1048" s="0" t="n">
        <f aca="false">total!$A1049</f>
        <v>3</v>
      </c>
      <c r="B1048" s="0" t="str">
        <f aca="false">total!$D1049</f>
        <v>Calendar</v>
      </c>
    </row>
    <row r="1049" customFormat="false" ht="15" hidden="false" customHeight="false" outlineLevel="0" collapsed="false">
      <c r="A1049" s="0" t="n">
        <f aca="false">total!$A1050</f>
        <v>4</v>
      </c>
      <c r="B1049" s="0" t="str">
        <f aca="false">total!$D1050</f>
        <v>Calendar</v>
      </c>
    </row>
    <row r="1050" customFormat="false" ht="15" hidden="false" customHeight="false" outlineLevel="0" collapsed="false">
      <c r="A1050" s="0" t="n">
        <f aca="false">total!$A1051</f>
        <v>5</v>
      </c>
      <c r="B1050" s="0" t="str">
        <f aca="false">total!$D1051</f>
        <v>Cloud Services</v>
      </c>
    </row>
    <row r="1051" customFormat="false" ht="15" hidden="false" customHeight="false" outlineLevel="0" collapsed="false">
      <c r="A1051" s="0" t="n">
        <f aca="false">total!$A1052</f>
        <v>1</v>
      </c>
      <c r="B1051" s="0" t="str">
        <f aca="false">total!$D1052</f>
        <v>Cloud Services</v>
      </c>
    </row>
    <row r="1052" customFormat="false" ht="15" hidden="false" customHeight="false" outlineLevel="0" collapsed="false">
      <c r="A1052" s="0" t="n">
        <f aca="false">total!$A1053</f>
        <v>3</v>
      </c>
      <c r="B1052" s="0" t="str">
        <f aca="false">total!$D1053</f>
        <v>Calendar</v>
      </c>
    </row>
    <row r="1053" customFormat="false" ht="15" hidden="false" customHeight="false" outlineLevel="0" collapsed="false">
      <c r="A1053" s="0" t="n">
        <f aca="false">total!$A1054</f>
        <v>5</v>
      </c>
      <c r="B1053" s="0" t="str">
        <f aca="false">total!$D1054</f>
        <v>SeaMonkey</v>
      </c>
    </row>
    <row r="1054" customFormat="false" ht="15" hidden="false" customHeight="false" outlineLevel="0" collapsed="false">
      <c r="A1054" s="0" t="n">
        <f aca="false">total!$A1055</f>
        <v>4</v>
      </c>
      <c r="B1054" s="0" t="str">
        <f aca="false">total!$D1055</f>
        <v>Other Applications</v>
      </c>
    </row>
    <row r="1055" customFormat="false" ht="15" hidden="false" customHeight="false" outlineLevel="0" collapsed="false">
      <c r="A1055" s="0" t="n">
        <f aca="false">total!$A1056</f>
        <v>4</v>
      </c>
      <c r="B1055" s="0" t="str">
        <f aca="false">total!$D1056</f>
        <v>Calendar</v>
      </c>
    </row>
    <row r="1056" customFormat="false" ht="15" hidden="false" customHeight="false" outlineLevel="0" collapsed="false">
      <c r="A1056" s="0" t="n">
        <f aca="false">total!$A1057</f>
        <v>3</v>
      </c>
      <c r="B1056" s="0" t="str">
        <f aca="false">total!$D1057</f>
        <v>Calendar</v>
      </c>
    </row>
    <row r="1057" customFormat="false" ht="15" hidden="false" customHeight="false" outlineLevel="0" collapsed="false">
      <c r="A1057" s="0" t="n">
        <f aca="false">total!$A1058</f>
        <v>2</v>
      </c>
      <c r="B1057" s="0" t="str">
        <f aca="false">total!$D1058</f>
        <v>SeaMonkey</v>
      </c>
    </row>
    <row r="1058" customFormat="false" ht="15" hidden="false" customHeight="false" outlineLevel="0" collapsed="false">
      <c r="A1058" s="0" t="n">
        <f aca="false">total!$A1059</f>
        <v>5</v>
      </c>
      <c r="B1058" s="0" t="str">
        <f aca="false">total!$D1059</f>
        <v>Calendar</v>
      </c>
    </row>
    <row r="1059" customFormat="false" ht="15" hidden="false" customHeight="false" outlineLevel="0" collapsed="false">
      <c r="A1059" s="0" t="n">
        <f aca="false">total!$A1060</f>
        <v>5</v>
      </c>
      <c r="B1059" s="0" t="str">
        <f aca="false">total!$D1060</f>
        <v>SeaMonkey</v>
      </c>
    </row>
    <row r="1060" customFormat="false" ht="15" hidden="false" customHeight="false" outlineLevel="0" collapsed="false">
      <c r="A1060" s="0" t="n">
        <f aca="false">total!$A1061</f>
        <v>4</v>
      </c>
      <c r="B1060" s="0" t="str">
        <f aca="false">total!$D1061</f>
        <v>Calendar</v>
      </c>
    </row>
    <row r="1061" customFormat="false" ht="15" hidden="false" customHeight="false" outlineLevel="0" collapsed="false">
      <c r="A1061" s="0" t="n">
        <f aca="false">total!$A1062</f>
        <v>3</v>
      </c>
      <c r="B1061" s="0" t="str">
        <f aca="false">total!$D1062</f>
        <v>Cloud Services</v>
      </c>
    </row>
    <row r="1062" customFormat="false" ht="15" hidden="false" customHeight="false" outlineLevel="0" collapsed="false">
      <c r="A1062" s="0" t="n">
        <f aca="false">total!$A1063</f>
        <v>2</v>
      </c>
      <c r="B1062" s="0" t="str">
        <f aca="false">total!$D1063</f>
        <v>Cloud Services</v>
      </c>
    </row>
    <row r="1063" customFormat="false" ht="15" hidden="false" customHeight="false" outlineLevel="0" collapsed="false">
      <c r="A1063" s="0" t="n">
        <f aca="false">total!$A1064</f>
        <v>4</v>
      </c>
      <c r="B1063" s="0" t="str">
        <f aca="false">total!$D1064</f>
        <v>Cloud Services</v>
      </c>
    </row>
    <row r="1064" customFormat="false" ht="15" hidden="false" customHeight="false" outlineLevel="0" collapsed="false">
      <c r="A1064" s="0" t="n">
        <f aca="false">total!$A1065</f>
        <v>5</v>
      </c>
      <c r="B1064" s="0" t="str">
        <f aca="false">total!$D1065</f>
        <v>SeaMonkey</v>
      </c>
    </row>
    <row r="1065" customFormat="false" ht="15" hidden="false" customHeight="false" outlineLevel="0" collapsed="false">
      <c r="A1065" s="0" t="n">
        <f aca="false">total!$A1066</f>
        <v>3</v>
      </c>
      <c r="B1065" s="0" t="str">
        <f aca="false">total!$D1066</f>
        <v>Cloud Services</v>
      </c>
    </row>
    <row r="1066" customFormat="false" ht="15" hidden="false" customHeight="false" outlineLevel="0" collapsed="false">
      <c r="A1066" s="0" t="n">
        <f aca="false">total!$A1067</f>
        <v>3</v>
      </c>
      <c r="B1066" s="0" t="str">
        <f aca="false">total!$D1067</f>
        <v>Cloud Services</v>
      </c>
    </row>
    <row r="1067" customFormat="false" ht="15" hidden="false" customHeight="false" outlineLevel="0" collapsed="false">
      <c r="A1067" s="0" t="n">
        <f aca="false">total!$A1068</f>
        <v>3</v>
      </c>
      <c r="B1067" s="0" t="str">
        <f aca="false">total!$D1068</f>
        <v>SeaMonkey</v>
      </c>
    </row>
    <row r="1068" customFormat="false" ht="15" hidden="false" customHeight="false" outlineLevel="0" collapsed="false">
      <c r="A1068" s="0" t="n">
        <f aca="false">total!$A1069</f>
        <v>2</v>
      </c>
      <c r="B1068" s="0" t="str">
        <f aca="false">total!$D1069</f>
        <v>Cloud Services</v>
      </c>
    </row>
    <row r="1069" customFormat="false" ht="15" hidden="false" customHeight="false" outlineLevel="0" collapsed="false">
      <c r="A1069" s="0" t="n">
        <f aca="false">total!$A1070</f>
        <v>4</v>
      </c>
      <c r="B1069" s="0" t="str">
        <f aca="false">total!$D1070</f>
        <v>Calendar</v>
      </c>
    </row>
    <row r="1070" customFormat="false" ht="15" hidden="false" customHeight="false" outlineLevel="0" collapsed="false">
      <c r="A1070" s="0" t="n">
        <f aca="false">total!$A1071</f>
        <v>5</v>
      </c>
      <c r="B1070" s="0" t="str">
        <f aca="false">total!$D1071</f>
        <v>SeaMonkey</v>
      </c>
    </row>
    <row r="1071" customFormat="false" ht="15" hidden="false" customHeight="false" outlineLevel="0" collapsed="false">
      <c r="A1071" s="0" t="n">
        <f aca="false">total!$A1072</f>
        <v>3</v>
      </c>
      <c r="B1071" s="0" t="str">
        <f aca="false">total!$D1072</f>
        <v>Cloud Services</v>
      </c>
    </row>
    <row r="1072" customFormat="false" ht="15" hidden="false" customHeight="false" outlineLevel="0" collapsed="false">
      <c r="A1072" s="0" t="n">
        <f aca="false">total!$A1073</f>
        <v>3</v>
      </c>
      <c r="B1072" s="0" t="str">
        <f aca="false">total!$D1073</f>
        <v>Cloud Services</v>
      </c>
    </row>
    <row r="1073" customFormat="false" ht="15" hidden="false" customHeight="false" outlineLevel="0" collapsed="false">
      <c r="A1073" s="0" t="n">
        <f aca="false">total!$A1074</f>
        <v>4</v>
      </c>
      <c r="B1073" s="0" t="str">
        <f aca="false">total!$D1074</f>
        <v>Calendar</v>
      </c>
    </row>
    <row r="1074" customFormat="false" ht="15" hidden="false" customHeight="false" outlineLevel="0" collapsed="false">
      <c r="A1074" s="0" t="n">
        <f aca="false">total!$A1075</f>
        <v>3</v>
      </c>
      <c r="B1074" s="0" t="str">
        <f aca="false">total!$D1075</f>
        <v>Cloud Services</v>
      </c>
    </row>
    <row r="1075" customFormat="false" ht="15" hidden="false" customHeight="false" outlineLevel="0" collapsed="false">
      <c r="A1075" s="0" t="n">
        <f aca="false">total!$A1076</f>
        <v>3</v>
      </c>
      <c r="B1075" s="0" t="str">
        <f aca="false">total!$D1076</f>
        <v>Cloud Services</v>
      </c>
    </row>
    <row r="1076" customFormat="false" ht="15" hidden="false" customHeight="false" outlineLevel="0" collapsed="false">
      <c r="A1076" s="0" t="n">
        <f aca="false">total!$A1077</f>
        <v>3</v>
      </c>
      <c r="B1076" s="0" t="str">
        <f aca="false">total!$D1077</f>
        <v>Cloud Services</v>
      </c>
    </row>
    <row r="1077" customFormat="false" ht="15" hidden="false" customHeight="false" outlineLevel="0" collapsed="false">
      <c r="A1077" s="0" t="n">
        <f aca="false">total!$A1078</f>
        <v>5</v>
      </c>
      <c r="B1077" s="0" t="str">
        <f aca="false">total!$D1078</f>
        <v>SeaMonkey</v>
      </c>
    </row>
    <row r="1078" customFormat="false" ht="15" hidden="false" customHeight="false" outlineLevel="0" collapsed="false">
      <c r="A1078" s="0" t="n">
        <f aca="false">total!$A1079</f>
        <v>2</v>
      </c>
      <c r="B1078" s="0" t="str">
        <f aca="false">total!$D1079</f>
        <v>Cloud Services</v>
      </c>
    </row>
    <row r="1079" customFormat="false" ht="15" hidden="false" customHeight="false" outlineLevel="0" collapsed="false">
      <c r="A1079" s="0" t="n">
        <f aca="false">total!$A1080</f>
        <v>3</v>
      </c>
      <c r="B1079" s="0" t="str">
        <f aca="false">total!$D1080</f>
        <v>Cloud Services</v>
      </c>
    </row>
    <row r="1080" customFormat="false" ht="15" hidden="false" customHeight="false" outlineLevel="0" collapsed="false">
      <c r="A1080" s="0" t="n">
        <f aca="false">total!$A1081</f>
        <v>4</v>
      </c>
      <c r="B1080" s="0" t="str">
        <f aca="false">total!$D1081</f>
        <v>Cloud Services</v>
      </c>
    </row>
    <row r="1081" customFormat="false" ht="15" hidden="false" customHeight="false" outlineLevel="0" collapsed="false">
      <c r="A1081" s="0" t="n">
        <f aca="false">total!$A1082</f>
        <v>3</v>
      </c>
      <c r="B1081" s="0" t="str">
        <f aca="false">total!$D1082</f>
        <v>Cloud Services</v>
      </c>
    </row>
    <row r="1082" customFormat="false" ht="15" hidden="false" customHeight="false" outlineLevel="0" collapsed="false">
      <c r="A1082" s="0" t="n">
        <f aca="false">total!$A1083</f>
        <v>4</v>
      </c>
      <c r="B1082" s="0" t="str">
        <f aca="false">total!$D1083</f>
        <v>Calendar</v>
      </c>
    </row>
    <row r="1083" customFormat="false" ht="15" hidden="false" customHeight="false" outlineLevel="0" collapsed="false">
      <c r="A1083" s="0" t="n">
        <f aca="false">total!$A1084</f>
        <v>5</v>
      </c>
      <c r="B1083" s="0" t="str">
        <f aca="false">total!$D1084</f>
        <v>SeaMonkey</v>
      </c>
    </row>
    <row r="1084" customFormat="false" ht="15" hidden="false" customHeight="false" outlineLevel="0" collapsed="false">
      <c r="A1084" s="0" t="n">
        <f aca="false">total!$A1085</f>
        <v>3</v>
      </c>
      <c r="B1084" s="0" t="str">
        <f aca="false">total!$D1085</f>
        <v>Cloud Services</v>
      </c>
    </row>
    <row r="1085" customFormat="false" ht="15" hidden="false" customHeight="false" outlineLevel="0" collapsed="false">
      <c r="A1085" s="0" t="n">
        <f aca="false">total!$A1086</f>
        <v>4</v>
      </c>
      <c r="B1085" s="0" t="str">
        <f aca="false">total!$D1086</f>
        <v>SeaMonkey</v>
      </c>
    </row>
    <row r="1086" customFormat="false" ht="15" hidden="false" customHeight="false" outlineLevel="0" collapsed="false">
      <c r="A1086" s="0" t="n">
        <f aca="false">total!$A1087</f>
        <v>5</v>
      </c>
      <c r="B1086" s="0" t="str">
        <f aca="false">total!$D1087</f>
        <v>SeaMonkey</v>
      </c>
    </row>
    <row r="1087" customFormat="false" ht="15" hidden="false" customHeight="false" outlineLevel="0" collapsed="false">
      <c r="A1087" s="0" t="n">
        <f aca="false">total!$A1088</f>
        <v>3</v>
      </c>
      <c r="B1087" s="0" t="str">
        <f aca="false">total!$D1088</f>
        <v>Calendar</v>
      </c>
    </row>
    <row r="1088" customFormat="false" ht="15" hidden="false" customHeight="false" outlineLevel="0" collapsed="false">
      <c r="A1088" s="0" t="n">
        <f aca="false">total!$A1089</f>
        <v>4</v>
      </c>
      <c r="B1088" s="0" t="str">
        <f aca="false">total!$D1089</f>
        <v>Cloud Services</v>
      </c>
    </row>
    <row r="1089" customFormat="false" ht="15" hidden="false" customHeight="false" outlineLevel="0" collapsed="false">
      <c r="A1089" s="0" t="n">
        <f aca="false">total!$A1090</f>
        <v>3</v>
      </c>
      <c r="B1089" s="0" t="str">
        <f aca="false">total!$D1090</f>
        <v>SeaMonkey</v>
      </c>
    </row>
    <row r="1090" customFormat="false" ht="15" hidden="false" customHeight="false" outlineLevel="0" collapsed="false">
      <c r="A1090" s="0" t="n">
        <f aca="false">total!$A1091</f>
        <v>3</v>
      </c>
      <c r="B1090" s="0" t="str">
        <f aca="false">total!$D1091</f>
        <v>Calendar</v>
      </c>
    </row>
    <row r="1091" customFormat="false" ht="15" hidden="false" customHeight="false" outlineLevel="0" collapsed="false">
      <c r="A1091" s="0" t="n">
        <f aca="false">total!$A1092</f>
        <v>4</v>
      </c>
      <c r="B1091" s="0" t="str">
        <f aca="false">total!$D1092</f>
        <v>Calendar</v>
      </c>
    </row>
    <row r="1092" customFormat="false" ht="15" hidden="false" customHeight="false" outlineLevel="0" collapsed="false">
      <c r="A1092" s="0" t="n">
        <f aca="false">total!$A1093</f>
        <v>4</v>
      </c>
      <c r="B1092" s="0" t="str">
        <f aca="false">total!$D1093</f>
        <v>Calendar</v>
      </c>
    </row>
    <row r="1093" customFormat="false" ht="15" hidden="false" customHeight="false" outlineLevel="0" collapsed="false">
      <c r="A1093" s="0" t="n">
        <f aca="false">total!$A1094</f>
        <v>3</v>
      </c>
      <c r="B1093" s="0" t="str">
        <f aca="false">total!$D1094</f>
        <v>Cloud Services</v>
      </c>
    </row>
    <row r="1094" customFormat="false" ht="15" hidden="false" customHeight="false" outlineLevel="0" collapsed="false">
      <c r="A1094" s="0" t="n">
        <f aca="false">total!$A1095</f>
        <v>5</v>
      </c>
      <c r="B1094" s="0" t="str">
        <f aca="false">total!$D1095</f>
        <v>SeaMonkey</v>
      </c>
    </row>
    <row r="1095" customFormat="false" ht="15" hidden="false" customHeight="false" outlineLevel="0" collapsed="false">
      <c r="A1095" s="0" t="n">
        <f aca="false">total!$A1096</f>
        <v>3</v>
      </c>
      <c r="B1095" s="0" t="str">
        <f aca="false">total!$D1096</f>
        <v>Cloud Services</v>
      </c>
    </row>
    <row r="1096" customFormat="false" ht="15" hidden="false" customHeight="false" outlineLevel="0" collapsed="false">
      <c r="A1096" s="0" t="n">
        <f aca="false">total!$A1097</f>
        <v>4</v>
      </c>
      <c r="B1096" s="0" t="str">
        <f aca="false">total!$D1097</f>
        <v>SeaMonkey</v>
      </c>
    </row>
    <row r="1097" customFormat="false" ht="15" hidden="false" customHeight="false" outlineLevel="0" collapsed="false">
      <c r="A1097" s="0" t="n">
        <f aca="false">total!$A1098</f>
        <v>5</v>
      </c>
      <c r="B1097" s="0" t="str">
        <f aca="false">total!$D1098</f>
        <v>Calendar</v>
      </c>
    </row>
    <row r="1098" customFormat="false" ht="15" hidden="false" customHeight="false" outlineLevel="0" collapsed="false">
      <c r="A1098" s="0" t="n">
        <f aca="false">total!$A1099</f>
        <v>5</v>
      </c>
      <c r="B1098" s="0" t="str">
        <f aca="false">total!$D1099</f>
        <v>SeaMonkey</v>
      </c>
    </row>
    <row r="1099" customFormat="false" ht="15" hidden="false" customHeight="false" outlineLevel="0" collapsed="false">
      <c r="A1099" s="0" t="n">
        <f aca="false">total!$A1100</f>
        <v>5</v>
      </c>
      <c r="B1099" s="0" t="str">
        <f aca="false">total!$D1100</f>
        <v>Other Applications</v>
      </c>
    </row>
    <row r="1100" customFormat="false" ht="15" hidden="false" customHeight="false" outlineLevel="0" collapsed="false">
      <c r="A1100" s="0" t="n">
        <f aca="false">total!$A1101</f>
        <v>3</v>
      </c>
      <c r="B1100" s="0" t="str">
        <f aca="false">total!$D1101</f>
        <v>SeaMonkey</v>
      </c>
    </row>
    <row r="1101" customFormat="false" ht="15" hidden="false" customHeight="false" outlineLevel="0" collapsed="false">
      <c r="A1101" s="0" t="n">
        <f aca="false">total!$A1102</f>
        <v>4</v>
      </c>
      <c r="B1101" s="0" t="str">
        <f aca="false">total!$D1102</f>
        <v>Cloud Services</v>
      </c>
    </row>
    <row r="1102" customFormat="false" ht="15" hidden="false" customHeight="false" outlineLevel="0" collapsed="false">
      <c r="A1102" s="0" t="n">
        <f aca="false">total!$A1103</f>
        <v>2</v>
      </c>
      <c r="B1102" s="0" t="str">
        <f aca="false">total!$D1103</f>
        <v>Cloud Services</v>
      </c>
    </row>
    <row r="1103" customFormat="false" ht="15" hidden="false" customHeight="false" outlineLevel="0" collapsed="false">
      <c r="A1103" s="0" t="n">
        <f aca="false">total!$A1104</f>
        <v>4</v>
      </c>
      <c r="B1103" s="0" t="str">
        <f aca="false">total!$D1104</f>
        <v>Calendar</v>
      </c>
    </row>
    <row r="1104" customFormat="false" ht="15" hidden="false" customHeight="false" outlineLevel="0" collapsed="false">
      <c r="A1104" s="0" t="n">
        <f aca="false">total!$A1105</f>
        <v>3</v>
      </c>
      <c r="B1104" s="0" t="str">
        <f aca="false">total!$D1105</f>
        <v>Calendar</v>
      </c>
    </row>
    <row r="1105" customFormat="false" ht="15" hidden="false" customHeight="false" outlineLevel="0" collapsed="false">
      <c r="A1105" s="0" t="n">
        <f aca="false">total!$A1106</f>
        <v>3</v>
      </c>
      <c r="B1105" s="0" t="str">
        <f aca="false">total!$D1106</f>
        <v>Cloud Services</v>
      </c>
    </row>
    <row r="1106" customFormat="false" ht="15" hidden="false" customHeight="false" outlineLevel="0" collapsed="false">
      <c r="A1106" s="0" t="n">
        <f aca="false">total!$A1107</f>
        <v>3</v>
      </c>
      <c r="B1106" s="0" t="str">
        <f aca="false">total!$D1107</f>
        <v>Calendar</v>
      </c>
    </row>
    <row r="1107" customFormat="false" ht="15" hidden="false" customHeight="false" outlineLevel="0" collapsed="false">
      <c r="A1107" s="0" t="n">
        <f aca="false">total!$A1108</f>
        <v>3</v>
      </c>
      <c r="B1107" s="0" t="str">
        <f aca="false">total!$D1108</f>
        <v>Calendar</v>
      </c>
    </row>
    <row r="1108" customFormat="false" ht="15" hidden="false" customHeight="false" outlineLevel="0" collapsed="false">
      <c r="A1108" s="0" t="n">
        <f aca="false">total!$A1109</f>
        <v>3</v>
      </c>
      <c r="B1108" s="0" t="str">
        <f aca="false">total!$D1109</f>
        <v>Calendar</v>
      </c>
    </row>
    <row r="1109" customFormat="false" ht="15" hidden="false" customHeight="false" outlineLevel="0" collapsed="false">
      <c r="A1109" s="0" t="n">
        <f aca="false">total!$A1110</f>
        <v>3</v>
      </c>
      <c r="B1109" s="0" t="str">
        <f aca="false">total!$D1110</f>
        <v>Cloud Services</v>
      </c>
    </row>
    <row r="1110" customFormat="false" ht="15" hidden="false" customHeight="false" outlineLevel="0" collapsed="false">
      <c r="A1110" s="0" t="n">
        <f aca="false">total!$A1111</f>
        <v>5</v>
      </c>
      <c r="B1110" s="0" t="str">
        <f aca="false">total!$D1111</f>
        <v>Calendar</v>
      </c>
    </row>
    <row r="1111" customFormat="false" ht="15" hidden="false" customHeight="false" outlineLevel="0" collapsed="false">
      <c r="A1111" s="0" t="n">
        <f aca="false">total!$A1112</f>
        <v>4</v>
      </c>
      <c r="B1111" s="0" t="str">
        <f aca="false">total!$D1112</f>
        <v>Calendar</v>
      </c>
    </row>
    <row r="1112" customFormat="false" ht="15" hidden="false" customHeight="false" outlineLevel="0" collapsed="false">
      <c r="A1112" s="0" t="n">
        <f aca="false">total!$A1113</f>
        <v>5</v>
      </c>
      <c r="B1112" s="0" t="str">
        <f aca="false">total!$D1113</f>
        <v>Cloud Services</v>
      </c>
    </row>
    <row r="1113" customFormat="false" ht="15" hidden="false" customHeight="false" outlineLevel="0" collapsed="false">
      <c r="A1113" s="0" t="n">
        <f aca="false">total!$A1114</f>
        <v>3</v>
      </c>
      <c r="B1113" s="0" t="str">
        <f aca="false">total!$D1114</f>
        <v>Calendar</v>
      </c>
    </row>
    <row r="1114" customFormat="false" ht="15" hidden="false" customHeight="false" outlineLevel="0" collapsed="false">
      <c r="A1114" s="0" t="n">
        <f aca="false">total!$A1115</f>
        <v>1</v>
      </c>
      <c r="B1114" s="0" t="str">
        <f aca="false">total!$D1115</f>
        <v>Calendar</v>
      </c>
    </row>
    <row r="1115" customFormat="false" ht="15" hidden="false" customHeight="false" outlineLevel="0" collapsed="false">
      <c r="A1115" s="0" t="n">
        <f aca="false">total!$A1116</f>
        <v>4</v>
      </c>
      <c r="B1115" s="0" t="str">
        <f aca="false">total!$D1116</f>
        <v>Calendar</v>
      </c>
    </row>
    <row r="1116" customFormat="false" ht="15" hidden="false" customHeight="false" outlineLevel="0" collapsed="false">
      <c r="A1116" s="0" t="n">
        <f aca="false">total!$A1117</f>
        <v>3</v>
      </c>
      <c r="B1116" s="0" t="str">
        <f aca="false">total!$D1117</f>
        <v>Cloud Services</v>
      </c>
    </row>
    <row r="1117" customFormat="false" ht="15" hidden="false" customHeight="false" outlineLevel="0" collapsed="false">
      <c r="A1117" s="0" t="n">
        <f aca="false">total!$A1118</f>
        <v>4</v>
      </c>
      <c r="B1117" s="0" t="str">
        <f aca="false">total!$D1118</f>
        <v>Calendar</v>
      </c>
    </row>
    <row r="1118" customFormat="false" ht="15" hidden="false" customHeight="false" outlineLevel="0" collapsed="false">
      <c r="A1118" s="0" t="n">
        <f aca="false">total!$A1119</f>
        <v>4</v>
      </c>
      <c r="B1118" s="0" t="str">
        <f aca="false">total!$D1119</f>
        <v>Calendar</v>
      </c>
    </row>
    <row r="1119" customFormat="false" ht="15" hidden="false" customHeight="false" outlineLevel="0" collapsed="false">
      <c r="A1119" s="0" t="n">
        <f aca="false">total!$A1120</f>
        <v>3</v>
      </c>
      <c r="B1119" s="0" t="str">
        <f aca="false">total!$D1120</f>
        <v>Calendar</v>
      </c>
    </row>
    <row r="1120" customFormat="false" ht="15" hidden="false" customHeight="false" outlineLevel="0" collapsed="false">
      <c r="A1120" s="0" t="n">
        <f aca="false">total!$A1121</f>
        <v>4</v>
      </c>
      <c r="B1120" s="0" t="str">
        <f aca="false">total!$D1121</f>
        <v>SeaMonkey</v>
      </c>
    </row>
    <row r="1121" customFormat="false" ht="15" hidden="false" customHeight="false" outlineLevel="0" collapsed="false">
      <c r="A1121" s="0" t="n">
        <f aca="false">total!$A1122</f>
        <v>4</v>
      </c>
      <c r="B1121" s="0" t="str">
        <f aca="false">total!$D1122</f>
        <v>SeaMonkey</v>
      </c>
    </row>
    <row r="1122" customFormat="false" ht="15" hidden="false" customHeight="false" outlineLevel="0" collapsed="false">
      <c r="A1122" s="0" t="n">
        <f aca="false">total!$A1123</f>
        <v>4</v>
      </c>
      <c r="B1122" s="0" t="str">
        <f aca="false">total!$D1123</f>
        <v>SeaMonkey</v>
      </c>
    </row>
    <row r="1123" customFormat="false" ht="15" hidden="false" customHeight="false" outlineLevel="0" collapsed="false">
      <c r="A1123" s="0" t="n">
        <f aca="false">total!$A1124</f>
        <v>5</v>
      </c>
      <c r="B1123" s="0" t="str">
        <f aca="false">total!$D1124</f>
        <v>SeaMonkey</v>
      </c>
    </row>
    <row r="1124" customFormat="false" ht="15" hidden="false" customHeight="false" outlineLevel="0" collapsed="false">
      <c r="A1124" s="0" t="n">
        <f aca="false">total!$A1125</f>
        <v>4</v>
      </c>
      <c r="B1124" s="0" t="str">
        <f aca="false">total!$D1125</f>
        <v>SeaMonkey</v>
      </c>
    </row>
    <row r="1125" customFormat="false" ht="15" hidden="false" customHeight="false" outlineLevel="0" collapsed="false">
      <c r="A1125" s="0" t="n">
        <f aca="false">total!$A1126</f>
        <v>4</v>
      </c>
      <c r="B1125" s="0" t="str">
        <f aca="false">total!$D1126</f>
        <v>Cloud Services</v>
      </c>
    </row>
    <row r="1126" customFormat="false" ht="15" hidden="false" customHeight="false" outlineLevel="0" collapsed="false">
      <c r="A1126" s="0" t="n">
        <f aca="false">total!$A1127</f>
        <v>3</v>
      </c>
      <c r="B1126" s="0" t="str">
        <f aca="false">total!$D1127</f>
        <v>Other Applications</v>
      </c>
    </row>
    <row r="1127" customFormat="false" ht="15" hidden="false" customHeight="false" outlineLevel="0" collapsed="false">
      <c r="A1127" s="0" t="n">
        <f aca="false">total!$A1128</f>
        <v>3</v>
      </c>
      <c r="B1127" s="0" t="str">
        <f aca="false">total!$D1128</f>
        <v>Calendar</v>
      </c>
    </row>
    <row r="1128" customFormat="false" ht="15" hidden="false" customHeight="false" outlineLevel="0" collapsed="false">
      <c r="A1128" s="0" t="n">
        <f aca="false">total!$A1129</f>
        <v>2</v>
      </c>
      <c r="B1128" s="0" t="str">
        <f aca="false">total!$D1129</f>
        <v>Calendar</v>
      </c>
    </row>
    <row r="1129" customFormat="false" ht="15" hidden="false" customHeight="false" outlineLevel="0" collapsed="false">
      <c r="A1129" s="0" t="n">
        <f aca="false">total!$A1130</f>
        <v>5</v>
      </c>
      <c r="B1129" s="0" t="str">
        <f aca="false">total!$D1130</f>
        <v>SeaMonkey</v>
      </c>
    </row>
    <row r="1130" customFormat="false" ht="15" hidden="false" customHeight="false" outlineLevel="0" collapsed="false">
      <c r="A1130" s="0" t="n">
        <f aca="false">total!$A1131</f>
        <v>4</v>
      </c>
      <c r="B1130" s="0" t="str">
        <f aca="false">total!$D1131</f>
        <v>Calendar</v>
      </c>
    </row>
    <row r="1131" customFormat="false" ht="15" hidden="false" customHeight="false" outlineLevel="0" collapsed="false">
      <c r="A1131" s="0" t="n">
        <f aca="false">total!$A1132</f>
        <v>4</v>
      </c>
      <c r="B1131" s="0" t="str">
        <f aca="false">total!$D1132</f>
        <v>Calendar</v>
      </c>
    </row>
    <row r="1132" customFormat="false" ht="15" hidden="false" customHeight="false" outlineLevel="0" collapsed="false">
      <c r="A1132" s="0" t="n">
        <f aca="false">total!$A1133</f>
        <v>5</v>
      </c>
      <c r="B1132" s="0" t="str">
        <f aca="false">total!$D1133</f>
        <v>Calendar</v>
      </c>
    </row>
    <row r="1133" customFormat="false" ht="15" hidden="false" customHeight="false" outlineLevel="0" collapsed="false">
      <c r="A1133" s="0" t="n">
        <f aca="false">total!$A1134</f>
        <v>3</v>
      </c>
      <c r="B1133" s="0" t="str">
        <f aca="false">total!$D1134</f>
        <v>Other Applications</v>
      </c>
    </row>
    <row r="1134" customFormat="false" ht="15" hidden="false" customHeight="false" outlineLevel="0" collapsed="false">
      <c r="A1134" s="0" t="n">
        <f aca="false">total!$A1135</f>
        <v>3</v>
      </c>
      <c r="B1134" s="0" t="str">
        <f aca="false">total!$D1135</f>
        <v>Calendar</v>
      </c>
    </row>
    <row r="1135" customFormat="false" ht="15" hidden="false" customHeight="false" outlineLevel="0" collapsed="false">
      <c r="A1135" s="0" t="n">
        <f aca="false">total!$A1136</f>
        <v>4</v>
      </c>
      <c r="B1135" s="0" t="str">
        <f aca="false">total!$D1136</f>
        <v>Other Applications</v>
      </c>
    </row>
    <row r="1136" customFormat="false" ht="15" hidden="false" customHeight="false" outlineLevel="0" collapsed="false">
      <c r="A1136" s="0" t="n">
        <f aca="false">total!$A1137</f>
        <v>3</v>
      </c>
      <c r="B1136" s="0" t="str">
        <f aca="false">total!$D1137</f>
        <v>Calendar</v>
      </c>
    </row>
    <row r="1137" customFormat="false" ht="15" hidden="false" customHeight="false" outlineLevel="0" collapsed="false">
      <c r="A1137" s="0" t="n">
        <f aca="false">total!$A1138</f>
        <v>4</v>
      </c>
      <c r="B1137" s="0" t="str">
        <f aca="false">total!$D1138</f>
        <v>SeaMonkey</v>
      </c>
    </row>
    <row r="1138" customFormat="false" ht="15" hidden="false" customHeight="false" outlineLevel="0" collapsed="false">
      <c r="A1138" s="0" t="n">
        <f aca="false">total!$A1139</f>
        <v>2</v>
      </c>
      <c r="B1138" s="0" t="str">
        <f aca="false">total!$D1139</f>
        <v>Cloud Services</v>
      </c>
    </row>
    <row r="1139" customFormat="false" ht="15" hidden="false" customHeight="false" outlineLevel="0" collapsed="false">
      <c r="A1139" s="0" t="n">
        <f aca="false">total!$A1140</f>
        <v>5</v>
      </c>
      <c r="B1139" s="0" t="str">
        <f aca="false">total!$D1140</f>
        <v>Calendar</v>
      </c>
    </row>
    <row r="1140" customFormat="false" ht="15" hidden="false" customHeight="false" outlineLevel="0" collapsed="false">
      <c r="A1140" s="0" t="n">
        <f aca="false">total!$A1141</f>
        <v>3</v>
      </c>
      <c r="B1140" s="0" t="str">
        <f aca="false">total!$D1141</f>
        <v>Other Applications</v>
      </c>
    </row>
    <row r="1141" customFormat="false" ht="15" hidden="false" customHeight="false" outlineLevel="0" collapsed="false">
      <c r="A1141" s="0" t="n">
        <f aca="false">total!$A1142</f>
        <v>5</v>
      </c>
      <c r="B1141" s="0" t="str">
        <f aca="false">total!$D1142</f>
        <v>SeaMonkey</v>
      </c>
    </row>
    <row r="1142" customFormat="false" ht="15" hidden="false" customHeight="false" outlineLevel="0" collapsed="false">
      <c r="A1142" s="0" t="n">
        <f aca="false">total!$A1143</f>
        <v>4</v>
      </c>
      <c r="B1142" s="0" t="str">
        <f aca="false">total!$D1143</f>
        <v>Calendar</v>
      </c>
    </row>
    <row r="1143" customFormat="false" ht="15" hidden="false" customHeight="false" outlineLevel="0" collapsed="false">
      <c r="A1143" s="0" t="n">
        <f aca="false">total!$A1144</f>
        <v>4</v>
      </c>
      <c r="B1143" s="0" t="str">
        <f aca="false">total!$D1144</f>
        <v>Calendar</v>
      </c>
    </row>
    <row r="1144" customFormat="false" ht="15" hidden="false" customHeight="false" outlineLevel="0" collapsed="false">
      <c r="A1144" s="0" t="n">
        <f aca="false">total!$A1145</f>
        <v>3</v>
      </c>
      <c r="B1144" s="0" t="str">
        <f aca="false">total!$D1145</f>
        <v>SeaMonkey</v>
      </c>
    </row>
    <row r="1145" customFormat="false" ht="15" hidden="false" customHeight="false" outlineLevel="0" collapsed="false">
      <c r="A1145" s="0" t="n">
        <f aca="false">total!$A1146</f>
        <v>5</v>
      </c>
      <c r="B1145" s="0" t="str">
        <f aca="false">total!$D1146</f>
        <v>Calendar</v>
      </c>
    </row>
    <row r="1146" customFormat="false" ht="15" hidden="false" customHeight="false" outlineLevel="0" collapsed="false">
      <c r="A1146" s="0" t="n">
        <f aca="false">total!$A1147</f>
        <v>3</v>
      </c>
      <c r="B1146" s="0" t="str">
        <f aca="false">total!$D1147</f>
        <v>SeaMonkey</v>
      </c>
    </row>
    <row r="1147" customFormat="false" ht="15" hidden="false" customHeight="false" outlineLevel="0" collapsed="false">
      <c r="A1147" s="0" t="n">
        <f aca="false">total!$A1148</f>
        <v>2</v>
      </c>
      <c r="B1147" s="0" t="str">
        <f aca="false">total!$D1148</f>
        <v>Calendar</v>
      </c>
    </row>
    <row r="1148" customFormat="false" ht="15" hidden="false" customHeight="false" outlineLevel="0" collapsed="false">
      <c r="A1148" s="0" t="n">
        <f aca="false">total!$A1149</f>
        <v>3</v>
      </c>
      <c r="B1148" s="0" t="str">
        <f aca="false">total!$D1149</f>
        <v>Other Applications</v>
      </c>
    </row>
    <row r="1149" customFormat="false" ht="15" hidden="false" customHeight="false" outlineLevel="0" collapsed="false">
      <c r="A1149" s="0" t="n">
        <f aca="false">total!$A1150</f>
        <v>4</v>
      </c>
      <c r="B1149" s="0" t="str">
        <f aca="false">total!$D1150</f>
        <v>Calendar</v>
      </c>
    </row>
    <row r="1150" customFormat="false" ht="15" hidden="false" customHeight="false" outlineLevel="0" collapsed="false">
      <c r="A1150" s="0" t="n">
        <f aca="false">total!$A1151</f>
        <v>3</v>
      </c>
      <c r="B1150" s="0" t="str">
        <f aca="false">total!$D1151</f>
        <v>SeaMonkey</v>
      </c>
    </row>
    <row r="1151" customFormat="false" ht="15" hidden="false" customHeight="false" outlineLevel="0" collapsed="false">
      <c r="A1151" s="0" t="n">
        <f aca="false">total!$A1152</f>
        <v>2</v>
      </c>
      <c r="B1151" s="0" t="str">
        <f aca="false">total!$D1152</f>
        <v>Other Applications</v>
      </c>
    </row>
    <row r="1152" customFormat="false" ht="15" hidden="false" customHeight="false" outlineLevel="0" collapsed="false">
      <c r="A1152" s="0" t="n">
        <f aca="false">total!$A1153</f>
        <v>2</v>
      </c>
      <c r="B1152" s="0" t="str">
        <f aca="false">total!$D1153</f>
        <v>Cloud Services</v>
      </c>
    </row>
    <row r="1153" customFormat="false" ht="15" hidden="false" customHeight="false" outlineLevel="0" collapsed="false">
      <c r="A1153" s="0" t="n">
        <f aca="false">total!$A1154</f>
        <v>3</v>
      </c>
      <c r="B1153" s="0" t="str">
        <f aca="false">total!$D1154</f>
        <v>Cloud Services</v>
      </c>
    </row>
    <row r="1154" customFormat="false" ht="15" hidden="false" customHeight="false" outlineLevel="0" collapsed="false">
      <c r="A1154" s="0" t="n">
        <f aca="false">total!$A1155</f>
        <v>3</v>
      </c>
      <c r="B1154" s="0" t="str">
        <f aca="false">total!$D1155</f>
        <v>Cloud Services</v>
      </c>
    </row>
    <row r="1155" customFormat="false" ht="15" hidden="false" customHeight="false" outlineLevel="0" collapsed="false">
      <c r="A1155" s="0" t="n">
        <f aca="false">total!$A1156</f>
        <v>3</v>
      </c>
      <c r="B1155" s="0" t="str">
        <f aca="false">total!$D1156</f>
        <v>Calendar</v>
      </c>
    </row>
    <row r="1156" customFormat="false" ht="15" hidden="false" customHeight="false" outlineLevel="0" collapsed="false">
      <c r="A1156" s="0" t="n">
        <f aca="false">total!$A1157</f>
        <v>3</v>
      </c>
      <c r="B1156" s="0" t="str">
        <f aca="false">total!$D1157</f>
        <v>Cloud Services</v>
      </c>
    </row>
    <row r="1157" customFormat="false" ht="15" hidden="false" customHeight="false" outlineLevel="0" collapsed="false">
      <c r="A1157" s="0" t="n">
        <f aca="false">total!$A1158</f>
        <v>2</v>
      </c>
      <c r="B1157" s="0" t="str">
        <f aca="false">total!$D1158</f>
        <v>Cloud Services</v>
      </c>
    </row>
    <row r="1158" customFormat="false" ht="15" hidden="false" customHeight="false" outlineLevel="0" collapsed="false">
      <c r="A1158" s="0" t="n">
        <f aca="false">total!$A1159</f>
        <v>4</v>
      </c>
      <c r="B1158" s="0" t="str">
        <f aca="false">total!$D1159</f>
        <v>Calendar</v>
      </c>
    </row>
    <row r="1159" customFormat="false" ht="15" hidden="false" customHeight="false" outlineLevel="0" collapsed="false">
      <c r="A1159" s="0" t="n">
        <f aca="false">total!$A1160</f>
        <v>3</v>
      </c>
      <c r="B1159" s="0" t="str">
        <f aca="false">total!$D1160</f>
        <v>Cloud Services</v>
      </c>
    </row>
    <row r="1160" customFormat="false" ht="15" hidden="false" customHeight="false" outlineLevel="0" collapsed="false">
      <c r="A1160" s="0" t="n">
        <f aca="false">total!$A1161</f>
        <v>4</v>
      </c>
      <c r="B1160" s="0" t="str">
        <f aca="false">total!$D1161</f>
        <v>SeaMonkey</v>
      </c>
    </row>
    <row r="1161" customFormat="false" ht="15" hidden="false" customHeight="false" outlineLevel="0" collapsed="false">
      <c r="A1161" s="0" t="n">
        <f aca="false">total!$A1162</f>
        <v>3</v>
      </c>
      <c r="B1161" s="0" t="str">
        <f aca="false">total!$D1162</f>
        <v>Cloud Services</v>
      </c>
    </row>
    <row r="1162" customFormat="false" ht="15" hidden="false" customHeight="false" outlineLevel="0" collapsed="false">
      <c r="A1162" s="0" t="n">
        <f aca="false">total!$A1163</f>
        <v>3</v>
      </c>
      <c r="B1162" s="0" t="str">
        <f aca="false">total!$D1163</f>
        <v>Cloud Services</v>
      </c>
    </row>
    <row r="1163" customFormat="false" ht="15" hidden="false" customHeight="false" outlineLevel="0" collapsed="false">
      <c r="A1163" s="0" t="n">
        <f aca="false">total!$A1164</f>
        <v>4</v>
      </c>
      <c r="B1163" s="0" t="str">
        <f aca="false">total!$D1164</f>
        <v>SeaMonkey</v>
      </c>
    </row>
    <row r="1164" customFormat="false" ht="15" hidden="false" customHeight="false" outlineLevel="0" collapsed="false">
      <c r="A1164" s="0" t="n">
        <f aca="false">total!$A1165</f>
        <v>3</v>
      </c>
      <c r="B1164" s="0" t="str">
        <f aca="false">total!$D1165</f>
        <v>Calendar</v>
      </c>
    </row>
    <row r="1165" customFormat="false" ht="15" hidden="false" customHeight="false" outlineLevel="0" collapsed="false">
      <c r="A1165" s="0" t="n">
        <f aca="false">total!$A1166</f>
        <v>4</v>
      </c>
      <c r="B1165" s="0" t="str">
        <f aca="false">total!$D1166</f>
        <v>Calendar</v>
      </c>
    </row>
    <row r="1166" customFormat="false" ht="15" hidden="false" customHeight="false" outlineLevel="0" collapsed="false">
      <c r="A1166" s="0" t="n">
        <f aca="false">total!$A1167</f>
        <v>1</v>
      </c>
      <c r="B1166" s="0" t="str">
        <f aca="false">total!$D1167</f>
        <v>Calendar</v>
      </c>
    </row>
    <row r="1167" customFormat="false" ht="15" hidden="false" customHeight="false" outlineLevel="0" collapsed="false">
      <c r="A1167" s="0" t="n">
        <f aca="false">total!$A1168</f>
        <v>3</v>
      </c>
      <c r="B1167" s="0" t="str">
        <f aca="false">total!$D1168</f>
        <v>Calendar</v>
      </c>
    </row>
    <row r="1168" customFormat="false" ht="15" hidden="false" customHeight="false" outlineLevel="0" collapsed="false">
      <c r="A1168" s="0" t="n">
        <f aca="false">total!$A1169</f>
        <v>3</v>
      </c>
      <c r="B1168" s="0" t="str">
        <f aca="false">total!$D1169</f>
        <v>SeaMonkey</v>
      </c>
    </row>
    <row r="1169" customFormat="false" ht="15" hidden="false" customHeight="false" outlineLevel="0" collapsed="false">
      <c r="A1169" s="0" t="n">
        <f aca="false">total!$A1170</f>
        <v>5</v>
      </c>
      <c r="B1169" s="0" t="str">
        <f aca="false">total!$D1170</f>
        <v>Calendar</v>
      </c>
    </row>
    <row r="1170" customFormat="false" ht="15" hidden="false" customHeight="false" outlineLevel="0" collapsed="false">
      <c r="A1170" s="0" t="n">
        <f aca="false">total!$A1171</f>
        <v>4</v>
      </c>
      <c r="B1170" s="0" t="str">
        <f aca="false">total!$D1171</f>
        <v>Calendar</v>
      </c>
    </row>
    <row r="1171" customFormat="false" ht="15" hidden="false" customHeight="false" outlineLevel="0" collapsed="false">
      <c r="A1171" s="0" t="n">
        <f aca="false">total!$A1172</f>
        <v>5</v>
      </c>
      <c r="B1171" s="0" t="str">
        <f aca="false">total!$D1172</f>
        <v>Cloud Services</v>
      </c>
    </row>
    <row r="1172" customFormat="false" ht="15" hidden="false" customHeight="false" outlineLevel="0" collapsed="false">
      <c r="A1172" s="0" t="n">
        <f aca="false">total!$A1173</f>
        <v>2</v>
      </c>
      <c r="B1172" s="0" t="str">
        <f aca="false">total!$D1173</f>
        <v>Calendar</v>
      </c>
    </row>
    <row r="1173" customFormat="false" ht="15" hidden="false" customHeight="false" outlineLevel="0" collapsed="false">
      <c r="A1173" s="0" t="n">
        <f aca="false">total!$A1174</f>
        <v>2</v>
      </c>
      <c r="B1173" s="0" t="str">
        <f aca="false">total!$D1174</f>
        <v>Calendar</v>
      </c>
    </row>
    <row r="1174" customFormat="false" ht="15" hidden="false" customHeight="false" outlineLevel="0" collapsed="false">
      <c r="A1174" s="0" t="n">
        <f aca="false">total!$A1175</f>
        <v>2</v>
      </c>
      <c r="B1174" s="0" t="str">
        <f aca="false">total!$D1175</f>
        <v>Calendar</v>
      </c>
    </row>
    <row r="1175" customFormat="false" ht="15" hidden="false" customHeight="false" outlineLevel="0" collapsed="false">
      <c r="A1175" s="0" t="n">
        <f aca="false">total!$A1176</f>
        <v>1</v>
      </c>
      <c r="B1175" s="0" t="str">
        <f aca="false">total!$D1176</f>
        <v>Cloud Services</v>
      </c>
    </row>
    <row r="1176" customFormat="false" ht="15" hidden="false" customHeight="false" outlineLevel="0" collapsed="false">
      <c r="A1176" s="0" t="n">
        <f aca="false">total!$A1177</f>
        <v>3</v>
      </c>
      <c r="B1176" s="0" t="str">
        <f aca="false">total!$D1177</f>
        <v>Other Applications</v>
      </c>
    </row>
    <row r="1177" customFormat="false" ht="15" hidden="false" customHeight="false" outlineLevel="0" collapsed="false">
      <c r="A1177" s="0" t="n">
        <f aca="false">total!$A1178</f>
        <v>4</v>
      </c>
      <c r="B1177" s="0" t="str">
        <f aca="false">total!$D1178</f>
        <v>SeaMonkey</v>
      </c>
    </row>
    <row r="1178" customFormat="false" ht="15" hidden="false" customHeight="false" outlineLevel="0" collapsed="false">
      <c r="A1178" s="0" t="n">
        <f aca="false">total!$A1179</f>
        <v>4</v>
      </c>
      <c r="B1178" s="0" t="str">
        <f aca="false">total!$D1179</f>
        <v>Calendar</v>
      </c>
    </row>
    <row r="1179" customFormat="false" ht="15" hidden="false" customHeight="false" outlineLevel="0" collapsed="false">
      <c r="A1179" s="0" t="n">
        <f aca="false">total!$A1180</f>
        <v>3</v>
      </c>
      <c r="B1179" s="0" t="str">
        <f aca="false">total!$D1180</f>
        <v>SeaMonkey</v>
      </c>
    </row>
    <row r="1180" customFormat="false" ht="15" hidden="false" customHeight="false" outlineLevel="0" collapsed="false">
      <c r="A1180" s="0" t="n">
        <f aca="false">total!$A1181</f>
        <v>4</v>
      </c>
      <c r="B1180" s="0" t="str">
        <f aca="false">total!$D1181</f>
        <v>Calendar</v>
      </c>
    </row>
    <row r="1181" customFormat="false" ht="15" hidden="false" customHeight="false" outlineLevel="0" collapsed="false">
      <c r="A1181" s="0" t="n">
        <f aca="false">total!$A1182</f>
        <v>3</v>
      </c>
      <c r="B1181" s="0" t="str">
        <f aca="false">total!$D1182</f>
        <v>Calendar</v>
      </c>
    </row>
    <row r="1182" customFormat="false" ht="15" hidden="false" customHeight="false" outlineLevel="0" collapsed="false">
      <c r="A1182" s="0" t="n">
        <f aca="false">total!$A1183</f>
        <v>2</v>
      </c>
      <c r="B1182" s="0" t="str">
        <f aca="false">total!$D1183</f>
        <v>Cloud Services</v>
      </c>
    </row>
    <row r="1183" customFormat="false" ht="15" hidden="false" customHeight="false" outlineLevel="0" collapsed="false">
      <c r="A1183" s="0" t="n">
        <f aca="false">total!$A1184</f>
        <v>2</v>
      </c>
      <c r="B1183" s="0" t="str">
        <f aca="false">total!$D1184</f>
        <v>Calendar</v>
      </c>
    </row>
    <row r="1184" customFormat="false" ht="15" hidden="false" customHeight="false" outlineLevel="0" collapsed="false">
      <c r="A1184" s="0" t="n">
        <f aca="false">total!$A1185</f>
        <v>4</v>
      </c>
      <c r="B1184" s="0" t="str">
        <f aca="false">total!$D1185</f>
        <v>Cloud Services</v>
      </c>
    </row>
    <row r="1185" customFormat="false" ht="15" hidden="false" customHeight="false" outlineLevel="0" collapsed="false">
      <c r="A1185" s="0" t="n">
        <f aca="false">total!$A1186</f>
        <v>2</v>
      </c>
      <c r="B1185" s="0" t="str">
        <f aca="false">total!$D1186</f>
        <v>Cloud Services</v>
      </c>
    </row>
    <row r="1186" customFormat="false" ht="15" hidden="false" customHeight="false" outlineLevel="0" collapsed="false">
      <c r="A1186" s="0" t="n">
        <f aca="false">total!$A1187</f>
        <v>4</v>
      </c>
      <c r="B1186" s="0" t="str">
        <f aca="false">total!$D1187</f>
        <v>Cloud Services</v>
      </c>
    </row>
    <row r="1187" customFormat="false" ht="15" hidden="false" customHeight="false" outlineLevel="0" collapsed="false">
      <c r="A1187" s="0" t="n">
        <f aca="false">total!$A1188</f>
        <v>1</v>
      </c>
      <c r="B1187" s="0" t="str">
        <f aca="false">total!$D1188</f>
        <v>Cloud Services</v>
      </c>
    </row>
    <row r="1188" customFormat="false" ht="15" hidden="false" customHeight="false" outlineLevel="0" collapsed="false">
      <c r="A1188" s="0" t="n">
        <f aca="false">total!$A1189</f>
        <v>4</v>
      </c>
      <c r="B1188" s="0" t="str">
        <f aca="false">total!$D1189</f>
        <v>SeaMonkey</v>
      </c>
    </row>
    <row r="1189" customFormat="false" ht="15" hidden="false" customHeight="false" outlineLevel="0" collapsed="false">
      <c r="A1189" s="0" t="n">
        <f aca="false">total!$A1190</f>
        <v>3</v>
      </c>
      <c r="B1189" s="0" t="str">
        <f aca="false">total!$D1190</f>
        <v>Cloud Services</v>
      </c>
    </row>
    <row r="1190" customFormat="false" ht="15" hidden="false" customHeight="false" outlineLevel="0" collapsed="false">
      <c r="A1190" s="0" t="n">
        <f aca="false">total!$A1191</f>
        <v>3</v>
      </c>
      <c r="B1190" s="0" t="str">
        <f aca="false">total!$D1191</f>
        <v>Cloud Services</v>
      </c>
    </row>
    <row r="1191" customFormat="false" ht="15" hidden="false" customHeight="false" outlineLevel="0" collapsed="false">
      <c r="A1191" s="0" t="n">
        <f aca="false">total!$A1192</f>
        <v>5</v>
      </c>
      <c r="B1191" s="0" t="str">
        <f aca="false">total!$D1192</f>
        <v>Calendar</v>
      </c>
    </row>
    <row r="1192" customFormat="false" ht="15" hidden="false" customHeight="false" outlineLevel="0" collapsed="false">
      <c r="A1192" s="0" t="n">
        <f aca="false">total!$A1193</f>
        <v>3</v>
      </c>
      <c r="B1192" s="0" t="str">
        <f aca="false">total!$D1193</f>
        <v>Other Applications</v>
      </c>
    </row>
    <row r="1193" customFormat="false" ht="15" hidden="false" customHeight="false" outlineLevel="0" collapsed="false">
      <c r="A1193" s="0" t="n">
        <f aca="false">total!$A1194</f>
        <v>4</v>
      </c>
      <c r="B1193" s="0" t="str">
        <f aca="false">total!$D1194</f>
        <v>Calendar</v>
      </c>
    </row>
    <row r="1194" customFormat="false" ht="15" hidden="false" customHeight="false" outlineLevel="0" collapsed="false">
      <c r="A1194" s="0" t="n">
        <f aca="false">total!$A1195</f>
        <v>3</v>
      </c>
      <c r="B1194" s="0" t="str">
        <f aca="false">total!$D1195</f>
        <v>Calendar</v>
      </c>
    </row>
    <row r="1195" customFormat="false" ht="15" hidden="false" customHeight="false" outlineLevel="0" collapsed="false">
      <c r="A1195" s="0" t="n">
        <f aca="false">total!$A1196</f>
        <v>4</v>
      </c>
      <c r="B1195" s="0" t="str">
        <f aca="false">total!$D1196</f>
        <v>Calendar</v>
      </c>
    </row>
    <row r="1196" customFormat="false" ht="15" hidden="false" customHeight="false" outlineLevel="0" collapsed="false">
      <c r="A1196" s="0" t="n">
        <f aca="false">total!$A1197</f>
        <v>3</v>
      </c>
      <c r="B1196" s="0" t="str">
        <f aca="false">total!$D1197</f>
        <v>Cloud Services</v>
      </c>
    </row>
    <row r="1197" customFormat="false" ht="15" hidden="false" customHeight="false" outlineLevel="0" collapsed="false">
      <c r="A1197" s="0" t="n">
        <f aca="false">total!$A1198</f>
        <v>4</v>
      </c>
      <c r="B1197" s="0" t="str">
        <f aca="false">total!$D1198</f>
        <v>Cloud Services</v>
      </c>
    </row>
    <row r="1198" customFormat="false" ht="15" hidden="false" customHeight="false" outlineLevel="0" collapsed="false">
      <c r="A1198" s="0" t="n">
        <f aca="false">total!$A1199</f>
        <v>2</v>
      </c>
      <c r="B1198" s="0" t="str">
        <f aca="false">total!$D1199</f>
        <v>Cloud Services</v>
      </c>
    </row>
    <row r="1199" customFormat="false" ht="15" hidden="false" customHeight="false" outlineLevel="0" collapsed="false">
      <c r="A1199" s="0" t="n">
        <f aca="false">total!$A1200</f>
        <v>3</v>
      </c>
      <c r="B1199" s="0" t="str">
        <f aca="false">total!$D1200</f>
        <v>Cloud Services</v>
      </c>
    </row>
    <row r="1200" customFormat="false" ht="15" hidden="false" customHeight="false" outlineLevel="0" collapsed="false">
      <c r="A1200" s="0" t="n">
        <f aca="false">total!$A1201</f>
        <v>3</v>
      </c>
      <c r="B1200" s="0" t="str">
        <f aca="false">total!$D1201</f>
        <v>SeaMonkey</v>
      </c>
    </row>
    <row r="1201" customFormat="false" ht="15" hidden="false" customHeight="false" outlineLevel="0" collapsed="false">
      <c r="A1201" s="0" t="n">
        <f aca="false">total!$A1202</f>
        <v>3</v>
      </c>
      <c r="B1201" s="0" t="str">
        <f aca="false">total!$D1202</f>
        <v>Cloud Services</v>
      </c>
    </row>
    <row r="1202" customFormat="false" ht="15" hidden="false" customHeight="false" outlineLevel="0" collapsed="false">
      <c r="A1202" s="0" t="n">
        <f aca="false">total!$A1203</f>
        <v>3</v>
      </c>
      <c r="B1202" s="0" t="str">
        <f aca="false">total!$D1203</f>
        <v>Calendar</v>
      </c>
    </row>
    <row r="1203" customFormat="false" ht="15" hidden="false" customHeight="false" outlineLevel="0" collapsed="false">
      <c r="A1203" s="0" t="n">
        <f aca="false">total!$A1204</f>
        <v>2</v>
      </c>
      <c r="B1203" s="0" t="str">
        <f aca="false">total!$D1204</f>
        <v>Other Applications</v>
      </c>
    </row>
    <row r="1204" customFormat="false" ht="15" hidden="false" customHeight="false" outlineLevel="0" collapsed="false">
      <c r="A1204" s="0" t="n">
        <f aca="false">total!$A1205</f>
        <v>2</v>
      </c>
      <c r="B1204" s="0" t="str">
        <f aca="false">total!$D1205</f>
        <v>Other Applications</v>
      </c>
    </row>
    <row r="1205" customFormat="false" ht="15" hidden="false" customHeight="false" outlineLevel="0" collapsed="false">
      <c r="A1205" s="0" t="n">
        <f aca="false">total!$A1206</f>
        <v>4</v>
      </c>
      <c r="B1205" s="0" t="str">
        <f aca="false">total!$D1206</f>
        <v>Calendar</v>
      </c>
    </row>
    <row r="1206" customFormat="false" ht="15" hidden="false" customHeight="false" outlineLevel="0" collapsed="false">
      <c r="A1206" s="0" t="n">
        <f aca="false">total!$A1207</f>
        <v>4</v>
      </c>
      <c r="B1206" s="0" t="str">
        <f aca="false">total!$D1207</f>
        <v>Calendar</v>
      </c>
    </row>
    <row r="1207" customFormat="false" ht="15" hidden="false" customHeight="false" outlineLevel="0" collapsed="false">
      <c r="A1207" s="0" t="n">
        <f aca="false">total!$A1208</f>
        <v>3</v>
      </c>
      <c r="B1207" s="0" t="str">
        <f aca="false">total!$D1208</f>
        <v>Calendar</v>
      </c>
    </row>
    <row r="1208" customFormat="false" ht="15" hidden="false" customHeight="false" outlineLevel="0" collapsed="false">
      <c r="A1208" s="0" t="n">
        <f aca="false">total!$A1209</f>
        <v>2</v>
      </c>
      <c r="B1208" s="0" t="str">
        <f aca="false">total!$D1209</f>
        <v>SeaMonkey</v>
      </c>
    </row>
    <row r="1209" customFormat="false" ht="15" hidden="false" customHeight="false" outlineLevel="0" collapsed="false">
      <c r="A1209" s="0" t="n">
        <f aca="false">total!$A1210</f>
        <v>4</v>
      </c>
      <c r="B1209" s="0" t="str">
        <f aca="false">total!$D1210</f>
        <v>SeaMonkey</v>
      </c>
    </row>
    <row r="1210" customFormat="false" ht="15" hidden="false" customHeight="false" outlineLevel="0" collapsed="false">
      <c r="A1210" s="0" t="n">
        <f aca="false">total!$A1211</f>
        <v>3</v>
      </c>
      <c r="B1210" s="0" t="str">
        <f aca="false">total!$D1211</f>
        <v>Calendar</v>
      </c>
    </row>
    <row r="1211" customFormat="false" ht="15" hidden="false" customHeight="false" outlineLevel="0" collapsed="false">
      <c r="A1211" s="0" t="n">
        <f aca="false">total!$A1212</f>
        <v>5</v>
      </c>
      <c r="B1211" s="0" t="str">
        <f aca="false">total!$D1212</f>
        <v>Calendar</v>
      </c>
    </row>
    <row r="1212" customFormat="false" ht="15" hidden="false" customHeight="false" outlineLevel="0" collapsed="false">
      <c r="A1212" s="0" t="n">
        <f aca="false">total!$A1213</f>
        <v>5</v>
      </c>
      <c r="B1212" s="0" t="str">
        <f aca="false">total!$D1213</f>
        <v>Cloud Services</v>
      </c>
    </row>
    <row r="1213" customFormat="false" ht="15" hidden="false" customHeight="false" outlineLevel="0" collapsed="false">
      <c r="A1213" s="0" t="n">
        <f aca="false">total!$A1214</f>
        <v>3</v>
      </c>
      <c r="B1213" s="0" t="str">
        <f aca="false">total!$D1214</f>
        <v>Calendar</v>
      </c>
    </row>
    <row r="1214" customFormat="false" ht="15" hidden="false" customHeight="false" outlineLevel="0" collapsed="false">
      <c r="A1214" s="0" t="n">
        <f aca="false">total!$A1215</f>
        <v>2</v>
      </c>
      <c r="B1214" s="0" t="str">
        <f aca="false">total!$D1215</f>
        <v>SeaMonkey</v>
      </c>
    </row>
    <row r="1215" customFormat="false" ht="15" hidden="false" customHeight="false" outlineLevel="0" collapsed="false">
      <c r="A1215" s="0" t="n">
        <f aca="false">total!$A1216</f>
        <v>3</v>
      </c>
      <c r="B1215" s="0" t="str">
        <f aca="false">total!$D1216</f>
        <v>SeaMonkey</v>
      </c>
    </row>
    <row r="1216" customFormat="false" ht="15" hidden="false" customHeight="false" outlineLevel="0" collapsed="false">
      <c r="A1216" s="0" t="n">
        <f aca="false">total!$A1217</f>
        <v>3</v>
      </c>
      <c r="B1216" s="0" t="str">
        <f aca="false">total!$D1217</f>
        <v>SeaMonkey</v>
      </c>
    </row>
    <row r="1217" customFormat="false" ht="15" hidden="false" customHeight="false" outlineLevel="0" collapsed="false">
      <c r="A1217" s="0" t="n">
        <f aca="false">total!$A1218</f>
        <v>5</v>
      </c>
      <c r="B1217" s="0" t="str">
        <f aca="false">total!$D1218</f>
        <v>Calendar</v>
      </c>
    </row>
    <row r="1218" customFormat="false" ht="15" hidden="false" customHeight="false" outlineLevel="0" collapsed="false">
      <c r="A1218" s="0" t="n">
        <f aca="false">total!$A1219</f>
        <v>4</v>
      </c>
      <c r="B1218" s="0" t="str">
        <f aca="false">total!$D1219</f>
        <v>Calendar</v>
      </c>
    </row>
    <row r="1219" customFormat="false" ht="15" hidden="false" customHeight="false" outlineLevel="0" collapsed="false">
      <c r="A1219" s="0" t="n">
        <f aca="false">total!$A1220</f>
        <v>3</v>
      </c>
      <c r="B1219" s="0" t="str">
        <f aca="false">total!$D1220</f>
        <v>Calendar</v>
      </c>
    </row>
    <row r="1220" customFormat="false" ht="15" hidden="false" customHeight="false" outlineLevel="0" collapsed="false">
      <c r="A1220" s="0" t="n">
        <f aca="false">total!$A1221</f>
        <v>4</v>
      </c>
      <c r="B1220" s="0" t="str">
        <f aca="false">total!$D1221</f>
        <v>SeaMonkey</v>
      </c>
    </row>
    <row r="1221" customFormat="false" ht="15" hidden="false" customHeight="false" outlineLevel="0" collapsed="false">
      <c r="A1221" s="0" t="n">
        <f aca="false">total!$A1222</f>
        <v>5</v>
      </c>
      <c r="B1221" s="0" t="str">
        <f aca="false">total!$D1222</f>
        <v>SeaMonkey</v>
      </c>
    </row>
    <row r="1222" customFormat="false" ht="15" hidden="false" customHeight="false" outlineLevel="0" collapsed="false">
      <c r="A1222" s="0" t="n">
        <f aca="false">total!$A1223</f>
        <v>5</v>
      </c>
      <c r="B1222" s="0" t="str">
        <f aca="false">total!$D1223</f>
        <v>Calendar</v>
      </c>
    </row>
    <row r="1223" customFormat="false" ht="15" hidden="false" customHeight="false" outlineLevel="0" collapsed="false">
      <c r="A1223" s="0" t="n">
        <f aca="false">total!$A1224</f>
        <v>5</v>
      </c>
      <c r="B1223" s="0" t="str">
        <f aca="false">total!$D1224</f>
        <v>SeaMonkey</v>
      </c>
    </row>
    <row r="1224" customFormat="false" ht="15" hidden="false" customHeight="false" outlineLevel="0" collapsed="false">
      <c r="A1224" s="0" t="n">
        <f aca="false">total!$A1225</f>
        <v>2</v>
      </c>
      <c r="B1224" s="0" t="str">
        <f aca="false">total!$D1225</f>
        <v>Cloud Services</v>
      </c>
    </row>
    <row r="1225" customFormat="false" ht="15" hidden="false" customHeight="false" outlineLevel="0" collapsed="false">
      <c r="A1225" s="0" t="n">
        <f aca="false">total!$A1226</f>
        <v>4</v>
      </c>
      <c r="B1225" s="0" t="str">
        <f aca="false">total!$D1226</f>
        <v>Calendar</v>
      </c>
    </row>
    <row r="1226" customFormat="false" ht="15" hidden="false" customHeight="false" outlineLevel="0" collapsed="false">
      <c r="A1226" s="0" t="n">
        <f aca="false">total!$A1227</f>
        <v>4</v>
      </c>
      <c r="B1226" s="0" t="str">
        <f aca="false">total!$D1227</f>
        <v>Calendar</v>
      </c>
    </row>
    <row r="1227" customFormat="false" ht="15" hidden="false" customHeight="false" outlineLevel="0" collapsed="false">
      <c r="A1227" s="0" t="n">
        <f aca="false">total!$A1228</f>
        <v>4</v>
      </c>
      <c r="B1227" s="0" t="str">
        <f aca="false">total!$D1228</f>
        <v>Calendar</v>
      </c>
    </row>
    <row r="1228" customFormat="false" ht="15" hidden="false" customHeight="false" outlineLevel="0" collapsed="false">
      <c r="A1228" s="0" t="n">
        <f aca="false">total!$A1229</f>
        <v>3</v>
      </c>
      <c r="B1228" s="0" t="str">
        <f aca="false">total!$D1229</f>
        <v>Other Applications</v>
      </c>
    </row>
    <row r="1229" customFormat="false" ht="15" hidden="false" customHeight="false" outlineLevel="0" collapsed="false">
      <c r="A1229" s="0" t="n">
        <f aca="false">total!$A1230</f>
        <v>4</v>
      </c>
      <c r="B1229" s="0" t="str">
        <f aca="false">total!$D1230</f>
        <v>Other Applications</v>
      </c>
    </row>
    <row r="1230" customFormat="false" ht="15" hidden="false" customHeight="false" outlineLevel="0" collapsed="false">
      <c r="A1230" s="0" t="n">
        <f aca="false">total!$A1231</f>
        <v>3</v>
      </c>
      <c r="B1230" s="0" t="str">
        <f aca="false">total!$D1231</f>
        <v>Other Applications</v>
      </c>
    </row>
    <row r="1231" customFormat="false" ht="15" hidden="false" customHeight="false" outlineLevel="0" collapsed="false">
      <c r="A1231" s="0" t="n">
        <f aca="false">total!$A1232</f>
        <v>5</v>
      </c>
      <c r="B1231" s="0" t="str">
        <f aca="false">total!$D1232</f>
        <v>Other Applications</v>
      </c>
    </row>
    <row r="1232" customFormat="false" ht="15" hidden="false" customHeight="false" outlineLevel="0" collapsed="false">
      <c r="A1232" s="0" t="n">
        <f aca="false">total!$A1233</f>
        <v>5</v>
      </c>
      <c r="B1232" s="0" t="str">
        <f aca="false">total!$D1233</f>
        <v>SeaMonkey</v>
      </c>
    </row>
    <row r="1233" customFormat="false" ht="15" hidden="false" customHeight="false" outlineLevel="0" collapsed="false">
      <c r="A1233" s="0" t="n">
        <f aca="false">total!$A1234</f>
        <v>3</v>
      </c>
      <c r="B1233" s="0" t="str">
        <f aca="false">total!$D1234</f>
        <v>SeaMonkey</v>
      </c>
    </row>
    <row r="1234" customFormat="false" ht="15" hidden="false" customHeight="false" outlineLevel="0" collapsed="false">
      <c r="A1234" s="0" t="n">
        <f aca="false">total!$A1235</f>
        <v>3</v>
      </c>
      <c r="B1234" s="0" t="str">
        <f aca="false">total!$D1235</f>
        <v>SeaMonkey</v>
      </c>
    </row>
    <row r="1235" customFormat="false" ht="15" hidden="false" customHeight="false" outlineLevel="0" collapsed="false">
      <c r="A1235" s="0" t="n">
        <f aca="false">total!$A1236</f>
        <v>3</v>
      </c>
      <c r="B1235" s="0" t="str">
        <f aca="false">total!$D1236</f>
        <v>Cloud Services</v>
      </c>
    </row>
    <row r="1236" customFormat="false" ht="15" hidden="false" customHeight="false" outlineLevel="0" collapsed="false">
      <c r="A1236" s="0" t="n">
        <f aca="false">total!$A1237</f>
        <v>4</v>
      </c>
      <c r="B1236" s="0" t="str">
        <f aca="false">total!$D1237</f>
        <v>Calendar</v>
      </c>
    </row>
    <row r="1237" customFormat="false" ht="15" hidden="false" customHeight="false" outlineLevel="0" collapsed="false">
      <c r="A1237" s="0" t="n">
        <f aca="false">total!$A1238</f>
        <v>5</v>
      </c>
      <c r="B1237" s="0" t="str">
        <f aca="false">total!$D1238</f>
        <v>Calendar</v>
      </c>
    </row>
    <row r="1238" customFormat="false" ht="15" hidden="false" customHeight="false" outlineLevel="0" collapsed="false">
      <c r="A1238" s="0" t="n">
        <f aca="false">total!$A1239</f>
        <v>5</v>
      </c>
      <c r="B1238" s="0" t="str">
        <f aca="false">total!$D1239</f>
        <v>SeaMonkey</v>
      </c>
    </row>
    <row r="1239" customFormat="false" ht="15" hidden="false" customHeight="false" outlineLevel="0" collapsed="false">
      <c r="A1239" s="0" t="n">
        <f aca="false">total!$A1240</f>
        <v>4</v>
      </c>
      <c r="B1239" s="0" t="str">
        <f aca="false">total!$D1240</f>
        <v>SeaMonkey</v>
      </c>
    </row>
    <row r="1240" customFormat="false" ht="15" hidden="false" customHeight="false" outlineLevel="0" collapsed="false">
      <c r="A1240" s="0" t="n">
        <f aca="false">total!$A1241</f>
        <v>3</v>
      </c>
      <c r="B1240" s="0" t="str">
        <f aca="false">total!$D1241</f>
        <v>Cloud Services</v>
      </c>
    </row>
    <row r="1241" customFormat="false" ht="15" hidden="false" customHeight="false" outlineLevel="0" collapsed="false">
      <c r="A1241" s="0" t="n">
        <f aca="false">total!$A1242</f>
        <v>4</v>
      </c>
      <c r="B1241" s="0" t="str">
        <f aca="false">total!$D1242</f>
        <v>SeaMonkey</v>
      </c>
    </row>
    <row r="1242" customFormat="false" ht="15" hidden="false" customHeight="false" outlineLevel="0" collapsed="false">
      <c r="A1242" s="0" t="n">
        <f aca="false">total!$A1243</f>
        <v>3</v>
      </c>
      <c r="B1242" s="0" t="str">
        <f aca="false">total!$D1243</f>
        <v>SeaMonkey</v>
      </c>
    </row>
    <row r="1243" customFormat="false" ht="15" hidden="false" customHeight="false" outlineLevel="0" collapsed="false">
      <c r="A1243" s="0" t="n">
        <f aca="false">total!$A1244</f>
        <v>4</v>
      </c>
      <c r="B1243" s="0" t="str">
        <f aca="false">total!$D1244</f>
        <v>SeaMonkey</v>
      </c>
    </row>
    <row r="1244" customFormat="false" ht="15" hidden="false" customHeight="false" outlineLevel="0" collapsed="false">
      <c r="A1244" s="0" t="n">
        <f aca="false">total!$A1245</f>
        <v>4</v>
      </c>
      <c r="B1244" s="0" t="str">
        <f aca="false">total!$D1245</f>
        <v>SeaMonkey</v>
      </c>
    </row>
    <row r="1245" customFormat="false" ht="15" hidden="false" customHeight="false" outlineLevel="0" collapsed="false">
      <c r="A1245" s="0" t="n">
        <f aca="false">total!$A1246</f>
        <v>4</v>
      </c>
      <c r="B1245" s="0" t="str">
        <f aca="false">total!$D1246</f>
        <v>SeaMonkey</v>
      </c>
    </row>
    <row r="1246" customFormat="false" ht="15" hidden="false" customHeight="false" outlineLevel="0" collapsed="false">
      <c r="A1246" s="0" t="n">
        <f aca="false">total!$A1247</f>
        <v>4</v>
      </c>
      <c r="B1246" s="0" t="str">
        <f aca="false">total!$D1247</f>
        <v>SeaMonkey</v>
      </c>
    </row>
    <row r="1247" customFormat="false" ht="15" hidden="false" customHeight="false" outlineLevel="0" collapsed="false">
      <c r="A1247" s="0" t="n">
        <f aca="false">total!$A1248</f>
        <v>5</v>
      </c>
      <c r="B1247" s="0" t="str">
        <f aca="false">total!$D1248</f>
        <v>SeaMonkey</v>
      </c>
    </row>
    <row r="1248" customFormat="false" ht="15" hidden="false" customHeight="false" outlineLevel="0" collapsed="false">
      <c r="A1248" s="0" t="n">
        <f aca="false">total!$A1249</f>
        <v>5</v>
      </c>
      <c r="B1248" s="0" t="str">
        <f aca="false">total!$D1249</f>
        <v>SeaMonkey</v>
      </c>
    </row>
    <row r="1249" customFormat="false" ht="15" hidden="false" customHeight="false" outlineLevel="0" collapsed="false">
      <c r="A1249" s="0" t="n">
        <f aca="false">total!$A1250</f>
        <v>5</v>
      </c>
      <c r="B1249" s="0" t="str">
        <f aca="false">total!$D1250</f>
        <v>Calendar</v>
      </c>
    </row>
    <row r="1250" customFormat="false" ht="15" hidden="false" customHeight="false" outlineLevel="0" collapsed="false">
      <c r="A1250" s="0" t="n">
        <f aca="false">total!$A1251</f>
        <v>4</v>
      </c>
      <c r="B1250" s="0" t="str">
        <f aca="false">total!$D1251</f>
        <v>Calendar</v>
      </c>
    </row>
    <row r="1251" customFormat="false" ht="15" hidden="false" customHeight="false" outlineLevel="0" collapsed="false">
      <c r="A1251" s="0" t="n">
        <f aca="false">total!$A1252</f>
        <v>2</v>
      </c>
      <c r="B1251" s="0" t="str">
        <f aca="false">total!$D1252</f>
        <v>SeaMonkey</v>
      </c>
    </row>
    <row r="1252" customFormat="false" ht="15" hidden="false" customHeight="false" outlineLevel="0" collapsed="false">
      <c r="A1252" s="0" t="n">
        <f aca="false">total!$A1253</f>
        <v>1</v>
      </c>
      <c r="B1252" s="0" t="str">
        <f aca="false">total!$D1253</f>
        <v>SeaMonkey</v>
      </c>
    </row>
    <row r="1253" customFormat="false" ht="15" hidden="false" customHeight="false" outlineLevel="0" collapsed="false">
      <c r="A1253" s="0" t="n">
        <f aca="false">total!$A1254</f>
        <v>5</v>
      </c>
      <c r="B1253" s="0" t="str">
        <f aca="false">total!$D1254</f>
        <v>SeaMonkey</v>
      </c>
    </row>
    <row r="1254" customFormat="false" ht="15" hidden="false" customHeight="false" outlineLevel="0" collapsed="false">
      <c r="A1254" s="0" t="n">
        <f aca="false">total!$A1255</f>
        <v>4</v>
      </c>
      <c r="B1254" s="0" t="str">
        <f aca="false">total!$D1255</f>
        <v>Calendar</v>
      </c>
    </row>
    <row r="1255" customFormat="false" ht="15" hidden="false" customHeight="false" outlineLevel="0" collapsed="false">
      <c r="A1255" s="0" t="n">
        <f aca="false">total!$A1256</f>
        <v>4</v>
      </c>
      <c r="B1255" s="0" t="str">
        <f aca="false">total!$D1256</f>
        <v>Calendar</v>
      </c>
    </row>
    <row r="1256" customFormat="false" ht="15" hidden="false" customHeight="false" outlineLevel="0" collapsed="false">
      <c r="A1256" s="0" t="n">
        <f aca="false">total!$A1257</f>
        <v>4</v>
      </c>
      <c r="B1256" s="0" t="str">
        <f aca="false">total!$D1257</f>
        <v>Cloud Services</v>
      </c>
    </row>
    <row r="1257" customFormat="false" ht="15" hidden="false" customHeight="false" outlineLevel="0" collapsed="false">
      <c r="A1257" s="0" t="n">
        <f aca="false">total!$A1258</f>
        <v>4</v>
      </c>
      <c r="B1257" s="0" t="str">
        <f aca="false">total!$D1258</f>
        <v>SeaMonkey</v>
      </c>
    </row>
    <row r="1258" customFormat="false" ht="15" hidden="false" customHeight="false" outlineLevel="0" collapsed="false">
      <c r="A1258" s="0" t="n">
        <f aca="false">total!$A1259</f>
        <v>4</v>
      </c>
      <c r="B1258" s="0" t="str">
        <f aca="false">total!$D1259</f>
        <v>Cloud Services</v>
      </c>
    </row>
    <row r="1259" customFormat="false" ht="15" hidden="false" customHeight="false" outlineLevel="0" collapsed="false">
      <c r="A1259" s="0" t="n">
        <f aca="false">total!$A1260</f>
        <v>2</v>
      </c>
      <c r="B1259" s="0" t="str">
        <f aca="false">total!$D1260</f>
        <v>Cloud Services</v>
      </c>
    </row>
    <row r="1260" customFormat="false" ht="15" hidden="false" customHeight="false" outlineLevel="0" collapsed="false">
      <c r="A1260" s="0" t="n">
        <f aca="false">total!$A1261</f>
        <v>4</v>
      </c>
      <c r="B1260" s="0" t="str">
        <f aca="false">total!$D1261</f>
        <v>SeaMonkey</v>
      </c>
    </row>
    <row r="1261" customFormat="false" ht="15" hidden="false" customHeight="false" outlineLevel="0" collapsed="false">
      <c r="A1261" s="0" t="n">
        <f aca="false">total!$A1262</f>
        <v>4</v>
      </c>
      <c r="B1261" s="0" t="str">
        <f aca="false">total!$D1262</f>
        <v>SeaMonkey</v>
      </c>
    </row>
    <row r="1262" customFormat="false" ht="15" hidden="false" customHeight="false" outlineLevel="0" collapsed="false">
      <c r="A1262" s="0" t="n">
        <f aca="false">total!$A1263</f>
        <v>4</v>
      </c>
      <c r="B1262" s="0" t="str">
        <f aca="false">total!$D1263</f>
        <v>SeaMonkey</v>
      </c>
    </row>
    <row r="1263" customFormat="false" ht="15" hidden="false" customHeight="false" outlineLevel="0" collapsed="false">
      <c r="A1263" s="0" t="n">
        <f aca="false">total!$A1264</f>
        <v>4</v>
      </c>
      <c r="B1263" s="0" t="str">
        <f aca="false">total!$D1264</f>
        <v>SeaMonkey</v>
      </c>
    </row>
    <row r="1264" customFormat="false" ht="15" hidden="false" customHeight="false" outlineLevel="0" collapsed="false">
      <c r="A1264" s="0" t="n">
        <f aca="false">total!$A1265</f>
        <v>5</v>
      </c>
      <c r="B1264" s="0" t="str">
        <f aca="false">total!$D1265</f>
        <v>Cloud Services</v>
      </c>
    </row>
    <row r="1265" customFormat="false" ht="15" hidden="false" customHeight="false" outlineLevel="0" collapsed="false">
      <c r="A1265" s="0" t="n">
        <f aca="false">total!$A1266</f>
        <v>3</v>
      </c>
      <c r="B1265" s="0" t="str">
        <f aca="false">total!$D1266</f>
        <v>SeaMonkey</v>
      </c>
    </row>
    <row r="1266" customFormat="false" ht="15" hidden="false" customHeight="false" outlineLevel="0" collapsed="false">
      <c r="A1266" s="0" t="n">
        <f aca="false">total!$A1267</f>
        <v>2</v>
      </c>
      <c r="B1266" s="0" t="str">
        <f aca="false">total!$D1267</f>
        <v>Cloud Services</v>
      </c>
    </row>
    <row r="1267" customFormat="false" ht="15" hidden="false" customHeight="false" outlineLevel="0" collapsed="false">
      <c r="A1267" s="0" t="n">
        <f aca="false">total!$A1268</f>
        <v>5</v>
      </c>
      <c r="B1267" s="0" t="str">
        <f aca="false">total!$D1268</f>
        <v>Calendar</v>
      </c>
    </row>
    <row r="1268" customFormat="false" ht="15" hidden="false" customHeight="false" outlineLevel="0" collapsed="false">
      <c r="A1268" s="0" t="n">
        <f aca="false">total!$A1269</f>
        <v>5</v>
      </c>
      <c r="B1268" s="0" t="str">
        <f aca="false">total!$D1269</f>
        <v>Calendar</v>
      </c>
    </row>
    <row r="1269" customFormat="false" ht="15" hidden="false" customHeight="false" outlineLevel="0" collapsed="false">
      <c r="A1269" s="0" t="n">
        <f aca="false">total!$A1270</f>
        <v>4</v>
      </c>
      <c r="B1269" s="0" t="str">
        <f aca="false">total!$D1270</f>
        <v>Calendar</v>
      </c>
    </row>
    <row r="1270" customFormat="false" ht="15" hidden="false" customHeight="false" outlineLevel="0" collapsed="false">
      <c r="A1270" s="0" t="n">
        <f aca="false">total!$A1271</f>
        <v>5</v>
      </c>
      <c r="B1270" s="0" t="str">
        <f aca="false">total!$D1271</f>
        <v>Other Applications</v>
      </c>
    </row>
    <row r="1271" customFormat="false" ht="15" hidden="false" customHeight="false" outlineLevel="0" collapsed="false">
      <c r="A1271" s="0" t="n">
        <f aca="false">total!$A1272</f>
        <v>3</v>
      </c>
      <c r="B1271" s="0" t="str">
        <f aca="false">total!$D1272</f>
        <v>Calendar</v>
      </c>
    </row>
    <row r="1272" customFormat="false" ht="15" hidden="false" customHeight="false" outlineLevel="0" collapsed="false">
      <c r="A1272" s="0" t="n">
        <f aca="false">total!$A1273</f>
        <v>4</v>
      </c>
      <c r="B1272" s="0" t="str">
        <f aca="false">total!$D1273</f>
        <v>SeaMonkey</v>
      </c>
    </row>
    <row r="1273" customFormat="false" ht="15" hidden="false" customHeight="false" outlineLevel="0" collapsed="false">
      <c r="A1273" s="0" t="n">
        <f aca="false">total!$A1274</f>
        <v>3</v>
      </c>
      <c r="B1273" s="0" t="str">
        <f aca="false">total!$D1274</f>
        <v>Calendar</v>
      </c>
    </row>
    <row r="1274" customFormat="false" ht="15" hidden="false" customHeight="false" outlineLevel="0" collapsed="false">
      <c r="A1274" s="0" t="n">
        <f aca="false">total!$A1275</f>
        <v>4</v>
      </c>
      <c r="B1274" s="0" t="str">
        <f aca="false">total!$D1275</f>
        <v>SeaMonkey</v>
      </c>
    </row>
    <row r="1275" customFormat="false" ht="15" hidden="false" customHeight="false" outlineLevel="0" collapsed="false">
      <c r="A1275" s="0" t="n">
        <f aca="false">total!$A1276</f>
        <v>2</v>
      </c>
      <c r="B1275" s="0" t="str">
        <f aca="false">total!$D1276</f>
        <v>Calendar</v>
      </c>
    </row>
    <row r="1276" customFormat="false" ht="15" hidden="false" customHeight="false" outlineLevel="0" collapsed="false">
      <c r="A1276" s="0" t="n">
        <f aca="false">total!$A1277</f>
        <v>5</v>
      </c>
      <c r="B1276" s="0" t="str">
        <f aca="false">total!$D1277</f>
        <v>Calendar</v>
      </c>
    </row>
    <row r="1277" customFormat="false" ht="15" hidden="false" customHeight="false" outlineLevel="0" collapsed="false">
      <c r="A1277" s="0" t="n">
        <f aca="false">total!$A1278</f>
        <v>1</v>
      </c>
      <c r="B1277" s="0" t="str">
        <f aca="false">total!$D1278</f>
        <v>SeaMonkey</v>
      </c>
    </row>
    <row r="1278" customFormat="false" ht="15" hidden="false" customHeight="false" outlineLevel="0" collapsed="false">
      <c r="A1278" s="0" t="n">
        <f aca="false">total!$A1279</f>
        <v>4</v>
      </c>
      <c r="B1278" s="0" t="str">
        <f aca="false">total!$D1279</f>
        <v>SeaMonkey</v>
      </c>
    </row>
    <row r="1279" customFormat="false" ht="15" hidden="false" customHeight="false" outlineLevel="0" collapsed="false">
      <c r="A1279" s="0" t="n">
        <f aca="false">total!$A1280</f>
        <v>3</v>
      </c>
      <c r="B1279" s="0" t="str">
        <f aca="false">total!$D1280</f>
        <v>Cloud Services</v>
      </c>
    </row>
    <row r="1280" customFormat="false" ht="15" hidden="false" customHeight="false" outlineLevel="0" collapsed="false">
      <c r="A1280" s="0" t="n">
        <f aca="false">total!$A1281</f>
        <v>3</v>
      </c>
      <c r="B1280" s="0" t="str">
        <f aca="false">total!$D1281</f>
        <v>Other Applications</v>
      </c>
    </row>
    <row r="1281" customFormat="false" ht="15" hidden="false" customHeight="false" outlineLevel="0" collapsed="false">
      <c r="A1281" s="0" t="n">
        <f aca="false">total!$A1282</f>
        <v>5</v>
      </c>
      <c r="B1281" s="0" t="str">
        <f aca="false">total!$D1282</f>
        <v>SeaMonkey</v>
      </c>
    </row>
    <row r="1282" customFormat="false" ht="15" hidden="false" customHeight="false" outlineLevel="0" collapsed="false">
      <c r="A1282" s="0" t="n">
        <f aca="false">total!$A1283</f>
        <v>4</v>
      </c>
      <c r="B1282" s="0" t="str">
        <f aca="false">total!$D1283</f>
        <v>SeaMonkey</v>
      </c>
    </row>
    <row r="1283" customFormat="false" ht="15" hidden="false" customHeight="false" outlineLevel="0" collapsed="false">
      <c r="A1283" s="0" t="n">
        <f aca="false">total!$A1284</f>
        <v>2</v>
      </c>
      <c r="B1283" s="0" t="str">
        <f aca="false">total!$D1284</f>
        <v>Other Applications</v>
      </c>
    </row>
    <row r="1284" customFormat="false" ht="15" hidden="false" customHeight="false" outlineLevel="0" collapsed="false">
      <c r="A1284" s="0" t="n">
        <f aca="false">total!$A1285</f>
        <v>3</v>
      </c>
      <c r="B1284" s="0" t="str">
        <f aca="false">total!$D1285</f>
        <v>SeaMonkey</v>
      </c>
    </row>
    <row r="1285" customFormat="false" ht="15" hidden="false" customHeight="false" outlineLevel="0" collapsed="false">
      <c r="A1285" s="0" t="n">
        <f aca="false">total!$A1286</f>
        <v>4</v>
      </c>
      <c r="B1285" s="0" t="str">
        <f aca="false">total!$D1286</f>
        <v>SeaMonkey</v>
      </c>
    </row>
    <row r="1286" customFormat="false" ht="15" hidden="false" customHeight="false" outlineLevel="0" collapsed="false">
      <c r="A1286" s="0" t="n">
        <f aca="false">total!$A1287</f>
        <v>2</v>
      </c>
      <c r="B1286" s="0" t="str">
        <f aca="false">total!$D1287</f>
        <v>SeaMonkey</v>
      </c>
    </row>
    <row r="1287" customFormat="false" ht="15" hidden="false" customHeight="false" outlineLevel="0" collapsed="false">
      <c r="A1287" s="0" t="n">
        <f aca="false">total!$A1288</f>
        <v>3</v>
      </c>
      <c r="B1287" s="0" t="str">
        <f aca="false">total!$D1288</f>
        <v>Calendar</v>
      </c>
    </row>
    <row r="1288" customFormat="false" ht="15" hidden="false" customHeight="false" outlineLevel="0" collapsed="false">
      <c r="A1288" s="0" t="n">
        <f aca="false">total!$A1289</f>
        <v>5</v>
      </c>
      <c r="B1288" s="0" t="str">
        <f aca="false">total!$D1289</f>
        <v>SeaMonkey</v>
      </c>
    </row>
    <row r="1289" customFormat="false" ht="15" hidden="false" customHeight="false" outlineLevel="0" collapsed="false">
      <c r="A1289" s="0" t="n">
        <f aca="false">total!$A1290</f>
        <v>2</v>
      </c>
      <c r="B1289" s="0" t="str">
        <f aca="false">total!$D1290</f>
        <v>Other Applications</v>
      </c>
    </row>
    <row r="1290" customFormat="false" ht="15" hidden="false" customHeight="false" outlineLevel="0" collapsed="false">
      <c r="A1290" s="0" t="n">
        <f aca="false">total!$A1291</f>
        <v>3</v>
      </c>
      <c r="B1290" s="0" t="str">
        <f aca="false">total!$D1291</f>
        <v>Cloud Services</v>
      </c>
    </row>
    <row r="1291" customFormat="false" ht="15" hidden="false" customHeight="false" outlineLevel="0" collapsed="false">
      <c r="A1291" s="0" t="n">
        <f aca="false">total!$A1292</f>
        <v>3</v>
      </c>
      <c r="B1291" s="0" t="str">
        <f aca="false">total!$D1292</f>
        <v>Cloud Services</v>
      </c>
    </row>
    <row r="1292" customFormat="false" ht="15" hidden="false" customHeight="false" outlineLevel="0" collapsed="false">
      <c r="A1292" s="0" t="n">
        <f aca="false">total!$A1293</f>
        <v>3</v>
      </c>
      <c r="B1292" s="0" t="str">
        <f aca="false">total!$D1293</f>
        <v>Cloud Services</v>
      </c>
    </row>
    <row r="1293" customFormat="false" ht="15" hidden="false" customHeight="false" outlineLevel="0" collapsed="false">
      <c r="A1293" s="0" t="n">
        <f aca="false">total!$A1294</f>
        <v>2</v>
      </c>
      <c r="B1293" s="0" t="str">
        <f aca="false">total!$D1294</f>
        <v>Cloud Services</v>
      </c>
    </row>
    <row r="1294" customFormat="false" ht="15" hidden="false" customHeight="false" outlineLevel="0" collapsed="false">
      <c r="A1294" s="0" t="n">
        <f aca="false">total!$A1295</f>
        <v>4</v>
      </c>
      <c r="B1294" s="0" t="str">
        <f aca="false">total!$D1295</f>
        <v>SeaMonkey</v>
      </c>
    </row>
    <row r="1295" customFormat="false" ht="15" hidden="false" customHeight="false" outlineLevel="0" collapsed="false">
      <c r="A1295" s="0" t="n">
        <f aca="false">total!$A1296</f>
        <v>4</v>
      </c>
      <c r="B1295" s="0" t="str">
        <f aca="false">total!$D1296</f>
        <v>Calendar</v>
      </c>
    </row>
    <row r="1296" customFormat="false" ht="15" hidden="false" customHeight="false" outlineLevel="0" collapsed="false">
      <c r="A1296" s="0" t="n">
        <f aca="false">total!$A1297</f>
        <v>2</v>
      </c>
      <c r="B1296" s="0" t="str">
        <f aca="false">total!$D1297</f>
        <v>Other Applications</v>
      </c>
    </row>
    <row r="1297" customFormat="false" ht="15" hidden="false" customHeight="false" outlineLevel="0" collapsed="false">
      <c r="A1297" s="0" t="n">
        <f aca="false">total!$A1298</f>
        <v>5</v>
      </c>
      <c r="B1297" s="0" t="str">
        <f aca="false">total!$D1298</f>
        <v>SeaMonkey</v>
      </c>
    </row>
    <row r="1298" customFormat="false" ht="15" hidden="false" customHeight="false" outlineLevel="0" collapsed="false">
      <c r="A1298" s="0" t="n">
        <f aca="false">total!$A1299</f>
        <v>4</v>
      </c>
      <c r="B1298" s="0" t="str">
        <f aca="false">total!$D1299</f>
        <v>Calendar</v>
      </c>
    </row>
    <row r="1299" customFormat="false" ht="15" hidden="false" customHeight="false" outlineLevel="0" collapsed="false">
      <c r="A1299" s="0" t="n">
        <f aca="false">total!$A1300</f>
        <v>3</v>
      </c>
      <c r="B1299" s="0" t="str">
        <f aca="false">total!$D1300</f>
        <v>Cloud Services</v>
      </c>
    </row>
    <row r="1300" customFormat="false" ht="15" hidden="false" customHeight="false" outlineLevel="0" collapsed="false">
      <c r="A1300" s="0" t="n">
        <f aca="false">total!$A1301</f>
        <v>3</v>
      </c>
      <c r="B1300" s="0" t="str">
        <f aca="false">total!$D1301</f>
        <v>Calendar</v>
      </c>
    </row>
    <row r="1301" customFormat="false" ht="15" hidden="false" customHeight="false" outlineLevel="0" collapsed="false">
      <c r="A1301" s="0" t="n">
        <f aca="false">total!$A1302</f>
        <v>2</v>
      </c>
      <c r="B1301" s="0" t="str">
        <f aca="false">total!$D1302</f>
        <v>Calendar</v>
      </c>
    </row>
    <row r="1302" customFormat="false" ht="15" hidden="false" customHeight="false" outlineLevel="0" collapsed="false">
      <c r="A1302" s="0" t="n">
        <f aca="false">total!$A1303</f>
        <v>3</v>
      </c>
      <c r="B1302" s="0" t="str">
        <f aca="false">total!$D1303</f>
        <v>Calendar</v>
      </c>
    </row>
    <row r="1303" customFormat="false" ht="15" hidden="false" customHeight="false" outlineLevel="0" collapsed="false">
      <c r="A1303" s="0" t="n">
        <f aca="false">total!$A1304</f>
        <v>4</v>
      </c>
      <c r="B1303" s="0" t="str">
        <f aca="false">total!$D1304</f>
        <v>Cloud Services</v>
      </c>
    </row>
    <row r="1304" customFormat="false" ht="15" hidden="false" customHeight="false" outlineLevel="0" collapsed="false">
      <c r="A1304" s="0" t="n">
        <f aca="false">total!$A1305</f>
        <v>4</v>
      </c>
      <c r="B1304" s="0" t="str">
        <f aca="false">total!$D1305</f>
        <v>Other Applications</v>
      </c>
    </row>
    <row r="1305" customFormat="false" ht="15" hidden="false" customHeight="false" outlineLevel="0" collapsed="false">
      <c r="A1305" s="0" t="n">
        <f aca="false">total!$A1306</f>
        <v>2</v>
      </c>
      <c r="B1305" s="0" t="str">
        <f aca="false">total!$D1306</f>
        <v>Calendar</v>
      </c>
    </row>
    <row r="1306" customFormat="false" ht="15" hidden="false" customHeight="false" outlineLevel="0" collapsed="false">
      <c r="A1306" s="0" t="n">
        <f aca="false">total!$A1307</f>
        <v>3</v>
      </c>
      <c r="B1306" s="0" t="str">
        <f aca="false">total!$D1307</f>
        <v>Cloud Services</v>
      </c>
    </row>
    <row r="1307" customFormat="false" ht="15" hidden="false" customHeight="false" outlineLevel="0" collapsed="false">
      <c r="A1307" s="0" t="n">
        <f aca="false">total!$A1308</f>
        <v>3</v>
      </c>
      <c r="B1307" s="0" t="str">
        <f aca="false">total!$D1308</f>
        <v>Other Applications</v>
      </c>
    </row>
    <row r="1308" customFormat="false" ht="15" hidden="false" customHeight="false" outlineLevel="0" collapsed="false">
      <c r="A1308" s="0" t="n">
        <f aca="false">total!$A1309</f>
        <v>4</v>
      </c>
      <c r="B1308" s="0" t="str">
        <f aca="false">total!$D1309</f>
        <v>Calendar</v>
      </c>
    </row>
    <row r="1309" customFormat="false" ht="15" hidden="false" customHeight="false" outlineLevel="0" collapsed="false">
      <c r="A1309" s="0" t="n">
        <f aca="false">total!$A1310</f>
        <v>5</v>
      </c>
      <c r="B1309" s="0" t="str">
        <f aca="false">total!$D1310</f>
        <v>SeaMonkey</v>
      </c>
    </row>
    <row r="1310" customFormat="false" ht="15" hidden="false" customHeight="false" outlineLevel="0" collapsed="false">
      <c r="A1310" s="0" t="n">
        <f aca="false">total!$A1311</f>
        <v>3</v>
      </c>
      <c r="B1310" s="0" t="str">
        <f aca="false">total!$D1311</f>
        <v>Calendar</v>
      </c>
    </row>
    <row r="1311" customFormat="false" ht="15" hidden="false" customHeight="false" outlineLevel="0" collapsed="false">
      <c r="A1311" s="0" t="n">
        <f aca="false">total!$A1312</f>
        <v>3</v>
      </c>
      <c r="B1311" s="0" t="str">
        <f aca="false">total!$D1312</f>
        <v>Cloud Services</v>
      </c>
    </row>
    <row r="1312" customFormat="false" ht="15" hidden="false" customHeight="false" outlineLevel="0" collapsed="false">
      <c r="A1312" s="0" t="n">
        <f aca="false">total!$A1313</f>
        <v>3</v>
      </c>
      <c r="B1312" s="0" t="str">
        <f aca="false">total!$D1313</f>
        <v>Other Applications</v>
      </c>
    </row>
    <row r="1313" customFormat="false" ht="15" hidden="false" customHeight="false" outlineLevel="0" collapsed="false">
      <c r="A1313" s="0" t="n">
        <f aca="false">total!$A1314</f>
        <v>3</v>
      </c>
      <c r="B1313" s="0" t="str">
        <f aca="false">total!$D1314</f>
        <v>Cloud Services</v>
      </c>
    </row>
    <row r="1314" customFormat="false" ht="15" hidden="false" customHeight="false" outlineLevel="0" collapsed="false">
      <c r="A1314" s="0" t="n">
        <f aca="false">total!$A1315</f>
        <v>3</v>
      </c>
      <c r="B1314" s="0" t="str">
        <f aca="false">total!$D1315</f>
        <v>Calendar</v>
      </c>
    </row>
    <row r="1315" customFormat="false" ht="15" hidden="false" customHeight="false" outlineLevel="0" collapsed="false">
      <c r="A1315" s="0" t="n">
        <f aca="false">total!$A1316</f>
        <v>4</v>
      </c>
      <c r="B1315" s="0" t="str">
        <f aca="false">total!$D1316</f>
        <v>Cloud Services</v>
      </c>
    </row>
    <row r="1316" customFormat="false" ht="15" hidden="false" customHeight="false" outlineLevel="0" collapsed="false">
      <c r="A1316" s="0" t="n">
        <f aca="false">total!$A1317</f>
        <v>1</v>
      </c>
      <c r="B1316" s="0" t="str">
        <f aca="false">total!$D1317</f>
        <v>Calendar</v>
      </c>
    </row>
    <row r="1317" customFormat="false" ht="15" hidden="false" customHeight="false" outlineLevel="0" collapsed="false">
      <c r="A1317" s="0" t="n">
        <f aca="false">total!$A1318</f>
        <v>1</v>
      </c>
      <c r="B1317" s="0" t="str">
        <f aca="false">total!$D1318</f>
        <v>Calendar</v>
      </c>
    </row>
    <row r="1318" customFormat="false" ht="15" hidden="false" customHeight="false" outlineLevel="0" collapsed="false">
      <c r="A1318" s="0" t="n">
        <f aca="false">total!$A1319</f>
        <v>3</v>
      </c>
      <c r="B1318" s="0" t="str">
        <f aca="false">total!$D1319</f>
        <v>Cloud Services</v>
      </c>
    </row>
    <row r="1319" customFormat="false" ht="15" hidden="false" customHeight="false" outlineLevel="0" collapsed="false">
      <c r="A1319" s="0" t="n">
        <f aca="false">total!$A1320</f>
        <v>5</v>
      </c>
      <c r="B1319" s="0" t="str">
        <f aca="false">total!$D1320</f>
        <v>SeaMonkey</v>
      </c>
    </row>
    <row r="1320" customFormat="false" ht="15" hidden="false" customHeight="false" outlineLevel="0" collapsed="false">
      <c r="A1320" s="0" t="n">
        <f aca="false">total!$A1321</f>
        <v>4</v>
      </c>
      <c r="B1320" s="0" t="str">
        <f aca="false">total!$D1321</f>
        <v>Calendar</v>
      </c>
    </row>
    <row r="1321" customFormat="false" ht="15" hidden="false" customHeight="false" outlineLevel="0" collapsed="false">
      <c r="A1321" s="0" t="n">
        <f aca="false">total!$A1322</f>
        <v>3</v>
      </c>
      <c r="B1321" s="0" t="str">
        <f aca="false">total!$D1322</f>
        <v>SeaMonkey</v>
      </c>
    </row>
    <row r="1322" customFormat="false" ht="15" hidden="false" customHeight="false" outlineLevel="0" collapsed="false">
      <c r="A1322" s="0" t="n">
        <f aca="false">total!$A1323</f>
        <v>3</v>
      </c>
      <c r="B1322" s="0" t="str">
        <f aca="false">total!$D1323</f>
        <v>Cloud Services</v>
      </c>
    </row>
    <row r="1323" customFormat="false" ht="15" hidden="false" customHeight="false" outlineLevel="0" collapsed="false">
      <c r="A1323" s="0" t="n">
        <f aca="false">total!$A1324</f>
        <v>3</v>
      </c>
      <c r="B1323" s="0" t="str">
        <f aca="false">total!$D1324</f>
        <v>SeaMonkey</v>
      </c>
    </row>
    <row r="1324" customFormat="false" ht="15" hidden="false" customHeight="false" outlineLevel="0" collapsed="false">
      <c r="A1324" s="0" t="n">
        <f aca="false">total!$A1325</f>
        <v>3</v>
      </c>
      <c r="B1324" s="0" t="str">
        <f aca="false">total!$D1325</f>
        <v>Other Applications</v>
      </c>
    </row>
    <row r="1325" customFormat="false" ht="15" hidden="false" customHeight="false" outlineLevel="0" collapsed="false">
      <c r="A1325" s="0" t="n">
        <f aca="false">total!$A1326</f>
        <v>2</v>
      </c>
      <c r="B1325" s="0" t="str">
        <f aca="false">total!$D1326</f>
        <v>Cloud Services</v>
      </c>
    </row>
    <row r="1326" customFormat="false" ht="15" hidden="false" customHeight="false" outlineLevel="0" collapsed="false">
      <c r="A1326" s="0" t="n">
        <f aca="false">total!$A1327</f>
        <v>3</v>
      </c>
      <c r="B1326" s="0" t="str">
        <f aca="false">total!$D1327</f>
        <v>Other Applications</v>
      </c>
    </row>
    <row r="1327" customFormat="false" ht="15" hidden="false" customHeight="false" outlineLevel="0" collapsed="false">
      <c r="A1327" s="0" t="n">
        <f aca="false">total!$A1328</f>
        <v>4</v>
      </c>
      <c r="B1327" s="0" t="str">
        <f aca="false">total!$D1328</f>
        <v>SeaMonkey</v>
      </c>
    </row>
    <row r="1328" customFormat="false" ht="15" hidden="false" customHeight="false" outlineLevel="0" collapsed="false">
      <c r="A1328" s="0" t="n">
        <f aca="false">total!$A1329</f>
        <v>5</v>
      </c>
      <c r="B1328" s="0" t="str">
        <f aca="false">total!$D1329</f>
        <v>SeaMonkey</v>
      </c>
    </row>
    <row r="1329" customFormat="false" ht="15" hidden="false" customHeight="false" outlineLevel="0" collapsed="false">
      <c r="A1329" s="0" t="n">
        <f aca="false">total!$A1330</f>
        <v>1</v>
      </c>
      <c r="B1329" s="0" t="str">
        <f aca="false">total!$D1330</f>
        <v>Calendar</v>
      </c>
    </row>
    <row r="1330" customFormat="false" ht="15" hidden="false" customHeight="false" outlineLevel="0" collapsed="false">
      <c r="A1330" s="0" t="n">
        <f aca="false">total!$A1331</f>
        <v>5</v>
      </c>
      <c r="B1330" s="0" t="str">
        <f aca="false">total!$D1331</f>
        <v>Other Applications</v>
      </c>
    </row>
    <row r="1331" customFormat="false" ht="15" hidden="false" customHeight="false" outlineLevel="0" collapsed="false">
      <c r="A1331" s="0" t="n">
        <f aca="false">total!$A1332</f>
        <v>3</v>
      </c>
      <c r="B1331" s="0" t="str">
        <f aca="false">total!$D1332</f>
        <v>Cloud Services</v>
      </c>
    </row>
    <row r="1332" customFormat="false" ht="15" hidden="false" customHeight="false" outlineLevel="0" collapsed="false">
      <c r="A1332" s="0" t="n">
        <f aca="false">total!$A1333</f>
        <v>3</v>
      </c>
      <c r="B1332" s="0" t="str">
        <f aca="false">total!$D1333</f>
        <v>Calendar</v>
      </c>
    </row>
    <row r="1333" customFormat="false" ht="15" hidden="false" customHeight="false" outlineLevel="0" collapsed="false">
      <c r="A1333" s="0" t="n">
        <f aca="false">total!$A1334</f>
        <v>1</v>
      </c>
      <c r="B1333" s="0" t="str">
        <f aca="false">total!$D1334</f>
        <v>Calendar</v>
      </c>
    </row>
    <row r="1334" customFormat="false" ht="15" hidden="false" customHeight="false" outlineLevel="0" collapsed="false">
      <c r="A1334" s="0" t="n">
        <f aca="false">total!$A1335</f>
        <v>5</v>
      </c>
      <c r="B1334" s="0" t="str">
        <f aca="false">total!$D1335</f>
        <v>SeaMonkey</v>
      </c>
    </row>
    <row r="1335" customFormat="false" ht="15" hidden="false" customHeight="false" outlineLevel="0" collapsed="false">
      <c r="A1335" s="0" t="n">
        <f aca="false">total!$A1336</f>
        <v>3</v>
      </c>
      <c r="B1335" s="0" t="str">
        <f aca="false">total!$D1336</f>
        <v>SeaMonkey</v>
      </c>
    </row>
    <row r="1336" customFormat="false" ht="15" hidden="false" customHeight="false" outlineLevel="0" collapsed="false">
      <c r="A1336" s="0" t="n">
        <f aca="false">total!$A1337</f>
        <v>5</v>
      </c>
      <c r="B1336" s="0" t="str">
        <f aca="false">total!$D1337</f>
        <v>SeaMonkey</v>
      </c>
    </row>
    <row r="1337" customFormat="false" ht="15" hidden="false" customHeight="false" outlineLevel="0" collapsed="false">
      <c r="A1337" s="0" t="n">
        <f aca="false">total!$A1338</f>
        <v>5</v>
      </c>
      <c r="B1337" s="0" t="str">
        <f aca="false">total!$D1338</f>
        <v>SeaMonkey</v>
      </c>
    </row>
    <row r="1338" customFormat="false" ht="15" hidden="false" customHeight="false" outlineLevel="0" collapsed="false">
      <c r="A1338" s="0" t="n">
        <f aca="false">total!$A1339</f>
        <v>5</v>
      </c>
      <c r="B1338" s="0" t="str">
        <f aca="false">total!$D1339</f>
        <v>Calendar</v>
      </c>
    </row>
    <row r="1339" customFormat="false" ht="15" hidden="false" customHeight="false" outlineLevel="0" collapsed="false">
      <c r="A1339" s="0" t="n">
        <f aca="false">total!$A1340</f>
        <v>4</v>
      </c>
      <c r="B1339" s="0" t="str">
        <f aca="false">total!$D1340</f>
        <v>SeaMonkey</v>
      </c>
    </row>
    <row r="1340" customFormat="false" ht="15" hidden="false" customHeight="false" outlineLevel="0" collapsed="false">
      <c r="A1340" s="0" t="n">
        <f aca="false">total!$A1341</f>
        <v>4</v>
      </c>
      <c r="B1340" s="0" t="str">
        <f aca="false">total!$D1341</f>
        <v>Cloud Services</v>
      </c>
    </row>
    <row r="1341" customFormat="false" ht="15" hidden="false" customHeight="false" outlineLevel="0" collapsed="false">
      <c r="A1341" s="0" t="n">
        <f aca="false">total!$A1342</f>
        <v>4</v>
      </c>
      <c r="B1341" s="0" t="str">
        <f aca="false">total!$D1342</f>
        <v>Cloud Services</v>
      </c>
    </row>
    <row r="1342" customFormat="false" ht="15" hidden="false" customHeight="false" outlineLevel="0" collapsed="false">
      <c r="A1342" s="0" t="n">
        <f aca="false">total!$A1343</f>
        <v>4</v>
      </c>
      <c r="B1342" s="0" t="str">
        <f aca="false">total!$D1343</f>
        <v>Cloud Services</v>
      </c>
    </row>
    <row r="1343" customFormat="false" ht="15" hidden="false" customHeight="false" outlineLevel="0" collapsed="false">
      <c r="A1343" s="0" t="n">
        <f aca="false">total!$A1344</f>
        <v>3</v>
      </c>
      <c r="B1343" s="0" t="str">
        <f aca="false">total!$D1344</f>
        <v>Cloud Services</v>
      </c>
    </row>
    <row r="1344" customFormat="false" ht="15" hidden="false" customHeight="false" outlineLevel="0" collapsed="false">
      <c r="A1344" s="0" t="n">
        <f aca="false">total!$A1345</f>
        <v>4</v>
      </c>
      <c r="B1344" s="0" t="str">
        <f aca="false">total!$D1345</f>
        <v>Cloud Services</v>
      </c>
    </row>
    <row r="1345" customFormat="false" ht="15" hidden="false" customHeight="false" outlineLevel="0" collapsed="false">
      <c r="A1345" s="0" t="n">
        <f aca="false">total!$A1346</f>
        <v>5</v>
      </c>
      <c r="B1345" s="0" t="str">
        <f aca="false">total!$D1346</f>
        <v>Other Applications</v>
      </c>
    </row>
    <row r="1346" customFormat="false" ht="15" hidden="false" customHeight="false" outlineLevel="0" collapsed="false">
      <c r="A1346" s="0" t="n">
        <f aca="false">total!$A1347</f>
        <v>5</v>
      </c>
      <c r="B1346" s="0" t="str">
        <f aca="false">total!$D1347</f>
        <v>Cloud Services</v>
      </c>
    </row>
    <row r="1347" customFormat="false" ht="15" hidden="false" customHeight="false" outlineLevel="0" collapsed="false">
      <c r="A1347" s="0" t="n">
        <f aca="false">total!$A1348</f>
        <v>3</v>
      </c>
      <c r="B1347" s="0" t="str">
        <f aca="false">total!$D1348</f>
        <v>Calendar</v>
      </c>
    </row>
    <row r="1348" customFormat="false" ht="15" hidden="false" customHeight="false" outlineLevel="0" collapsed="false">
      <c r="A1348" s="0" t="n">
        <f aca="false">total!$A1349</f>
        <v>3</v>
      </c>
      <c r="B1348" s="0" t="str">
        <f aca="false">total!$D1349</f>
        <v>Calendar</v>
      </c>
    </row>
    <row r="1349" customFormat="false" ht="15" hidden="false" customHeight="false" outlineLevel="0" collapsed="false">
      <c r="A1349" s="0" t="n">
        <f aca="false">total!$A1350</f>
        <v>4</v>
      </c>
      <c r="B1349" s="0" t="str">
        <f aca="false">total!$D1350</f>
        <v>Other Applications</v>
      </c>
    </row>
    <row r="1350" customFormat="false" ht="15" hidden="false" customHeight="false" outlineLevel="0" collapsed="false">
      <c r="A1350" s="0" t="n">
        <f aca="false">total!$A1351</f>
        <v>5</v>
      </c>
      <c r="B1350" s="0" t="str">
        <f aca="false">total!$D1351</f>
        <v>Other Applications</v>
      </c>
    </row>
    <row r="1351" customFormat="false" ht="15" hidden="false" customHeight="false" outlineLevel="0" collapsed="false">
      <c r="A1351" s="0" t="n">
        <f aca="false">total!$A1352</f>
        <v>5</v>
      </c>
      <c r="B1351" s="0" t="str">
        <f aca="false">total!$D1352</f>
        <v>Calendar</v>
      </c>
    </row>
    <row r="1352" customFormat="false" ht="15" hidden="false" customHeight="false" outlineLevel="0" collapsed="false">
      <c r="A1352" s="0" t="n">
        <f aca="false">total!$A1353</f>
        <v>2</v>
      </c>
      <c r="B1352" s="0" t="str">
        <f aca="false">total!$D1353</f>
        <v>SeaMonkey</v>
      </c>
    </row>
    <row r="1353" customFormat="false" ht="15" hidden="false" customHeight="false" outlineLevel="0" collapsed="false">
      <c r="A1353" s="0" t="n">
        <f aca="false">total!$A1354</f>
        <v>2</v>
      </c>
      <c r="B1353" s="0" t="str">
        <f aca="false">total!$D1354</f>
        <v>Calendar</v>
      </c>
    </row>
    <row r="1354" customFormat="false" ht="15" hidden="false" customHeight="false" outlineLevel="0" collapsed="false">
      <c r="A1354" s="0" t="n">
        <f aca="false">total!$A1355</f>
        <v>5</v>
      </c>
      <c r="B1354" s="0" t="str">
        <f aca="false">total!$D1355</f>
        <v>Other Applications</v>
      </c>
    </row>
    <row r="1355" customFormat="false" ht="15" hidden="false" customHeight="false" outlineLevel="0" collapsed="false">
      <c r="A1355" s="0" t="n">
        <f aca="false">total!$A1356</f>
        <v>2</v>
      </c>
      <c r="B1355" s="0" t="str">
        <f aca="false">total!$D1356</f>
        <v>SeaMonkey</v>
      </c>
    </row>
    <row r="1356" customFormat="false" ht="15" hidden="false" customHeight="false" outlineLevel="0" collapsed="false">
      <c r="A1356" s="0" t="n">
        <f aca="false">total!$A1357</f>
        <v>4</v>
      </c>
      <c r="B1356" s="0" t="str">
        <f aca="false">total!$D1357</f>
        <v>SeaMonkey</v>
      </c>
    </row>
    <row r="1357" customFormat="false" ht="15" hidden="false" customHeight="false" outlineLevel="0" collapsed="false">
      <c r="A1357" s="0" t="n">
        <f aca="false">total!$A1358</f>
        <v>4</v>
      </c>
      <c r="B1357" s="0" t="str">
        <f aca="false">total!$D1358</f>
        <v>Calendar</v>
      </c>
    </row>
    <row r="1358" customFormat="false" ht="15" hidden="false" customHeight="false" outlineLevel="0" collapsed="false">
      <c r="A1358" s="0" t="n">
        <f aca="false">total!$A1359</f>
        <v>4</v>
      </c>
      <c r="B1358" s="0" t="str">
        <f aca="false">total!$D1359</f>
        <v>Calendar</v>
      </c>
    </row>
    <row r="1359" customFormat="false" ht="15" hidden="false" customHeight="false" outlineLevel="0" collapsed="false">
      <c r="A1359" s="0" t="n">
        <f aca="false">total!$A1360</f>
        <v>3</v>
      </c>
      <c r="B1359" s="0" t="str">
        <f aca="false">total!$D1360</f>
        <v>Cloud Services</v>
      </c>
    </row>
    <row r="1360" customFormat="false" ht="15" hidden="false" customHeight="false" outlineLevel="0" collapsed="false">
      <c r="A1360" s="0" t="n">
        <f aca="false">total!$A1361</f>
        <v>5</v>
      </c>
      <c r="B1360" s="0" t="str">
        <f aca="false">total!$D1361</f>
        <v>Cloud Services</v>
      </c>
    </row>
    <row r="1361" customFormat="false" ht="15" hidden="false" customHeight="false" outlineLevel="0" collapsed="false">
      <c r="A1361" s="0" t="n">
        <f aca="false">total!$A1362</f>
        <v>3</v>
      </c>
      <c r="B1361" s="0" t="str">
        <f aca="false">total!$D1362</f>
        <v>Cloud Services</v>
      </c>
    </row>
    <row r="1362" customFormat="false" ht="15" hidden="false" customHeight="false" outlineLevel="0" collapsed="false">
      <c r="A1362" s="0" t="n">
        <f aca="false">total!$A1363</f>
        <v>4</v>
      </c>
      <c r="B1362" s="0" t="str">
        <f aca="false">total!$D1363</f>
        <v>Calendar</v>
      </c>
    </row>
    <row r="1363" customFormat="false" ht="15" hidden="false" customHeight="false" outlineLevel="0" collapsed="false">
      <c r="A1363" s="0" t="n">
        <f aca="false">total!$A1364</f>
        <v>3</v>
      </c>
      <c r="B1363" s="0" t="str">
        <f aca="false">total!$D1364</f>
        <v>Calendar</v>
      </c>
    </row>
    <row r="1364" customFormat="false" ht="15" hidden="false" customHeight="false" outlineLevel="0" collapsed="false">
      <c r="A1364" s="0" t="n">
        <f aca="false">total!$A1365</f>
        <v>2</v>
      </c>
      <c r="B1364" s="0" t="str">
        <f aca="false">total!$D1365</f>
        <v>Calendar</v>
      </c>
    </row>
    <row r="1365" customFormat="false" ht="15" hidden="false" customHeight="false" outlineLevel="0" collapsed="false">
      <c r="A1365" s="0" t="n">
        <f aca="false">total!$A1366</f>
        <v>4</v>
      </c>
      <c r="B1365" s="0" t="str">
        <f aca="false">total!$D1366</f>
        <v>Calendar</v>
      </c>
    </row>
    <row r="1366" customFormat="false" ht="15" hidden="false" customHeight="false" outlineLevel="0" collapsed="false">
      <c r="A1366" s="0" t="n">
        <f aca="false">total!$A1367</f>
        <v>4</v>
      </c>
      <c r="B1366" s="0" t="str">
        <f aca="false">total!$D1367</f>
        <v>Calendar</v>
      </c>
    </row>
    <row r="1367" customFormat="false" ht="15" hidden="false" customHeight="false" outlineLevel="0" collapsed="false">
      <c r="A1367" s="0" t="n">
        <f aca="false">total!$A1368</f>
        <v>2</v>
      </c>
      <c r="B1367" s="0" t="str">
        <f aca="false">total!$D1368</f>
        <v>Cloud Services</v>
      </c>
    </row>
    <row r="1368" customFormat="false" ht="15" hidden="false" customHeight="false" outlineLevel="0" collapsed="false">
      <c r="A1368" s="0" t="n">
        <f aca="false">total!$A1369</f>
        <v>4</v>
      </c>
      <c r="B1368" s="0" t="str">
        <f aca="false">total!$D1369</f>
        <v>Cloud Services</v>
      </c>
    </row>
    <row r="1369" customFormat="false" ht="15" hidden="false" customHeight="false" outlineLevel="0" collapsed="false">
      <c r="A1369" s="0" t="n">
        <f aca="false">total!$A1370</f>
        <v>3</v>
      </c>
      <c r="B1369" s="0" t="str">
        <f aca="false">total!$D1370</f>
        <v>Calendar</v>
      </c>
    </row>
    <row r="1370" customFormat="false" ht="15" hidden="false" customHeight="false" outlineLevel="0" collapsed="false">
      <c r="A1370" s="0" t="n">
        <f aca="false">total!$A1371</f>
        <v>2</v>
      </c>
      <c r="B1370" s="0" t="str">
        <f aca="false">total!$D1371</f>
        <v>Calendar</v>
      </c>
    </row>
    <row r="1371" customFormat="false" ht="15" hidden="false" customHeight="false" outlineLevel="0" collapsed="false">
      <c r="A1371" s="0" t="n">
        <f aca="false">total!$A1372</f>
        <v>3</v>
      </c>
      <c r="B1371" s="0" t="str">
        <f aca="false">total!$D1372</f>
        <v>SeaMonkey</v>
      </c>
    </row>
    <row r="1372" customFormat="false" ht="15" hidden="false" customHeight="false" outlineLevel="0" collapsed="false">
      <c r="A1372" s="0" t="n">
        <f aca="false">total!$A1373</f>
        <v>4</v>
      </c>
      <c r="B1372" s="0" t="str">
        <f aca="false">total!$D1373</f>
        <v>Calendar</v>
      </c>
    </row>
    <row r="1373" customFormat="false" ht="15" hidden="false" customHeight="false" outlineLevel="0" collapsed="false">
      <c r="A1373" s="0" t="n">
        <f aca="false">total!$A1374</f>
        <v>5</v>
      </c>
      <c r="B1373" s="0" t="str">
        <f aca="false">total!$D1374</f>
        <v>Calendar</v>
      </c>
    </row>
    <row r="1374" customFormat="false" ht="15" hidden="false" customHeight="false" outlineLevel="0" collapsed="false">
      <c r="A1374" s="0" t="n">
        <f aca="false">total!$A1375</f>
        <v>3</v>
      </c>
      <c r="B1374" s="0" t="str">
        <f aca="false">total!$D1375</f>
        <v>Calendar</v>
      </c>
    </row>
    <row r="1375" customFormat="false" ht="15" hidden="false" customHeight="false" outlineLevel="0" collapsed="false">
      <c r="A1375" s="0" t="n">
        <f aca="false">total!$A1376</f>
        <v>3</v>
      </c>
      <c r="B1375" s="0" t="str">
        <f aca="false">total!$D1376</f>
        <v>SeaMonkey</v>
      </c>
    </row>
    <row r="1376" customFormat="false" ht="15" hidden="false" customHeight="false" outlineLevel="0" collapsed="false">
      <c r="A1376" s="0" t="n">
        <f aca="false">total!$A1377</f>
        <v>1</v>
      </c>
      <c r="B1376" s="0" t="str">
        <f aca="false">total!$D1377</f>
        <v>Calendar</v>
      </c>
    </row>
    <row r="1377" customFormat="false" ht="15" hidden="false" customHeight="false" outlineLevel="0" collapsed="false">
      <c r="A1377" s="0" t="n">
        <f aca="false">total!$A1378</f>
        <v>3</v>
      </c>
      <c r="B1377" s="0" t="str">
        <f aca="false">total!$D1378</f>
        <v>Calendar</v>
      </c>
    </row>
    <row r="1378" customFormat="false" ht="15" hidden="false" customHeight="false" outlineLevel="0" collapsed="false">
      <c r="A1378" s="0" t="n">
        <f aca="false">total!$A1379</f>
        <v>5</v>
      </c>
      <c r="B1378" s="0" t="str">
        <f aca="false">total!$D1379</f>
        <v>Calendar</v>
      </c>
    </row>
    <row r="1379" customFormat="false" ht="15" hidden="false" customHeight="false" outlineLevel="0" collapsed="false">
      <c r="A1379" s="0" t="n">
        <f aca="false">total!$A1380</f>
        <v>3</v>
      </c>
      <c r="B1379" s="0" t="str">
        <f aca="false">total!$D1380</f>
        <v>Cloud Services</v>
      </c>
    </row>
    <row r="1380" customFormat="false" ht="15" hidden="false" customHeight="false" outlineLevel="0" collapsed="false">
      <c r="A1380" s="0" t="n">
        <f aca="false">total!$A1381</f>
        <v>4</v>
      </c>
      <c r="B1380" s="0" t="str">
        <f aca="false">total!$D1381</f>
        <v>Calendar</v>
      </c>
    </row>
    <row r="1381" customFormat="false" ht="15" hidden="false" customHeight="false" outlineLevel="0" collapsed="false">
      <c r="A1381" s="0" t="n">
        <f aca="false">total!$A1382</f>
        <v>1</v>
      </c>
      <c r="B1381" s="0" t="str">
        <f aca="false">total!$D1382</f>
        <v>Cloud Services</v>
      </c>
    </row>
    <row r="1382" customFormat="false" ht="15" hidden="false" customHeight="false" outlineLevel="0" collapsed="false">
      <c r="A1382" s="0" t="n">
        <f aca="false">total!$A1383</f>
        <v>4</v>
      </c>
      <c r="B1382" s="0" t="str">
        <f aca="false">total!$D1383</f>
        <v>Cloud Services</v>
      </c>
    </row>
    <row r="1383" customFormat="false" ht="15" hidden="false" customHeight="false" outlineLevel="0" collapsed="false">
      <c r="A1383" s="0" t="n">
        <f aca="false">total!$A1384</f>
        <v>3</v>
      </c>
      <c r="B1383" s="0" t="str">
        <f aca="false">total!$D1384</f>
        <v>Cloud Services</v>
      </c>
    </row>
    <row r="1384" customFormat="false" ht="15" hidden="false" customHeight="false" outlineLevel="0" collapsed="false">
      <c r="A1384" s="0" t="n">
        <f aca="false">total!$A1385</f>
        <v>2</v>
      </c>
      <c r="B1384" s="0" t="str">
        <f aca="false">total!$D1385</f>
        <v>Cloud Services</v>
      </c>
    </row>
    <row r="1385" customFormat="false" ht="15" hidden="false" customHeight="false" outlineLevel="0" collapsed="false">
      <c r="A1385" s="0" t="n">
        <f aca="false">total!$A1386</f>
        <v>4</v>
      </c>
      <c r="B1385" s="0" t="str">
        <f aca="false">total!$D1386</f>
        <v>Cloud Services</v>
      </c>
    </row>
    <row r="1386" customFormat="false" ht="15" hidden="false" customHeight="false" outlineLevel="0" collapsed="false">
      <c r="A1386" s="0" t="n">
        <f aca="false">total!$A1387</f>
        <v>2</v>
      </c>
      <c r="B1386" s="0" t="str">
        <f aca="false">total!$D1387</f>
        <v>Calendar</v>
      </c>
    </row>
    <row r="1387" customFormat="false" ht="15" hidden="false" customHeight="false" outlineLevel="0" collapsed="false">
      <c r="A1387" s="0" t="n">
        <f aca="false">total!$A1388</f>
        <v>3</v>
      </c>
      <c r="B1387" s="0" t="str">
        <f aca="false">total!$D1388</f>
        <v>Cloud Services</v>
      </c>
    </row>
    <row r="1388" customFormat="false" ht="15" hidden="false" customHeight="false" outlineLevel="0" collapsed="false">
      <c r="A1388" s="0" t="n">
        <f aca="false">total!$A1389</f>
        <v>3</v>
      </c>
      <c r="B1388" s="0" t="str">
        <f aca="false">total!$D1389</f>
        <v>Calendar</v>
      </c>
    </row>
    <row r="1389" customFormat="false" ht="15" hidden="false" customHeight="false" outlineLevel="0" collapsed="false">
      <c r="A1389" s="0" t="n">
        <f aca="false">total!$A1390</f>
        <v>4</v>
      </c>
      <c r="B1389" s="0" t="str">
        <f aca="false">total!$D1390</f>
        <v>SeaMonkey</v>
      </c>
    </row>
    <row r="1390" customFormat="false" ht="15" hidden="false" customHeight="false" outlineLevel="0" collapsed="false">
      <c r="A1390" s="0" t="n">
        <f aca="false">total!$A1391</f>
        <v>5</v>
      </c>
      <c r="B1390" s="0" t="str">
        <f aca="false">total!$D1391</f>
        <v>Cloud Services</v>
      </c>
    </row>
    <row r="1391" customFormat="false" ht="15" hidden="false" customHeight="false" outlineLevel="0" collapsed="false">
      <c r="A1391" s="0" t="n">
        <f aca="false">total!$A1392</f>
        <v>4</v>
      </c>
      <c r="B1391" s="0" t="str">
        <f aca="false">total!$D1392</f>
        <v>Calendar</v>
      </c>
    </row>
    <row r="1392" customFormat="false" ht="15" hidden="false" customHeight="false" outlineLevel="0" collapsed="false">
      <c r="A1392" s="0" t="n">
        <f aca="false">total!$A1393</f>
        <v>4</v>
      </c>
      <c r="B1392" s="0" t="str">
        <f aca="false">total!$D1393</f>
        <v>Cloud Services</v>
      </c>
    </row>
    <row r="1393" customFormat="false" ht="15" hidden="false" customHeight="false" outlineLevel="0" collapsed="false">
      <c r="A1393" s="0" t="n">
        <f aca="false">total!$A1394</f>
        <v>2</v>
      </c>
      <c r="B1393" s="0" t="str">
        <f aca="false">total!$D1394</f>
        <v>Calendar</v>
      </c>
    </row>
    <row r="1394" customFormat="false" ht="15" hidden="false" customHeight="false" outlineLevel="0" collapsed="false">
      <c r="A1394" s="0" t="n">
        <f aca="false">total!$A1395</f>
        <v>5</v>
      </c>
      <c r="B1394" s="0" t="str">
        <f aca="false">total!$D1395</f>
        <v>Calendar</v>
      </c>
    </row>
    <row r="1395" customFormat="false" ht="15" hidden="false" customHeight="false" outlineLevel="0" collapsed="false">
      <c r="A1395" s="0" t="n">
        <f aca="false">total!$A1396</f>
        <v>3</v>
      </c>
      <c r="B1395" s="0" t="str">
        <f aca="false">total!$D1396</f>
        <v>Calendar</v>
      </c>
    </row>
    <row r="1396" customFormat="false" ht="15" hidden="false" customHeight="false" outlineLevel="0" collapsed="false">
      <c r="A1396" s="0" t="n">
        <f aca="false">total!$A1397</f>
        <v>3</v>
      </c>
      <c r="B1396" s="0" t="str">
        <f aca="false">total!$D1397</f>
        <v>Other Applications</v>
      </c>
    </row>
    <row r="1397" customFormat="false" ht="15" hidden="false" customHeight="false" outlineLevel="0" collapsed="false">
      <c r="A1397" s="0" t="n">
        <f aca="false">total!$A1398</f>
        <v>5</v>
      </c>
      <c r="B1397" s="0" t="str">
        <f aca="false">total!$D1398</f>
        <v>SeaMonkey</v>
      </c>
    </row>
    <row r="1398" customFormat="false" ht="15" hidden="false" customHeight="false" outlineLevel="0" collapsed="false">
      <c r="A1398" s="0" t="n">
        <f aca="false">total!$A1399</f>
        <v>3</v>
      </c>
      <c r="B1398" s="0" t="str">
        <f aca="false">total!$D1399</f>
        <v>Calendar</v>
      </c>
    </row>
    <row r="1399" customFormat="false" ht="15" hidden="false" customHeight="false" outlineLevel="0" collapsed="false">
      <c r="A1399" s="0" t="n">
        <f aca="false">total!$A1400</f>
        <v>3</v>
      </c>
      <c r="B1399" s="0" t="str">
        <f aca="false">total!$D1400</f>
        <v>SeaMonkey</v>
      </c>
    </row>
    <row r="1400" customFormat="false" ht="15" hidden="false" customHeight="false" outlineLevel="0" collapsed="false">
      <c r="A1400" s="0" t="n">
        <f aca="false">total!$A1401</f>
        <v>3</v>
      </c>
      <c r="B1400" s="0" t="str">
        <f aca="false">total!$D1401</f>
        <v>SeaMonkey</v>
      </c>
    </row>
    <row r="1401" customFormat="false" ht="15" hidden="false" customHeight="false" outlineLevel="0" collapsed="false">
      <c r="A1401" s="0" t="n">
        <f aca="false">total!$A1402</f>
        <v>2</v>
      </c>
      <c r="B1401" s="0" t="str">
        <f aca="false">total!$D1402</f>
        <v>Cloud Services</v>
      </c>
    </row>
    <row r="1402" customFormat="false" ht="15" hidden="false" customHeight="false" outlineLevel="0" collapsed="false">
      <c r="A1402" s="0" t="n">
        <f aca="false">total!$A1403</f>
        <v>4</v>
      </c>
      <c r="B1402" s="0" t="str">
        <f aca="false">total!$D1403</f>
        <v>Other Applications</v>
      </c>
    </row>
    <row r="1403" customFormat="false" ht="15" hidden="false" customHeight="false" outlineLevel="0" collapsed="false">
      <c r="A1403" s="0" t="n">
        <f aca="false">total!$A1404</f>
        <v>3</v>
      </c>
      <c r="B1403" s="0" t="str">
        <f aca="false">total!$D1404</f>
        <v>Cloud Services</v>
      </c>
    </row>
    <row r="1404" customFormat="false" ht="15" hidden="false" customHeight="false" outlineLevel="0" collapsed="false">
      <c r="A1404" s="0" t="n">
        <f aca="false">total!$A1405</f>
        <v>4</v>
      </c>
      <c r="B1404" s="0" t="str">
        <f aca="false">total!$D1405</f>
        <v>Other Applications</v>
      </c>
    </row>
    <row r="1405" customFormat="false" ht="15" hidden="false" customHeight="false" outlineLevel="0" collapsed="false">
      <c r="A1405" s="0" t="n">
        <f aca="false">total!$A1406</f>
        <v>5</v>
      </c>
      <c r="B1405" s="0" t="str">
        <f aca="false">total!$D1406</f>
        <v>Cloud Services</v>
      </c>
    </row>
    <row r="1406" customFormat="false" ht="15" hidden="false" customHeight="false" outlineLevel="0" collapsed="false">
      <c r="A1406" s="0" t="n">
        <f aca="false">total!$A1407</f>
        <v>2</v>
      </c>
      <c r="B1406" s="0" t="str">
        <f aca="false">total!$D1407</f>
        <v>Cloud Services</v>
      </c>
    </row>
    <row r="1407" customFormat="false" ht="15" hidden="false" customHeight="false" outlineLevel="0" collapsed="false">
      <c r="A1407" s="0" t="n">
        <f aca="false">total!$A1408</f>
        <v>2</v>
      </c>
      <c r="B1407" s="0" t="str">
        <f aca="false">total!$D1408</f>
        <v>Calendar</v>
      </c>
    </row>
    <row r="1408" customFormat="false" ht="15" hidden="false" customHeight="false" outlineLevel="0" collapsed="false">
      <c r="A1408" s="0" t="n">
        <f aca="false">total!$A1409</f>
        <v>1</v>
      </c>
      <c r="B1408" s="0" t="str">
        <f aca="false">total!$D1409</f>
        <v>Cloud Services</v>
      </c>
    </row>
    <row r="1409" customFormat="false" ht="15" hidden="false" customHeight="false" outlineLevel="0" collapsed="false">
      <c r="A1409" s="0" t="n">
        <f aca="false">total!$A1410</f>
        <v>2</v>
      </c>
      <c r="B1409" s="0" t="str">
        <f aca="false">total!$D1410</f>
        <v>Calendar</v>
      </c>
    </row>
    <row r="1410" customFormat="false" ht="15" hidden="false" customHeight="false" outlineLevel="0" collapsed="false">
      <c r="A1410" s="0" t="n">
        <f aca="false">total!$A1411</f>
        <v>5</v>
      </c>
      <c r="B1410" s="0" t="str">
        <f aca="false">total!$D1411</f>
        <v>Cloud Services</v>
      </c>
    </row>
    <row r="1411" customFormat="false" ht="15" hidden="false" customHeight="false" outlineLevel="0" collapsed="false">
      <c r="A1411" s="0" t="n">
        <f aca="false">total!$A1412</f>
        <v>1</v>
      </c>
      <c r="B1411" s="0" t="str">
        <f aca="false">total!$D1412</f>
        <v>Calendar</v>
      </c>
    </row>
    <row r="1412" customFormat="false" ht="15" hidden="false" customHeight="false" outlineLevel="0" collapsed="false">
      <c r="A1412" s="0" t="n">
        <f aca="false">total!$A1413</f>
        <v>5</v>
      </c>
      <c r="B1412" s="0" t="str">
        <f aca="false">total!$D1413</f>
        <v>Cloud Services</v>
      </c>
    </row>
    <row r="1413" customFormat="false" ht="15" hidden="false" customHeight="false" outlineLevel="0" collapsed="false">
      <c r="A1413" s="0" t="n">
        <f aca="false">total!$A1414</f>
        <v>4</v>
      </c>
      <c r="B1413" s="0" t="str">
        <f aca="false">total!$D1414</f>
        <v>Other Applications</v>
      </c>
    </row>
    <row r="1414" customFormat="false" ht="15" hidden="false" customHeight="false" outlineLevel="0" collapsed="false">
      <c r="A1414" s="0" t="n">
        <f aca="false">total!$A1415</f>
        <v>3</v>
      </c>
      <c r="B1414" s="0" t="str">
        <f aca="false">total!$D1415</f>
        <v>Calendar</v>
      </c>
    </row>
    <row r="1415" customFormat="false" ht="15" hidden="false" customHeight="false" outlineLevel="0" collapsed="false">
      <c r="A1415" s="0" t="n">
        <f aca="false">total!$A1416</f>
        <v>1</v>
      </c>
      <c r="B1415" s="0" t="str">
        <f aca="false">total!$D1416</f>
        <v>Cloud Services</v>
      </c>
    </row>
    <row r="1416" customFormat="false" ht="15" hidden="false" customHeight="false" outlineLevel="0" collapsed="false">
      <c r="A1416" s="0" t="n">
        <f aca="false">total!$A1417</f>
        <v>3</v>
      </c>
      <c r="B1416" s="0" t="str">
        <f aca="false">total!$D1417</f>
        <v>Calendar</v>
      </c>
    </row>
    <row r="1417" customFormat="false" ht="15" hidden="false" customHeight="false" outlineLevel="0" collapsed="false">
      <c r="A1417" s="0" t="n">
        <f aca="false">total!$A1418</f>
        <v>4</v>
      </c>
      <c r="B1417" s="0" t="str">
        <f aca="false">total!$D1418</f>
        <v>SeaMonkey</v>
      </c>
    </row>
    <row r="1418" customFormat="false" ht="15" hidden="false" customHeight="false" outlineLevel="0" collapsed="false">
      <c r="A1418" s="0" t="n">
        <f aca="false">total!$A1419</f>
        <v>4</v>
      </c>
      <c r="B1418" s="0" t="str">
        <f aca="false">total!$D1419</f>
        <v>SeaMonkey</v>
      </c>
    </row>
    <row r="1419" customFormat="false" ht="15" hidden="false" customHeight="false" outlineLevel="0" collapsed="false">
      <c r="A1419" s="0" t="n">
        <f aca="false">total!$A1420</f>
        <v>5</v>
      </c>
      <c r="B1419" s="0" t="str">
        <f aca="false">total!$D1420</f>
        <v>Calendar</v>
      </c>
    </row>
    <row r="1420" customFormat="false" ht="15" hidden="false" customHeight="false" outlineLevel="0" collapsed="false">
      <c r="A1420" s="0" t="n">
        <f aca="false">total!$A1421</f>
        <v>4</v>
      </c>
      <c r="B1420" s="0" t="str">
        <f aca="false">total!$D1421</f>
        <v>Calendar</v>
      </c>
    </row>
    <row r="1421" customFormat="false" ht="15" hidden="false" customHeight="false" outlineLevel="0" collapsed="false">
      <c r="A1421" s="0" t="n">
        <f aca="false">total!$A1422</f>
        <v>5</v>
      </c>
      <c r="B1421" s="0" t="str">
        <f aca="false">total!$D1422</f>
        <v>Cloud Services</v>
      </c>
    </row>
    <row r="1422" customFormat="false" ht="15" hidden="false" customHeight="false" outlineLevel="0" collapsed="false">
      <c r="A1422" s="0" t="n">
        <f aca="false">total!$A1423</f>
        <v>3</v>
      </c>
      <c r="B1422" s="0" t="str">
        <f aca="false">total!$D1423</f>
        <v>SeaMonkey</v>
      </c>
    </row>
    <row r="1423" customFormat="false" ht="15" hidden="false" customHeight="false" outlineLevel="0" collapsed="false">
      <c r="A1423" s="0" t="n">
        <f aca="false">total!$A1424</f>
        <v>5</v>
      </c>
      <c r="B1423" s="0" t="str">
        <f aca="false">total!$D1424</f>
        <v>Other Applications</v>
      </c>
    </row>
    <row r="1424" customFormat="false" ht="15" hidden="false" customHeight="false" outlineLevel="0" collapsed="false">
      <c r="A1424" s="0" t="n">
        <f aca="false">total!$A1425</f>
        <v>5</v>
      </c>
      <c r="B1424" s="0" t="str">
        <f aca="false">total!$D1425</f>
        <v>Calendar</v>
      </c>
    </row>
    <row r="1425" customFormat="false" ht="15" hidden="false" customHeight="false" outlineLevel="0" collapsed="false">
      <c r="A1425" s="0" t="n">
        <f aca="false">total!$A1426</f>
        <v>1</v>
      </c>
      <c r="B1425" s="0" t="str">
        <f aca="false">total!$D1426</f>
        <v>Calendar</v>
      </c>
    </row>
    <row r="1426" customFormat="false" ht="15" hidden="false" customHeight="false" outlineLevel="0" collapsed="false">
      <c r="A1426" s="0" t="n">
        <f aca="false">total!$A1427</f>
        <v>4</v>
      </c>
      <c r="B1426" s="0" t="str">
        <f aca="false">total!$D1427</f>
        <v>Other Applications</v>
      </c>
    </row>
    <row r="1427" customFormat="false" ht="15" hidden="false" customHeight="false" outlineLevel="0" collapsed="false">
      <c r="A1427" s="0" t="n">
        <f aca="false">total!$A1428</f>
        <v>4</v>
      </c>
      <c r="B1427" s="0" t="str">
        <f aca="false">total!$D1428</f>
        <v>Other Applications</v>
      </c>
    </row>
    <row r="1428" customFormat="false" ht="15" hidden="false" customHeight="false" outlineLevel="0" collapsed="false">
      <c r="A1428" s="0" t="n">
        <f aca="false">total!$A1429</f>
        <v>4</v>
      </c>
      <c r="B1428" s="0" t="str">
        <f aca="false">total!$D1429</f>
        <v>Other Applications</v>
      </c>
    </row>
    <row r="1429" customFormat="false" ht="15" hidden="false" customHeight="false" outlineLevel="0" collapsed="false">
      <c r="A1429" s="0" t="n">
        <f aca="false">total!$A1430</f>
        <v>4</v>
      </c>
      <c r="B1429" s="0" t="str">
        <f aca="false">total!$D1430</f>
        <v>Other Applications</v>
      </c>
    </row>
    <row r="1430" customFormat="false" ht="15" hidden="false" customHeight="false" outlineLevel="0" collapsed="false">
      <c r="A1430" s="0" t="n">
        <f aca="false">total!$A1431</f>
        <v>3</v>
      </c>
      <c r="B1430" s="0" t="str">
        <f aca="false">total!$D1431</f>
        <v>Calendar</v>
      </c>
    </row>
    <row r="1431" customFormat="false" ht="15" hidden="false" customHeight="false" outlineLevel="0" collapsed="false">
      <c r="A1431" s="0" t="n">
        <f aca="false">total!$A1432</f>
        <v>1</v>
      </c>
      <c r="B1431" s="0" t="str">
        <f aca="false">total!$D1432</f>
        <v>SeaMonkey</v>
      </c>
    </row>
    <row r="1432" customFormat="false" ht="15" hidden="false" customHeight="false" outlineLevel="0" collapsed="false">
      <c r="A1432" s="0" t="n">
        <f aca="false">total!$A1433</f>
        <v>4</v>
      </c>
      <c r="B1432" s="0" t="str">
        <f aca="false">total!$D1433</f>
        <v>Calendar</v>
      </c>
    </row>
    <row r="1433" customFormat="false" ht="15" hidden="false" customHeight="false" outlineLevel="0" collapsed="false">
      <c r="A1433" s="0" t="n">
        <f aca="false">total!$A1434</f>
        <v>3</v>
      </c>
      <c r="B1433" s="0" t="str">
        <f aca="false">total!$D1434</f>
        <v>Cloud Services</v>
      </c>
    </row>
    <row r="1434" customFormat="false" ht="15" hidden="false" customHeight="false" outlineLevel="0" collapsed="false">
      <c r="A1434" s="0" t="n">
        <f aca="false">total!$A1435</f>
        <v>3</v>
      </c>
      <c r="B1434" s="0" t="str">
        <f aca="false">total!$D1435</f>
        <v>Calendar</v>
      </c>
    </row>
    <row r="1435" customFormat="false" ht="15" hidden="false" customHeight="false" outlineLevel="0" collapsed="false">
      <c r="A1435" s="0" t="n">
        <f aca="false">total!$A1436</f>
        <v>2</v>
      </c>
      <c r="B1435" s="0" t="str">
        <f aca="false">total!$D1436</f>
        <v>Calendar</v>
      </c>
    </row>
    <row r="1436" customFormat="false" ht="15" hidden="false" customHeight="false" outlineLevel="0" collapsed="false">
      <c r="A1436" s="0" t="n">
        <f aca="false">total!$A1437</f>
        <v>3</v>
      </c>
      <c r="B1436" s="0" t="str">
        <f aca="false">total!$D1437</f>
        <v>Cloud Services</v>
      </c>
    </row>
    <row r="1437" customFormat="false" ht="15" hidden="false" customHeight="false" outlineLevel="0" collapsed="false">
      <c r="A1437" s="0" t="n">
        <f aca="false">total!$A1438</f>
        <v>5</v>
      </c>
      <c r="B1437" s="0" t="str">
        <f aca="false">total!$D1438</f>
        <v>Other Applications</v>
      </c>
    </row>
    <row r="1438" customFormat="false" ht="15" hidden="false" customHeight="false" outlineLevel="0" collapsed="false">
      <c r="A1438" s="0" t="n">
        <f aca="false">total!$A1439</f>
        <v>1</v>
      </c>
      <c r="B1438" s="0" t="str">
        <f aca="false">total!$D1439</f>
        <v>Calendar</v>
      </c>
    </row>
    <row r="1439" customFormat="false" ht="15" hidden="false" customHeight="false" outlineLevel="0" collapsed="false">
      <c r="A1439" s="0" t="n">
        <f aca="false">total!$A1440</f>
        <v>2</v>
      </c>
      <c r="B1439" s="0" t="str">
        <f aca="false">total!$D1440</f>
        <v>Cloud Services</v>
      </c>
    </row>
    <row r="1440" customFormat="false" ht="15" hidden="false" customHeight="false" outlineLevel="0" collapsed="false">
      <c r="A1440" s="0" t="n">
        <f aca="false">total!$A1441</f>
        <v>3</v>
      </c>
      <c r="B1440" s="0" t="str">
        <f aca="false">total!$D1441</f>
        <v>SeaMonkey</v>
      </c>
    </row>
    <row r="1441" customFormat="false" ht="15" hidden="false" customHeight="false" outlineLevel="0" collapsed="false">
      <c r="A1441" s="0" t="n">
        <f aca="false">total!$A1442</f>
        <v>1</v>
      </c>
      <c r="B1441" s="0" t="str">
        <f aca="false">total!$D1442</f>
        <v>SeaMonkey</v>
      </c>
    </row>
    <row r="1442" customFormat="false" ht="15" hidden="false" customHeight="false" outlineLevel="0" collapsed="false">
      <c r="A1442" s="0" t="n">
        <f aca="false">total!$A1443</f>
        <v>2</v>
      </c>
      <c r="B1442" s="0" t="str">
        <f aca="false">total!$D1443</f>
        <v>SeaMonkey</v>
      </c>
    </row>
    <row r="1443" customFormat="false" ht="15" hidden="false" customHeight="false" outlineLevel="0" collapsed="false">
      <c r="A1443" s="0" t="n">
        <f aca="false">total!$A1444</f>
        <v>3</v>
      </c>
      <c r="B1443" s="0" t="str">
        <f aca="false">total!$D1444</f>
        <v>SeaMonkey</v>
      </c>
    </row>
    <row r="1444" customFormat="false" ht="15" hidden="false" customHeight="false" outlineLevel="0" collapsed="false">
      <c r="A1444" s="0" t="n">
        <f aca="false">total!$A1445</f>
        <v>3</v>
      </c>
      <c r="B1444" s="0" t="str">
        <f aca="false">total!$D1445</f>
        <v>Cloud Services</v>
      </c>
    </row>
    <row r="1445" customFormat="false" ht="15" hidden="false" customHeight="false" outlineLevel="0" collapsed="false">
      <c r="A1445" s="0" t="n">
        <f aca="false">total!$A1446</f>
        <v>3</v>
      </c>
      <c r="B1445" s="0" t="str">
        <f aca="false">total!$D1446</f>
        <v>Cloud Services</v>
      </c>
    </row>
    <row r="1446" customFormat="false" ht="15" hidden="false" customHeight="false" outlineLevel="0" collapsed="false">
      <c r="A1446" s="0" t="n">
        <f aca="false">total!$A1447</f>
        <v>4</v>
      </c>
      <c r="B1446" s="0" t="str">
        <f aca="false">total!$D1447</f>
        <v>Cloud Services</v>
      </c>
    </row>
    <row r="1447" customFormat="false" ht="15" hidden="false" customHeight="false" outlineLevel="0" collapsed="false">
      <c r="A1447" s="0" t="n">
        <f aca="false">total!$A1448</f>
        <v>5</v>
      </c>
      <c r="B1447" s="0" t="str">
        <f aca="false">total!$D1448</f>
        <v>SeaMonkey</v>
      </c>
    </row>
    <row r="1448" customFormat="false" ht="15" hidden="false" customHeight="false" outlineLevel="0" collapsed="false">
      <c r="A1448" s="0" t="n">
        <f aca="false">total!$A1449</f>
        <v>3</v>
      </c>
      <c r="B1448" s="0" t="str">
        <f aca="false">total!$D1449</f>
        <v>SeaMonkey</v>
      </c>
    </row>
    <row r="1449" customFormat="false" ht="15" hidden="false" customHeight="false" outlineLevel="0" collapsed="false">
      <c r="A1449" s="0" t="n">
        <f aca="false">total!$A1450</f>
        <v>3</v>
      </c>
      <c r="B1449" s="0" t="str">
        <f aca="false">total!$D1450</f>
        <v>Cloud Services</v>
      </c>
    </row>
    <row r="1450" customFormat="false" ht="15" hidden="false" customHeight="false" outlineLevel="0" collapsed="false">
      <c r="A1450" s="0" t="n">
        <f aca="false">total!$A1451</f>
        <v>3</v>
      </c>
      <c r="B1450" s="0" t="str">
        <f aca="false">total!$D1451</f>
        <v>Cloud Services</v>
      </c>
    </row>
    <row r="1451" customFormat="false" ht="15" hidden="false" customHeight="false" outlineLevel="0" collapsed="false">
      <c r="A1451" s="0" t="n">
        <f aca="false">total!$A1452</f>
        <v>5</v>
      </c>
      <c r="B1451" s="0" t="str">
        <f aca="false">total!$D1452</f>
        <v>SeaMonkey</v>
      </c>
    </row>
    <row r="1452" customFormat="false" ht="15" hidden="false" customHeight="false" outlineLevel="0" collapsed="false">
      <c r="A1452" s="0" t="n">
        <f aca="false">total!$A1453</f>
        <v>5</v>
      </c>
      <c r="B1452" s="0" t="str">
        <f aca="false">total!$D1453</f>
        <v>Calendar</v>
      </c>
    </row>
    <row r="1453" customFormat="false" ht="15" hidden="false" customHeight="false" outlineLevel="0" collapsed="false">
      <c r="A1453" s="0" t="n">
        <f aca="false">total!$A1454</f>
        <v>5</v>
      </c>
      <c r="B1453" s="0" t="str">
        <f aca="false">total!$D1454</f>
        <v>Cloud Services</v>
      </c>
    </row>
    <row r="1454" customFormat="false" ht="15" hidden="false" customHeight="false" outlineLevel="0" collapsed="false">
      <c r="A1454" s="0" t="n">
        <f aca="false">total!$A1455</f>
        <v>5</v>
      </c>
      <c r="B1454" s="0" t="str">
        <f aca="false">total!$D1455</f>
        <v>SeaMonkey</v>
      </c>
    </row>
    <row r="1455" customFormat="false" ht="15" hidden="false" customHeight="false" outlineLevel="0" collapsed="false">
      <c r="A1455" s="0" t="n">
        <f aca="false">total!$A1456</f>
        <v>5</v>
      </c>
      <c r="B1455" s="0" t="str">
        <f aca="false">total!$D1456</f>
        <v>SeaMonkey</v>
      </c>
    </row>
    <row r="1456" customFormat="false" ht="15" hidden="false" customHeight="false" outlineLevel="0" collapsed="false">
      <c r="A1456" s="0" t="n">
        <f aca="false">total!$A1457</f>
        <v>2</v>
      </c>
      <c r="B1456" s="0" t="str">
        <f aca="false">total!$D1457</f>
        <v>Calendar</v>
      </c>
    </row>
    <row r="1457" customFormat="false" ht="15" hidden="false" customHeight="false" outlineLevel="0" collapsed="false">
      <c r="A1457" s="0" t="n">
        <f aca="false">total!$A1458</f>
        <v>4</v>
      </c>
      <c r="B1457" s="0" t="str">
        <f aca="false">total!$D1458</f>
        <v>Cloud Services</v>
      </c>
    </row>
    <row r="1458" customFormat="false" ht="15" hidden="false" customHeight="false" outlineLevel="0" collapsed="false">
      <c r="A1458" s="0" t="n">
        <f aca="false">total!$A1459</f>
        <v>4</v>
      </c>
      <c r="B1458" s="0" t="str">
        <f aca="false">total!$D1459</f>
        <v>Calendar</v>
      </c>
    </row>
    <row r="1459" customFormat="false" ht="15" hidden="false" customHeight="false" outlineLevel="0" collapsed="false">
      <c r="A1459" s="0" t="n">
        <f aca="false">total!$A1460</f>
        <v>1</v>
      </c>
      <c r="B1459" s="0" t="str">
        <f aca="false">total!$D1460</f>
        <v>SeaMonkey</v>
      </c>
    </row>
    <row r="1460" customFormat="false" ht="15" hidden="false" customHeight="false" outlineLevel="0" collapsed="false">
      <c r="A1460" s="0" t="n">
        <f aca="false">total!$A1461</f>
        <v>2</v>
      </c>
      <c r="B1460" s="0" t="str">
        <f aca="false">total!$D1461</f>
        <v>Cloud Services</v>
      </c>
    </row>
    <row r="1461" customFormat="false" ht="15" hidden="false" customHeight="false" outlineLevel="0" collapsed="false">
      <c r="A1461" s="0" t="n">
        <f aca="false">total!$A1462</f>
        <v>5</v>
      </c>
      <c r="B1461" s="0" t="str">
        <f aca="false">total!$D1462</f>
        <v>Cloud Services</v>
      </c>
    </row>
    <row r="1462" customFormat="false" ht="15" hidden="false" customHeight="false" outlineLevel="0" collapsed="false">
      <c r="A1462" s="0" t="n">
        <f aca="false">total!$A1463</f>
        <v>1</v>
      </c>
      <c r="B1462" s="0" t="str">
        <f aca="false">total!$D1463</f>
        <v>SeaMonkey</v>
      </c>
    </row>
    <row r="1463" customFormat="false" ht="15" hidden="false" customHeight="false" outlineLevel="0" collapsed="false">
      <c r="A1463" s="0" t="n">
        <f aca="false">total!$A1464</f>
        <v>3</v>
      </c>
      <c r="B1463" s="0" t="str">
        <f aca="false">total!$D1464</f>
        <v>Calendar</v>
      </c>
    </row>
    <row r="1464" customFormat="false" ht="15" hidden="false" customHeight="false" outlineLevel="0" collapsed="false">
      <c r="A1464" s="0" t="n">
        <f aca="false">total!$A1465</f>
        <v>3</v>
      </c>
      <c r="B1464" s="0" t="str">
        <f aca="false">total!$D1465</f>
        <v>Cloud Services</v>
      </c>
    </row>
    <row r="1465" customFormat="false" ht="15" hidden="false" customHeight="false" outlineLevel="0" collapsed="false">
      <c r="A1465" s="0" t="n">
        <f aca="false">total!$A1466</f>
        <v>3</v>
      </c>
      <c r="B1465" s="0" t="str">
        <f aca="false">total!$D1466</f>
        <v>Cloud Services</v>
      </c>
    </row>
    <row r="1466" customFormat="false" ht="15" hidden="false" customHeight="false" outlineLevel="0" collapsed="false">
      <c r="A1466" s="0" t="n">
        <f aca="false">total!$A1467</f>
        <v>4</v>
      </c>
      <c r="B1466" s="0" t="str">
        <f aca="false">total!$D1467</f>
        <v>SeaMonkey</v>
      </c>
    </row>
    <row r="1467" customFormat="false" ht="15" hidden="false" customHeight="false" outlineLevel="0" collapsed="false">
      <c r="A1467" s="0" t="n">
        <f aca="false">total!$A1468</f>
        <v>5</v>
      </c>
      <c r="B1467" s="0" t="str">
        <f aca="false">total!$D1468</f>
        <v>SeaMonkey</v>
      </c>
    </row>
    <row r="1468" customFormat="false" ht="15" hidden="false" customHeight="false" outlineLevel="0" collapsed="false">
      <c r="A1468" s="0" t="n">
        <f aca="false">total!$A1469</f>
        <v>2</v>
      </c>
      <c r="B1468" s="0" t="str">
        <f aca="false">total!$D1469</f>
        <v>SeaMonkey</v>
      </c>
    </row>
    <row r="1469" customFormat="false" ht="15" hidden="false" customHeight="false" outlineLevel="0" collapsed="false">
      <c r="A1469" s="0" t="n">
        <f aca="false">total!$A1470</f>
        <v>1</v>
      </c>
      <c r="B1469" s="0" t="str">
        <f aca="false">total!$D1470</f>
        <v>Calendar</v>
      </c>
    </row>
    <row r="1470" customFormat="false" ht="15" hidden="false" customHeight="false" outlineLevel="0" collapsed="false">
      <c r="A1470" s="0" t="n">
        <f aca="false">total!$A1471</f>
        <v>1</v>
      </c>
      <c r="B1470" s="0" t="str">
        <f aca="false">total!$D1471</f>
        <v>Cloud Services</v>
      </c>
    </row>
    <row r="1471" customFormat="false" ht="15" hidden="false" customHeight="false" outlineLevel="0" collapsed="false">
      <c r="A1471" s="0" t="n">
        <f aca="false">total!$A1472</f>
        <v>1</v>
      </c>
      <c r="B1471" s="0" t="str">
        <f aca="false">total!$D1472</f>
        <v>Calendar</v>
      </c>
    </row>
    <row r="1472" customFormat="false" ht="15" hidden="false" customHeight="false" outlineLevel="0" collapsed="false">
      <c r="A1472" s="0" t="n">
        <f aca="false">total!$A1473</f>
        <v>3</v>
      </c>
      <c r="B1472" s="0" t="str">
        <f aca="false">total!$D1473</f>
        <v>Cloud Services</v>
      </c>
    </row>
    <row r="1473" customFormat="false" ht="15" hidden="false" customHeight="false" outlineLevel="0" collapsed="false">
      <c r="A1473" s="0" t="n">
        <f aca="false">total!$A1474</f>
        <v>4</v>
      </c>
      <c r="B1473" s="0" t="str">
        <f aca="false">total!$D1474</f>
        <v>SeaMonkey</v>
      </c>
    </row>
    <row r="1474" customFormat="false" ht="15" hidden="false" customHeight="false" outlineLevel="0" collapsed="false">
      <c r="A1474" s="0" t="n">
        <f aca="false">total!$A1475</f>
        <v>4</v>
      </c>
      <c r="B1474" s="0" t="str">
        <f aca="false">total!$D1475</f>
        <v>SeaMonkey</v>
      </c>
    </row>
    <row r="1475" customFormat="false" ht="15" hidden="false" customHeight="false" outlineLevel="0" collapsed="false">
      <c r="A1475" s="0" t="n">
        <f aca="false">total!$A1476</f>
        <v>4</v>
      </c>
      <c r="B1475" s="0" t="str">
        <f aca="false">total!$D1476</f>
        <v>Calendar</v>
      </c>
    </row>
    <row r="1476" customFormat="false" ht="15" hidden="false" customHeight="false" outlineLevel="0" collapsed="false">
      <c r="A1476" s="0" t="n">
        <f aca="false">total!$A1477</f>
        <v>5</v>
      </c>
      <c r="B1476" s="0" t="str">
        <f aca="false">total!$D1477</f>
        <v>Other Applications</v>
      </c>
    </row>
    <row r="1477" customFormat="false" ht="15" hidden="false" customHeight="false" outlineLevel="0" collapsed="false">
      <c r="A1477" s="0" t="n">
        <f aca="false">total!$A1478</f>
        <v>4</v>
      </c>
      <c r="B1477" s="0" t="str">
        <f aca="false">total!$D1478</f>
        <v>Calendar</v>
      </c>
    </row>
    <row r="1478" customFormat="false" ht="15" hidden="false" customHeight="false" outlineLevel="0" collapsed="false">
      <c r="A1478" s="0" t="n">
        <f aca="false">total!$A1479</f>
        <v>4</v>
      </c>
      <c r="B1478" s="0" t="str">
        <f aca="false">total!$D1479</f>
        <v>SeaMonkey</v>
      </c>
    </row>
    <row r="1479" customFormat="false" ht="15" hidden="false" customHeight="false" outlineLevel="0" collapsed="false">
      <c r="A1479" s="0" t="n">
        <f aca="false">total!$A1480</f>
        <v>3</v>
      </c>
      <c r="B1479" s="0" t="str">
        <f aca="false">total!$D1480</f>
        <v>Cloud Services</v>
      </c>
    </row>
    <row r="1480" customFormat="false" ht="15" hidden="false" customHeight="false" outlineLevel="0" collapsed="false">
      <c r="A1480" s="0" t="n">
        <f aca="false">total!$A1481</f>
        <v>4</v>
      </c>
      <c r="B1480" s="0" t="str">
        <f aca="false">total!$D1481</f>
        <v>Other Applications</v>
      </c>
    </row>
    <row r="1481" customFormat="false" ht="15" hidden="false" customHeight="false" outlineLevel="0" collapsed="false">
      <c r="A1481" s="0" t="n">
        <f aca="false">total!$A1482</f>
        <v>5</v>
      </c>
      <c r="B1481" s="0" t="str">
        <f aca="false">total!$D1482</f>
        <v>Cloud Services</v>
      </c>
    </row>
    <row r="1482" customFormat="false" ht="15" hidden="false" customHeight="false" outlineLevel="0" collapsed="false">
      <c r="A1482" s="0" t="n">
        <f aca="false">total!$A1483</f>
        <v>2</v>
      </c>
      <c r="B1482" s="0" t="str">
        <f aca="false">total!$D1483</f>
        <v>Cloud Services</v>
      </c>
    </row>
    <row r="1483" customFormat="false" ht="15" hidden="false" customHeight="false" outlineLevel="0" collapsed="false">
      <c r="A1483" s="0" t="n">
        <f aca="false">total!$A1484</f>
        <v>2</v>
      </c>
      <c r="B1483" s="0" t="str">
        <f aca="false">total!$D1484</f>
        <v>Cloud Services</v>
      </c>
    </row>
    <row r="1484" customFormat="false" ht="15" hidden="false" customHeight="false" outlineLevel="0" collapsed="false">
      <c r="A1484" s="0" t="n">
        <f aca="false">total!$A1485</f>
        <v>3</v>
      </c>
      <c r="B1484" s="0" t="str">
        <f aca="false">total!$D1485</f>
        <v>Cloud Services</v>
      </c>
    </row>
    <row r="1485" customFormat="false" ht="15" hidden="false" customHeight="false" outlineLevel="0" collapsed="false">
      <c r="A1485" s="0" t="n">
        <f aca="false">total!$A1486</f>
        <v>3</v>
      </c>
      <c r="B1485" s="0" t="str">
        <f aca="false">total!$D1486</f>
        <v>SeaMonkey</v>
      </c>
    </row>
    <row r="1486" customFormat="false" ht="15" hidden="false" customHeight="false" outlineLevel="0" collapsed="false">
      <c r="A1486" s="0" t="n">
        <f aca="false">total!$A1487</f>
        <v>3</v>
      </c>
      <c r="B1486" s="0" t="str">
        <f aca="false">total!$D1487</f>
        <v>Cloud Services</v>
      </c>
    </row>
    <row r="1487" customFormat="false" ht="15" hidden="false" customHeight="false" outlineLevel="0" collapsed="false">
      <c r="A1487" s="0" t="n">
        <f aca="false">total!$A1488</f>
        <v>1</v>
      </c>
      <c r="B1487" s="0" t="str">
        <f aca="false">total!$D1488</f>
        <v>Cloud Services</v>
      </c>
    </row>
    <row r="1488" customFormat="false" ht="15" hidden="false" customHeight="false" outlineLevel="0" collapsed="false">
      <c r="A1488" s="0" t="n">
        <f aca="false">total!$A1489</f>
        <v>1</v>
      </c>
      <c r="B1488" s="0" t="str">
        <f aca="false">total!$D1489</f>
        <v>Cloud Services</v>
      </c>
    </row>
    <row r="1489" customFormat="false" ht="15" hidden="false" customHeight="false" outlineLevel="0" collapsed="false">
      <c r="A1489" s="0" t="n">
        <f aca="false">total!$A1490</f>
        <v>5</v>
      </c>
      <c r="B1489" s="0" t="str">
        <f aca="false">total!$D1490</f>
        <v>Calendar</v>
      </c>
    </row>
    <row r="1490" customFormat="false" ht="15" hidden="false" customHeight="false" outlineLevel="0" collapsed="false">
      <c r="A1490" s="0" t="n">
        <f aca="false">total!$A1491</f>
        <v>2</v>
      </c>
      <c r="B1490" s="0" t="str">
        <f aca="false">total!$D1491</f>
        <v>Cloud Services</v>
      </c>
    </row>
    <row r="1491" customFormat="false" ht="15" hidden="false" customHeight="false" outlineLevel="0" collapsed="false">
      <c r="A1491" s="0" t="n">
        <f aca="false">total!$A1492</f>
        <v>5</v>
      </c>
      <c r="B1491" s="0" t="str">
        <f aca="false">total!$D1492</f>
        <v>SeaMonkey</v>
      </c>
    </row>
    <row r="1492" customFormat="false" ht="15" hidden="false" customHeight="false" outlineLevel="0" collapsed="false">
      <c r="A1492" s="0" t="n">
        <f aca="false">total!$A1493</f>
        <v>2</v>
      </c>
      <c r="B1492" s="0" t="str">
        <f aca="false">total!$D1493</f>
        <v>Other Applications</v>
      </c>
    </row>
    <row r="1493" customFormat="false" ht="15" hidden="false" customHeight="false" outlineLevel="0" collapsed="false">
      <c r="A1493" s="0" t="n">
        <f aca="false">total!$A1494</f>
        <v>1</v>
      </c>
      <c r="B1493" s="0" t="str">
        <f aca="false">total!$D1494</f>
        <v>Cloud Services</v>
      </c>
    </row>
    <row r="1494" customFormat="false" ht="15" hidden="false" customHeight="false" outlineLevel="0" collapsed="false">
      <c r="A1494" s="0" t="n">
        <f aca="false">total!$A1495</f>
        <v>1</v>
      </c>
      <c r="B1494" s="0" t="str">
        <f aca="false">total!$D1495</f>
        <v>Calendar</v>
      </c>
    </row>
    <row r="1495" customFormat="false" ht="15" hidden="false" customHeight="false" outlineLevel="0" collapsed="false">
      <c r="A1495" s="0" t="n">
        <f aca="false">total!$A1496</f>
        <v>2</v>
      </c>
      <c r="B1495" s="0" t="str">
        <f aca="false">total!$D1496</f>
        <v>Cloud Services</v>
      </c>
    </row>
    <row r="1496" customFormat="false" ht="15" hidden="false" customHeight="false" outlineLevel="0" collapsed="false">
      <c r="A1496" s="0" t="n">
        <f aca="false">total!$A1497</f>
        <v>3</v>
      </c>
      <c r="B1496" s="0" t="str">
        <f aca="false">total!$D1497</f>
        <v>SeaMonkey</v>
      </c>
    </row>
    <row r="1497" customFormat="false" ht="15" hidden="false" customHeight="false" outlineLevel="0" collapsed="false">
      <c r="A1497" s="0" t="n">
        <f aca="false">total!$A1498</f>
        <v>3</v>
      </c>
      <c r="B1497" s="0" t="str">
        <f aca="false">total!$D1498</f>
        <v>SeaMonkey</v>
      </c>
    </row>
    <row r="1498" customFormat="false" ht="15" hidden="false" customHeight="false" outlineLevel="0" collapsed="false">
      <c r="A1498" s="0" t="n">
        <f aca="false">total!$A1499</f>
        <v>5</v>
      </c>
      <c r="B1498" s="0" t="str">
        <f aca="false">total!$D1499</f>
        <v>Calendar</v>
      </c>
    </row>
    <row r="1499" customFormat="false" ht="15" hidden="false" customHeight="false" outlineLevel="0" collapsed="false">
      <c r="A1499" s="0" t="n">
        <f aca="false">total!$A1500</f>
        <v>3</v>
      </c>
      <c r="B1499" s="0" t="str">
        <f aca="false">total!$D1500</f>
        <v>SeaMonkey</v>
      </c>
    </row>
    <row r="1500" customFormat="false" ht="15" hidden="false" customHeight="false" outlineLevel="0" collapsed="false">
      <c r="A1500" s="0" t="n">
        <f aca="false">total!$A1501</f>
        <v>2</v>
      </c>
      <c r="B1500" s="0" t="str">
        <f aca="false">total!$D1501</f>
        <v>Cloud Services</v>
      </c>
    </row>
    <row r="1501" customFormat="false" ht="15" hidden="false" customHeight="false" outlineLevel="0" collapsed="false">
      <c r="A1501" s="0" t="n">
        <f aca="false">total!$A1502</f>
        <v>5</v>
      </c>
      <c r="B1501" s="0" t="str">
        <f aca="false">total!$D1502</f>
        <v>SeaMonkey</v>
      </c>
    </row>
    <row r="1502" customFormat="false" ht="15" hidden="false" customHeight="false" outlineLevel="0" collapsed="false">
      <c r="A1502" s="0" t="n">
        <f aca="false">total!$A1503</f>
        <v>2</v>
      </c>
      <c r="B1502" s="0" t="str">
        <f aca="false">total!$D1503</f>
        <v>Cloud Services</v>
      </c>
    </row>
    <row r="1503" customFormat="false" ht="15" hidden="false" customHeight="false" outlineLevel="0" collapsed="false">
      <c r="A1503" s="0" t="n">
        <f aca="false">total!$A1504</f>
        <v>3</v>
      </c>
      <c r="B1503" s="0" t="str">
        <f aca="false">total!$D1504</f>
        <v>SeaMonkey</v>
      </c>
    </row>
    <row r="1504" customFormat="false" ht="15" hidden="false" customHeight="false" outlineLevel="0" collapsed="false">
      <c r="A1504" s="0" t="n">
        <f aca="false">total!$A1505</f>
        <v>2</v>
      </c>
      <c r="B1504" s="0" t="str">
        <f aca="false">total!$D1505</f>
        <v>Cloud Services</v>
      </c>
    </row>
    <row r="1505" customFormat="false" ht="15" hidden="false" customHeight="false" outlineLevel="0" collapsed="false">
      <c r="A1505" s="0" t="n">
        <f aca="false">total!$A1506</f>
        <v>1</v>
      </c>
      <c r="B1505" s="0" t="str">
        <f aca="false">total!$D1506</f>
        <v>Calendar</v>
      </c>
    </row>
    <row r="1506" customFormat="false" ht="15" hidden="false" customHeight="false" outlineLevel="0" collapsed="false">
      <c r="A1506" s="0" t="n">
        <f aca="false">total!$A1507</f>
        <v>3</v>
      </c>
      <c r="B1506" s="0" t="str">
        <f aca="false">total!$D1507</f>
        <v>Cloud Services</v>
      </c>
    </row>
    <row r="1507" customFormat="false" ht="15" hidden="false" customHeight="false" outlineLevel="0" collapsed="false">
      <c r="A1507" s="0" t="n">
        <f aca="false">total!$A1508</f>
        <v>1</v>
      </c>
      <c r="B1507" s="0" t="str">
        <f aca="false">total!$D1508</f>
        <v>Cloud Services</v>
      </c>
    </row>
    <row r="1508" customFormat="false" ht="15" hidden="false" customHeight="false" outlineLevel="0" collapsed="false">
      <c r="A1508" s="0" t="n">
        <f aca="false">total!$A1509</f>
        <v>3</v>
      </c>
      <c r="B1508" s="0" t="str">
        <f aca="false">total!$D1509</f>
        <v>SeaMonkey</v>
      </c>
    </row>
    <row r="1509" customFormat="false" ht="15" hidden="false" customHeight="false" outlineLevel="0" collapsed="false">
      <c r="A1509" s="0" t="n">
        <f aca="false">total!$A1510</f>
        <v>3</v>
      </c>
      <c r="B1509" s="0" t="str">
        <f aca="false">total!$D1510</f>
        <v>Cloud Services</v>
      </c>
    </row>
    <row r="1510" customFormat="false" ht="15" hidden="false" customHeight="false" outlineLevel="0" collapsed="false">
      <c r="A1510" s="0" t="n">
        <f aca="false">total!$A1511</f>
        <v>5</v>
      </c>
      <c r="B1510" s="0" t="str">
        <f aca="false">total!$D1511</f>
        <v>Calendar</v>
      </c>
    </row>
    <row r="1511" customFormat="false" ht="15" hidden="false" customHeight="false" outlineLevel="0" collapsed="false">
      <c r="A1511" s="0" t="n">
        <f aca="false">total!$A1512</f>
        <v>3</v>
      </c>
      <c r="B1511" s="0" t="str">
        <f aca="false">total!$D1512</f>
        <v>Cloud Services</v>
      </c>
    </row>
    <row r="1512" customFormat="false" ht="15" hidden="false" customHeight="false" outlineLevel="0" collapsed="false">
      <c r="A1512" s="0" t="n">
        <f aca="false">total!$A1513</f>
        <v>2</v>
      </c>
      <c r="B1512" s="0" t="str">
        <f aca="false">total!$D1513</f>
        <v>SeaMonkey</v>
      </c>
    </row>
    <row r="1513" customFormat="false" ht="15" hidden="false" customHeight="false" outlineLevel="0" collapsed="false">
      <c r="A1513" s="0" t="n">
        <f aca="false">total!$A1514</f>
        <v>5</v>
      </c>
      <c r="B1513" s="0" t="str">
        <f aca="false">total!$D1514</f>
        <v>Calendar</v>
      </c>
    </row>
    <row r="1514" customFormat="false" ht="15" hidden="false" customHeight="false" outlineLevel="0" collapsed="false">
      <c r="A1514" s="0" t="n">
        <f aca="false">total!$A1515</f>
        <v>1</v>
      </c>
      <c r="B1514" s="0" t="str">
        <f aca="false">total!$D1515</f>
        <v>Add-on SDK</v>
      </c>
    </row>
    <row r="1515" customFormat="false" ht="15" hidden="false" customHeight="false" outlineLevel="0" collapsed="false">
      <c r="A1515" s="0" t="n">
        <f aca="false">total!$A1516</f>
        <v>3</v>
      </c>
      <c r="B1515" s="0" t="str">
        <f aca="false">total!$D1516</f>
        <v>Cloud Services</v>
      </c>
    </row>
    <row r="1516" customFormat="false" ht="15" hidden="false" customHeight="false" outlineLevel="0" collapsed="false">
      <c r="A1516" s="0" t="n">
        <f aca="false">total!$A1517</f>
        <v>5</v>
      </c>
      <c r="B1516" s="0" t="str">
        <f aca="false">total!$D1517</f>
        <v>Calendar</v>
      </c>
    </row>
    <row r="1517" customFormat="false" ht="15" hidden="false" customHeight="false" outlineLevel="0" collapsed="false">
      <c r="A1517" s="0" t="n">
        <f aca="false">total!$A1518</f>
        <v>2</v>
      </c>
      <c r="B1517" s="0" t="str">
        <f aca="false">total!$D1518</f>
        <v>SeaMonkey</v>
      </c>
    </row>
    <row r="1518" customFormat="false" ht="15" hidden="false" customHeight="false" outlineLevel="0" collapsed="false">
      <c r="A1518" s="0" t="n">
        <f aca="false">total!$A1519</f>
        <v>1</v>
      </c>
      <c r="B1518" s="0" t="str">
        <f aca="false">total!$D1519</f>
        <v>SeaMonkey</v>
      </c>
    </row>
    <row r="1519" customFormat="false" ht="15" hidden="false" customHeight="false" outlineLevel="0" collapsed="false">
      <c r="A1519" s="0" t="n">
        <f aca="false">total!$A1520</f>
        <v>2</v>
      </c>
      <c r="B1519" s="0" t="str">
        <f aca="false">total!$D1520</f>
        <v>Cloud Services</v>
      </c>
    </row>
    <row r="1520" customFormat="false" ht="15" hidden="false" customHeight="false" outlineLevel="0" collapsed="false">
      <c r="A1520" s="0" t="n">
        <f aca="false">total!$A1521</f>
        <v>3</v>
      </c>
      <c r="B1520" s="0" t="str">
        <f aca="false">total!$D1521</f>
        <v>SeaMonkey</v>
      </c>
    </row>
    <row r="1521" customFormat="false" ht="15" hidden="false" customHeight="false" outlineLevel="0" collapsed="false">
      <c r="A1521" s="0" t="n">
        <f aca="false">total!$A1522</f>
        <v>2</v>
      </c>
      <c r="B1521" s="0" t="str">
        <f aca="false">total!$D1522</f>
        <v>Cloud Services</v>
      </c>
    </row>
    <row r="1522" customFormat="false" ht="15" hidden="false" customHeight="false" outlineLevel="0" collapsed="false">
      <c r="A1522" s="0" t="n">
        <f aca="false">total!$A1523</f>
        <v>5</v>
      </c>
      <c r="B1522" s="0" t="str">
        <f aca="false">total!$D1523</f>
        <v>Calendar</v>
      </c>
    </row>
    <row r="1523" customFormat="false" ht="15" hidden="false" customHeight="false" outlineLevel="0" collapsed="false">
      <c r="A1523" s="0" t="n">
        <f aca="false">total!$A1524</f>
        <v>3</v>
      </c>
      <c r="B1523" s="0" t="str">
        <f aca="false">total!$D1524</f>
        <v>Calendar</v>
      </c>
    </row>
    <row r="1524" customFormat="false" ht="15" hidden="false" customHeight="false" outlineLevel="0" collapsed="false">
      <c r="A1524" s="0" t="n">
        <f aca="false">total!$A1525</f>
        <v>5</v>
      </c>
      <c r="B1524" s="0" t="str">
        <f aca="false">total!$D1525</f>
        <v>Calendar</v>
      </c>
    </row>
    <row r="1525" customFormat="false" ht="15" hidden="false" customHeight="false" outlineLevel="0" collapsed="false">
      <c r="A1525" s="0" t="n">
        <f aca="false">total!$A1526</f>
        <v>2</v>
      </c>
      <c r="B1525" s="0" t="str">
        <f aca="false">total!$D1526</f>
        <v>Cloud Services</v>
      </c>
    </row>
    <row r="1526" customFormat="false" ht="15" hidden="false" customHeight="false" outlineLevel="0" collapsed="false">
      <c r="A1526" s="0" t="n">
        <f aca="false">total!$A1527</f>
        <v>3</v>
      </c>
      <c r="B1526" s="0" t="str">
        <f aca="false">total!$D1527</f>
        <v>Other Applications</v>
      </c>
    </row>
    <row r="1527" customFormat="false" ht="15" hidden="false" customHeight="false" outlineLevel="0" collapsed="false">
      <c r="A1527" s="0" t="n">
        <f aca="false">total!$A1528</f>
        <v>1</v>
      </c>
      <c r="B1527" s="0" t="str">
        <f aca="false">total!$D1528</f>
        <v>Cloud Services</v>
      </c>
    </row>
    <row r="1528" customFormat="false" ht="15" hidden="false" customHeight="false" outlineLevel="0" collapsed="false">
      <c r="A1528" s="0" t="n">
        <f aca="false">total!$A1529</f>
        <v>4</v>
      </c>
      <c r="B1528" s="0" t="str">
        <f aca="false">total!$D1529</f>
        <v>Cloud Services</v>
      </c>
    </row>
    <row r="1529" customFormat="false" ht="15" hidden="false" customHeight="false" outlineLevel="0" collapsed="false">
      <c r="A1529" s="0" t="n">
        <f aca="false">total!$A1530</f>
        <v>5</v>
      </c>
      <c r="B1529" s="0" t="str">
        <f aca="false">total!$D1530</f>
        <v>Calendar</v>
      </c>
    </row>
    <row r="1530" customFormat="false" ht="15" hidden="false" customHeight="false" outlineLevel="0" collapsed="false">
      <c r="A1530" s="0" t="n">
        <f aca="false">total!$A1531</f>
        <v>4</v>
      </c>
      <c r="B1530" s="0" t="str">
        <f aca="false">total!$D1531</f>
        <v>Add-on SDK</v>
      </c>
    </row>
    <row r="1531" customFormat="false" ht="15" hidden="false" customHeight="false" outlineLevel="0" collapsed="false">
      <c r="A1531" s="0" t="n">
        <f aca="false">total!$A1532</f>
        <v>3</v>
      </c>
      <c r="B1531" s="0" t="str">
        <f aca="false">total!$D1532</f>
        <v>SeaMonkey</v>
      </c>
    </row>
    <row r="1532" customFormat="false" ht="15" hidden="false" customHeight="false" outlineLevel="0" collapsed="false">
      <c r="A1532" s="0" t="n">
        <f aca="false">total!$A1533</f>
        <v>5</v>
      </c>
      <c r="B1532" s="0" t="str">
        <f aca="false">total!$D1533</f>
        <v>Cloud Services</v>
      </c>
    </row>
    <row r="1533" customFormat="false" ht="15" hidden="false" customHeight="false" outlineLevel="0" collapsed="false">
      <c r="A1533" s="0" t="n">
        <f aca="false">total!$A1534</f>
        <v>5</v>
      </c>
      <c r="B1533" s="0" t="str">
        <f aca="false">total!$D1534</f>
        <v>Cloud Services</v>
      </c>
    </row>
    <row r="1534" customFormat="false" ht="15" hidden="false" customHeight="false" outlineLevel="0" collapsed="false">
      <c r="A1534" s="0" t="n">
        <f aca="false">total!$A1535</f>
        <v>5</v>
      </c>
      <c r="B1534" s="0" t="str">
        <f aca="false">total!$D1535</f>
        <v>Cloud Services</v>
      </c>
    </row>
    <row r="1535" customFormat="false" ht="15" hidden="false" customHeight="false" outlineLevel="0" collapsed="false">
      <c r="A1535" s="0" t="n">
        <f aca="false">total!$A1536</f>
        <v>5</v>
      </c>
      <c r="B1535" s="0" t="str">
        <f aca="false">total!$D1536</f>
        <v>Other Applications</v>
      </c>
    </row>
    <row r="1536" customFormat="false" ht="15" hidden="false" customHeight="false" outlineLevel="0" collapsed="false">
      <c r="A1536" s="0" t="n">
        <f aca="false">total!$A1537</f>
        <v>3</v>
      </c>
      <c r="B1536" s="0" t="str">
        <f aca="false">total!$D1537</f>
        <v>Cloud Services</v>
      </c>
    </row>
    <row r="1537" customFormat="false" ht="15" hidden="false" customHeight="false" outlineLevel="0" collapsed="false">
      <c r="A1537" s="0" t="n">
        <f aca="false">total!$A1538</f>
        <v>3</v>
      </c>
      <c r="B1537" s="0" t="str">
        <f aca="false">total!$D1538</f>
        <v>Cloud Services</v>
      </c>
    </row>
    <row r="1538" customFormat="false" ht="15" hidden="false" customHeight="false" outlineLevel="0" collapsed="false">
      <c r="A1538" s="0" t="n">
        <f aca="false">total!$A1539</f>
        <v>3</v>
      </c>
      <c r="B1538" s="0" t="str">
        <f aca="false">total!$D1539</f>
        <v>Cloud Services</v>
      </c>
    </row>
    <row r="1539" customFormat="false" ht="15" hidden="false" customHeight="false" outlineLevel="0" collapsed="false">
      <c r="A1539" s="0" t="n">
        <f aca="false">total!$A1540</f>
        <v>4</v>
      </c>
      <c r="B1539" s="0" t="str">
        <f aca="false">total!$D1540</f>
        <v>SeaMonkey</v>
      </c>
    </row>
    <row r="1540" customFormat="false" ht="15" hidden="false" customHeight="false" outlineLevel="0" collapsed="false">
      <c r="A1540" s="0" t="n">
        <f aca="false">total!$A1541</f>
        <v>3</v>
      </c>
      <c r="B1540" s="0" t="str">
        <f aca="false">total!$D1541</f>
        <v>Cloud Services</v>
      </c>
    </row>
    <row r="1541" customFormat="false" ht="15" hidden="false" customHeight="false" outlineLevel="0" collapsed="false">
      <c r="A1541" s="0" t="n">
        <f aca="false">total!$A1542</f>
        <v>5</v>
      </c>
      <c r="B1541" s="0" t="str">
        <f aca="false">total!$D1542</f>
        <v>Add-on SDK</v>
      </c>
    </row>
    <row r="1542" customFormat="false" ht="15" hidden="false" customHeight="false" outlineLevel="0" collapsed="false">
      <c r="A1542" s="0" t="n">
        <f aca="false">total!$A1543</f>
        <v>2</v>
      </c>
      <c r="B1542" s="0" t="str">
        <f aca="false">total!$D1543</f>
        <v>SeaMonkey</v>
      </c>
    </row>
    <row r="1543" customFormat="false" ht="15" hidden="false" customHeight="false" outlineLevel="0" collapsed="false">
      <c r="A1543" s="0" t="n">
        <f aca="false">total!$A1544</f>
        <v>4</v>
      </c>
      <c r="B1543" s="0" t="str">
        <f aca="false">total!$D1544</f>
        <v>Other Applications</v>
      </c>
    </row>
    <row r="1544" customFormat="false" ht="15" hidden="false" customHeight="false" outlineLevel="0" collapsed="false">
      <c r="A1544" s="0" t="n">
        <f aca="false">total!$A1545</f>
        <v>1</v>
      </c>
      <c r="B1544" s="0" t="str">
        <f aca="false">total!$D1545</f>
        <v>Cloud Services</v>
      </c>
    </row>
    <row r="1545" customFormat="false" ht="15" hidden="false" customHeight="false" outlineLevel="0" collapsed="false">
      <c r="A1545" s="0" t="n">
        <f aca="false">total!$A1546</f>
        <v>3</v>
      </c>
      <c r="B1545" s="0" t="str">
        <f aca="false">total!$D1546</f>
        <v>SeaMonkey</v>
      </c>
    </row>
    <row r="1546" customFormat="false" ht="15" hidden="false" customHeight="false" outlineLevel="0" collapsed="false">
      <c r="A1546" s="0" t="n">
        <f aca="false">total!$A1547</f>
        <v>2</v>
      </c>
      <c r="B1546" s="0" t="str">
        <f aca="false">total!$D1547</f>
        <v>Cloud Services</v>
      </c>
    </row>
    <row r="1547" customFormat="false" ht="15" hidden="false" customHeight="false" outlineLevel="0" collapsed="false">
      <c r="A1547" s="0" t="n">
        <f aca="false">total!$A1548</f>
        <v>2</v>
      </c>
      <c r="B1547" s="0" t="str">
        <f aca="false">total!$D1548</f>
        <v>Cloud Services</v>
      </c>
    </row>
    <row r="1548" customFormat="false" ht="15" hidden="false" customHeight="false" outlineLevel="0" collapsed="false">
      <c r="A1548" s="0" t="n">
        <f aca="false">total!$A1549</f>
        <v>1</v>
      </c>
      <c r="B1548" s="0" t="str">
        <f aca="false">total!$D1549</f>
        <v>SeaMonkey</v>
      </c>
    </row>
    <row r="1549" customFormat="false" ht="15" hidden="false" customHeight="false" outlineLevel="0" collapsed="false">
      <c r="A1549" s="0" t="n">
        <f aca="false">total!$A1550</f>
        <v>2</v>
      </c>
      <c r="B1549" s="0" t="str">
        <f aca="false">total!$D1550</f>
        <v>SeaMonkey</v>
      </c>
    </row>
    <row r="1550" customFormat="false" ht="15" hidden="false" customHeight="false" outlineLevel="0" collapsed="false">
      <c r="A1550" s="0" t="n">
        <f aca="false">total!$A1551</f>
        <v>2</v>
      </c>
      <c r="B1550" s="0" t="str">
        <f aca="false">total!$D1551</f>
        <v>Cloud Services</v>
      </c>
    </row>
    <row r="1551" customFormat="false" ht="15" hidden="false" customHeight="false" outlineLevel="0" collapsed="false">
      <c r="A1551" s="0" t="n">
        <f aca="false">total!$A1552</f>
        <v>2</v>
      </c>
      <c r="B1551" s="0" t="str">
        <f aca="false">total!$D1552</f>
        <v>SeaMonkey</v>
      </c>
    </row>
    <row r="1552" customFormat="false" ht="15" hidden="false" customHeight="false" outlineLevel="0" collapsed="false">
      <c r="A1552" s="0" t="n">
        <f aca="false">total!$A1553</f>
        <v>3</v>
      </c>
      <c r="B1552" s="0" t="str">
        <f aca="false">total!$D1553</f>
        <v>Cloud Services</v>
      </c>
    </row>
    <row r="1553" customFormat="false" ht="15" hidden="false" customHeight="false" outlineLevel="0" collapsed="false">
      <c r="A1553" s="0" t="n">
        <f aca="false">total!$A1554</f>
        <v>4</v>
      </c>
      <c r="B1553" s="0" t="str">
        <f aca="false">total!$D1554</f>
        <v>Cloud Services</v>
      </c>
    </row>
    <row r="1554" customFormat="false" ht="15" hidden="false" customHeight="false" outlineLevel="0" collapsed="false">
      <c r="A1554" s="0" t="n">
        <f aca="false">total!$A1555</f>
        <v>2</v>
      </c>
      <c r="B1554" s="0" t="str">
        <f aca="false">total!$D1555</f>
        <v>SeaMonkey</v>
      </c>
    </row>
    <row r="1555" customFormat="false" ht="15" hidden="false" customHeight="false" outlineLevel="0" collapsed="false">
      <c r="A1555" s="0" t="n">
        <f aca="false">total!$A1556</f>
        <v>5</v>
      </c>
      <c r="B1555" s="0" t="str">
        <f aca="false">total!$D1556</f>
        <v>SeaMonkey</v>
      </c>
    </row>
    <row r="1556" customFormat="false" ht="15" hidden="false" customHeight="false" outlineLevel="0" collapsed="false">
      <c r="A1556" s="0" t="n">
        <f aca="false">total!$A1557</f>
        <v>3</v>
      </c>
      <c r="B1556" s="0" t="str">
        <f aca="false">total!$D1557</f>
        <v>Add-on SDK</v>
      </c>
    </row>
    <row r="1557" customFormat="false" ht="15" hidden="false" customHeight="false" outlineLevel="0" collapsed="false">
      <c r="A1557" s="0" t="n">
        <f aca="false">total!$A1558</f>
        <v>1</v>
      </c>
      <c r="B1557" s="0" t="str">
        <f aca="false">total!$D1558</f>
        <v>Cloud Services</v>
      </c>
    </row>
    <row r="1558" customFormat="false" ht="15" hidden="false" customHeight="false" outlineLevel="0" collapsed="false">
      <c r="A1558" s="0" t="n">
        <f aca="false">total!$A1559</f>
        <v>1</v>
      </c>
      <c r="B1558" s="0" t="str">
        <f aca="false">total!$D1559</f>
        <v>Cloud Services</v>
      </c>
    </row>
    <row r="1559" customFormat="false" ht="15" hidden="false" customHeight="false" outlineLevel="0" collapsed="false">
      <c r="A1559" s="0" t="n">
        <f aca="false">total!$A1560</f>
        <v>3</v>
      </c>
      <c r="B1559" s="0" t="str">
        <f aca="false">total!$D1560</f>
        <v>SeaMonkey</v>
      </c>
    </row>
    <row r="1560" customFormat="false" ht="15" hidden="false" customHeight="false" outlineLevel="0" collapsed="false">
      <c r="A1560" s="0" t="n">
        <f aca="false">total!$A1561</f>
        <v>3</v>
      </c>
      <c r="B1560" s="0" t="str">
        <f aca="false">total!$D1561</f>
        <v>Cloud Services</v>
      </c>
    </row>
    <row r="1561" customFormat="false" ht="15" hidden="false" customHeight="false" outlineLevel="0" collapsed="false">
      <c r="A1561" s="0" t="n">
        <f aca="false">total!$A1562</f>
        <v>2</v>
      </c>
      <c r="B1561" s="0" t="str">
        <f aca="false">total!$D1562</f>
        <v>SeaMonkey</v>
      </c>
    </row>
    <row r="1562" customFormat="false" ht="15" hidden="false" customHeight="false" outlineLevel="0" collapsed="false">
      <c r="A1562" s="0" t="n">
        <f aca="false">total!$A1563</f>
        <v>1</v>
      </c>
      <c r="B1562" s="0" t="str">
        <f aca="false">total!$D1563</f>
        <v>SeaMonkey</v>
      </c>
    </row>
    <row r="1563" customFormat="false" ht="15" hidden="false" customHeight="false" outlineLevel="0" collapsed="false">
      <c r="A1563" s="0" t="n">
        <f aca="false">total!$A1564</f>
        <v>3</v>
      </c>
      <c r="B1563" s="0" t="str">
        <f aca="false">total!$D1564</f>
        <v>Calendar</v>
      </c>
    </row>
    <row r="1564" customFormat="false" ht="15" hidden="false" customHeight="false" outlineLevel="0" collapsed="false">
      <c r="A1564" s="0" t="n">
        <f aca="false">total!$A1565</f>
        <v>3</v>
      </c>
      <c r="B1564" s="0" t="str">
        <f aca="false">total!$D1565</f>
        <v>SeaMonkey</v>
      </c>
    </row>
    <row r="1565" customFormat="false" ht="15" hidden="false" customHeight="false" outlineLevel="0" collapsed="false">
      <c r="A1565" s="0" t="n">
        <f aca="false">total!$A1566</f>
        <v>4</v>
      </c>
      <c r="B1565" s="0" t="str">
        <f aca="false">total!$D1566</f>
        <v>Calendar</v>
      </c>
    </row>
    <row r="1566" customFormat="false" ht="15" hidden="false" customHeight="false" outlineLevel="0" collapsed="false">
      <c r="A1566" s="0" t="n">
        <f aca="false">total!$A1567</f>
        <v>5</v>
      </c>
      <c r="B1566" s="0" t="str">
        <f aca="false">total!$D1567</f>
        <v>Calendar</v>
      </c>
    </row>
    <row r="1567" customFormat="false" ht="15" hidden="false" customHeight="false" outlineLevel="0" collapsed="false">
      <c r="A1567" s="0" t="n">
        <f aca="false">total!$A1568</f>
        <v>5</v>
      </c>
      <c r="B1567" s="0" t="str">
        <f aca="false">total!$D1568</f>
        <v>Calendar</v>
      </c>
    </row>
    <row r="1568" customFormat="false" ht="15" hidden="false" customHeight="false" outlineLevel="0" collapsed="false">
      <c r="A1568" s="0" t="n">
        <f aca="false">total!$A1569</f>
        <v>3</v>
      </c>
      <c r="B1568" s="0" t="str">
        <f aca="false">total!$D1569</f>
        <v>Calendar</v>
      </c>
    </row>
    <row r="1569" customFormat="false" ht="15" hidden="false" customHeight="false" outlineLevel="0" collapsed="false">
      <c r="A1569" s="0" t="n">
        <f aca="false">total!$A1570</f>
        <v>1</v>
      </c>
      <c r="B1569" s="0" t="str">
        <f aca="false">total!$D1570</f>
        <v>SeaMonkey</v>
      </c>
    </row>
    <row r="1570" customFormat="false" ht="15" hidden="false" customHeight="false" outlineLevel="0" collapsed="false">
      <c r="A1570" s="0" t="n">
        <f aca="false">total!$A1571</f>
        <v>5</v>
      </c>
      <c r="B1570" s="0" t="str">
        <f aca="false">total!$D1571</f>
        <v>Other Applications</v>
      </c>
    </row>
    <row r="1571" customFormat="false" ht="15" hidden="false" customHeight="false" outlineLevel="0" collapsed="false">
      <c r="A1571" s="0" t="n">
        <f aca="false">total!$A1572</f>
        <v>4</v>
      </c>
      <c r="B1571" s="0" t="str">
        <f aca="false">total!$D1572</f>
        <v>Cloud Services</v>
      </c>
    </row>
    <row r="1572" customFormat="false" ht="15" hidden="false" customHeight="false" outlineLevel="0" collapsed="false">
      <c r="A1572" s="0" t="n">
        <f aca="false">total!$A1573</f>
        <v>5</v>
      </c>
      <c r="B1572" s="0" t="str">
        <f aca="false">total!$D1573</f>
        <v>Other Applications</v>
      </c>
    </row>
    <row r="1573" customFormat="false" ht="15" hidden="false" customHeight="false" outlineLevel="0" collapsed="false">
      <c r="A1573" s="0" t="n">
        <f aca="false">total!$A1574</f>
        <v>4</v>
      </c>
      <c r="B1573" s="0" t="str">
        <f aca="false">total!$D1574</f>
        <v>SeaMonkey</v>
      </c>
    </row>
    <row r="1574" customFormat="false" ht="15" hidden="false" customHeight="false" outlineLevel="0" collapsed="false">
      <c r="A1574" s="0" t="n">
        <f aca="false">total!$A1575</f>
        <v>3</v>
      </c>
      <c r="B1574" s="0" t="str">
        <f aca="false">total!$D1575</f>
        <v>Other Applications</v>
      </c>
    </row>
    <row r="1575" customFormat="false" ht="15" hidden="false" customHeight="false" outlineLevel="0" collapsed="false">
      <c r="A1575" s="0" t="n">
        <f aca="false">total!$A1576</f>
        <v>3</v>
      </c>
      <c r="B1575" s="0" t="str">
        <f aca="false">total!$D1576</f>
        <v>SeaMonkey</v>
      </c>
    </row>
    <row r="1576" customFormat="false" ht="15" hidden="false" customHeight="false" outlineLevel="0" collapsed="false">
      <c r="A1576" s="0" t="n">
        <f aca="false">total!$A1577</f>
        <v>2</v>
      </c>
      <c r="B1576" s="0" t="str">
        <f aca="false">total!$D1577</f>
        <v>SeaMonkey</v>
      </c>
    </row>
    <row r="1577" customFormat="false" ht="15" hidden="false" customHeight="false" outlineLevel="0" collapsed="false">
      <c r="A1577" s="0" t="n">
        <f aca="false">total!$A1578</f>
        <v>3</v>
      </c>
      <c r="B1577" s="0" t="str">
        <f aca="false">total!$D1578</f>
        <v>SeaMonkey</v>
      </c>
    </row>
    <row r="1578" customFormat="false" ht="15" hidden="false" customHeight="false" outlineLevel="0" collapsed="false">
      <c r="A1578" s="0" t="n">
        <f aca="false">total!$A1579</f>
        <v>2</v>
      </c>
      <c r="B1578" s="0" t="str">
        <f aca="false">total!$D1579</f>
        <v>Cloud Services</v>
      </c>
    </row>
    <row r="1579" customFormat="false" ht="15" hidden="false" customHeight="false" outlineLevel="0" collapsed="false">
      <c r="A1579" s="0" t="n">
        <f aca="false">total!$A1580</f>
        <v>3</v>
      </c>
      <c r="B1579" s="0" t="str">
        <f aca="false">total!$D1580</f>
        <v>SeaMonkey</v>
      </c>
    </row>
    <row r="1580" customFormat="false" ht="15" hidden="false" customHeight="false" outlineLevel="0" collapsed="false">
      <c r="A1580" s="0" t="n">
        <f aca="false">total!$A1581</f>
        <v>3</v>
      </c>
      <c r="B1580" s="0" t="str">
        <f aca="false">total!$D1581</f>
        <v>Cloud Services</v>
      </c>
    </row>
    <row r="1581" customFormat="false" ht="15" hidden="false" customHeight="false" outlineLevel="0" collapsed="false">
      <c r="A1581" s="0" t="n">
        <f aca="false">total!$A1582</f>
        <v>2</v>
      </c>
      <c r="B1581" s="0" t="str">
        <f aca="false">total!$D1582</f>
        <v>SeaMonkey</v>
      </c>
    </row>
    <row r="1582" customFormat="false" ht="15" hidden="false" customHeight="false" outlineLevel="0" collapsed="false">
      <c r="A1582" s="0" t="n">
        <f aca="false">total!$A1583</f>
        <v>3</v>
      </c>
      <c r="B1582" s="0" t="str">
        <f aca="false">total!$D1583</f>
        <v>SeaMonkey</v>
      </c>
    </row>
    <row r="1583" customFormat="false" ht="15" hidden="false" customHeight="false" outlineLevel="0" collapsed="false">
      <c r="A1583" s="0" t="n">
        <f aca="false">total!$A1584</f>
        <v>3</v>
      </c>
      <c r="B1583" s="0" t="str">
        <f aca="false">total!$D1584</f>
        <v>Cloud Services</v>
      </c>
    </row>
    <row r="1584" customFormat="false" ht="15" hidden="false" customHeight="false" outlineLevel="0" collapsed="false">
      <c r="A1584" s="0" t="n">
        <f aca="false">total!$A1585</f>
        <v>1</v>
      </c>
      <c r="B1584" s="0" t="str">
        <f aca="false">total!$D1585</f>
        <v>Cloud Services</v>
      </c>
    </row>
    <row r="1585" customFormat="false" ht="15" hidden="false" customHeight="false" outlineLevel="0" collapsed="false">
      <c r="A1585" s="0" t="n">
        <f aca="false">total!$A1586</f>
        <v>3</v>
      </c>
      <c r="B1585" s="0" t="str">
        <f aca="false">total!$D1586</f>
        <v>Calendar</v>
      </c>
    </row>
    <row r="1586" customFormat="false" ht="15" hidden="false" customHeight="false" outlineLevel="0" collapsed="false">
      <c r="A1586" s="0" t="n">
        <f aca="false">total!$A1587</f>
        <v>2</v>
      </c>
      <c r="B1586" s="0" t="str">
        <f aca="false">total!$D1587</f>
        <v>Calendar</v>
      </c>
    </row>
    <row r="1587" customFormat="false" ht="15" hidden="false" customHeight="false" outlineLevel="0" collapsed="false">
      <c r="A1587" s="0" t="n">
        <f aca="false">total!$A1588</f>
        <v>4</v>
      </c>
      <c r="B1587" s="0" t="str">
        <f aca="false">total!$D1588</f>
        <v>Cloud Services</v>
      </c>
    </row>
    <row r="1588" customFormat="false" ht="15" hidden="false" customHeight="false" outlineLevel="0" collapsed="false">
      <c r="A1588" s="0" t="n">
        <f aca="false">total!$A1589</f>
        <v>1</v>
      </c>
      <c r="B1588" s="0" t="str">
        <f aca="false">total!$D1589</f>
        <v>SeaMonkey</v>
      </c>
    </row>
    <row r="1589" customFormat="false" ht="15" hidden="false" customHeight="false" outlineLevel="0" collapsed="false">
      <c r="A1589" s="0" t="n">
        <f aca="false">total!$A1590</f>
        <v>2</v>
      </c>
      <c r="B1589" s="0" t="str">
        <f aca="false">total!$D1590</f>
        <v>SeaMonkey</v>
      </c>
    </row>
    <row r="1590" customFormat="false" ht="15" hidden="false" customHeight="false" outlineLevel="0" collapsed="false">
      <c r="A1590" s="0" t="n">
        <f aca="false">total!$A1591</f>
        <v>2</v>
      </c>
      <c r="B1590" s="0" t="str">
        <f aca="false">total!$D1591</f>
        <v>SeaMonkey</v>
      </c>
    </row>
    <row r="1591" customFormat="false" ht="15" hidden="false" customHeight="false" outlineLevel="0" collapsed="false">
      <c r="A1591" s="0" t="n">
        <f aca="false">total!$A1592</f>
        <v>2</v>
      </c>
      <c r="B1591" s="0" t="str">
        <f aca="false">total!$D1592</f>
        <v>SeaMonkey</v>
      </c>
    </row>
    <row r="1592" customFormat="false" ht="15" hidden="false" customHeight="false" outlineLevel="0" collapsed="false">
      <c r="A1592" s="0" t="n">
        <f aca="false">total!$A1593</f>
        <v>2</v>
      </c>
      <c r="B1592" s="0" t="str">
        <f aca="false">total!$D1593</f>
        <v>Cloud Services</v>
      </c>
    </row>
    <row r="1593" customFormat="false" ht="15" hidden="false" customHeight="false" outlineLevel="0" collapsed="false">
      <c r="A1593" s="0" t="n">
        <f aca="false">total!$A1594</f>
        <v>4</v>
      </c>
      <c r="B1593" s="0" t="str">
        <f aca="false">total!$D1594</f>
        <v>SeaMonkey</v>
      </c>
    </row>
    <row r="1594" customFormat="false" ht="15" hidden="false" customHeight="false" outlineLevel="0" collapsed="false">
      <c r="A1594" s="0" t="n">
        <f aca="false">total!$A1595</f>
        <v>5</v>
      </c>
      <c r="B1594" s="0" t="str">
        <f aca="false">total!$D1595</f>
        <v>Calendar</v>
      </c>
    </row>
    <row r="1595" customFormat="false" ht="15" hidden="false" customHeight="false" outlineLevel="0" collapsed="false">
      <c r="A1595" s="0" t="n">
        <f aca="false">total!$A1596</f>
        <v>3</v>
      </c>
      <c r="B1595" s="0" t="str">
        <f aca="false">total!$D1596</f>
        <v>SeaMonkey</v>
      </c>
    </row>
    <row r="1596" customFormat="false" ht="15" hidden="false" customHeight="false" outlineLevel="0" collapsed="false">
      <c r="A1596" s="0" t="n">
        <f aca="false">total!$A1597</f>
        <v>3</v>
      </c>
      <c r="B1596" s="0" t="str">
        <f aca="false">total!$D1597</f>
        <v>SeaMonkey</v>
      </c>
    </row>
    <row r="1597" customFormat="false" ht="15" hidden="false" customHeight="false" outlineLevel="0" collapsed="false">
      <c r="A1597" s="0" t="n">
        <f aca="false">total!$A1598</f>
        <v>4</v>
      </c>
      <c r="B1597" s="0" t="str">
        <f aca="false">total!$D1598</f>
        <v>Add-on SDK</v>
      </c>
    </row>
    <row r="1598" customFormat="false" ht="15" hidden="false" customHeight="false" outlineLevel="0" collapsed="false">
      <c r="A1598" s="0" t="n">
        <f aca="false">total!$A1599</f>
        <v>3</v>
      </c>
      <c r="B1598" s="0" t="str">
        <f aca="false">total!$D1599</f>
        <v>Calendar</v>
      </c>
    </row>
    <row r="1599" customFormat="false" ht="15" hidden="false" customHeight="false" outlineLevel="0" collapsed="false">
      <c r="A1599" s="0" t="n">
        <f aca="false">total!$A1600</f>
        <v>1</v>
      </c>
      <c r="B1599" s="0" t="str">
        <f aca="false">total!$D1600</f>
        <v>Calendar</v>
      </c>
    </row>
    <row r="1600" customFormat="false" ht="15" hidden="false" customHeight="false" outlineLevel="0" collapsed="false">
      <c r="A1600" s="0" t="n">
        <f aca="false">total!$A1601</f>
        <v>4</v>
      </c>
      <c r="B1600" s="0" t="str">
        <f aca="false">total!$D1601</f>
        <v>SeaMonkey</v>
      </c>
    </row>
    <row r="1601" customFormat="false" ht="15" hidden="false" customHeight="false" outlineLevel="0" collapsed="false">
      <c r="A1601" s="0" t="n">
        <f aca="false">total!$A1602</f>
        <v>2</v>
      </c>
      <c r="B1601" s="0" t="str">
        <f aca="false">total!$D1602</f>
        <v>Calendar</v>
      </c>
    </row>
    <row r="1602" customFormat="false" ht="15" hidden="false" customHeight="false" outlineLevel="0" collapsed="false">
      <c r="A1602" s="0" t="n">
        <f aca="false">total!$A1603</f>
        <v>5</v>
      </c>
      <c r="B1602" s="0" t="str">
        <f aca="false">total!$D1603</f>
        <v>Other Applications</v>
      </c>
    </row>
    <row r="1603" customFormat="false" ht="15" hidden="false" customHeight="false" outlineLevel="0" collapsed="false">
      <c r="A1603" s="0" t="n">
        <f aca="false">total!$A1604</f>
        <v>2</v>
      </c>
      <c r="B1603" s="0" t="str">
        <f aca="false">total!$D1604</f>
        <v>Cloud Services</v>
      </c>
    </row>
    <row r="1604" customFormat="false" ht="15" hidden="false" customHeight="false" outlineLevel="0" collapsed="false">
      <c r="A1604" s="0" t="n">
        <f aca="false">total!$A1605</f>
        <v>2</v>
      </c>
      <c r="B1604" s="0" t="str">
        <f aca="false">total!$D1605</f>
        <v>SeaMonkey</v>
      </c>
    </row>
    <row r="1605" customFormat="false" ht="15" hidden="false" customHeight="false" outlineLevel="0" collapsed="false">
      <c r="A1605" s="0" t="n">
        <f aca="false">total!$A1606</f>
        <v>2</v>
      </c>
      <c r="B1605" s="0" t="str">
        <f aca="false">total!$D1606</f>
        <v>Cloud Services</v>
      </c>
    </row>
    <row r="1606" customFormat="false" ht="15" hidden="false" customHeight="false" outlineLevel="0" collapsed="false">
      <c r="A1606" s="0" t="n">
        <f aca="false">total!$A1607</f>
        <v>2</v>
      </c>
      <c r="B1606" s="0" t="str">
        <f aca="false">total!$D1607</f>
        <v>SeaMonkey</v>
      </c>
    </row>
    <row r="1607" customFormat="false" ht="15" hidden="false" customHeight="false" outlineLevel="0" collapsed="false">
      <c r="A1607" s="0" t="n">
        <f aca="false">total!$A1608</f>
        <v>2</v>
      </c>
      <c r="B1607" s="0" t="str">
        <f aca="false">total!$D1608</f>
        <v>Calendar</v>
      </c>
    </row>
    <row r="1608" customFormat="false" ht="15" hidden="false" customHeight="false" outlineLevel="0" collapsed="false">
      <c r="A1608" s="0" t="n">
        <f aca="false">total!$A1609</f>
        <v>3</v>
      </c>
      <c r="B1608" s="0" t="str">
        <f aca="false">total!$D1609</f>
        <v>Calendar</v>
      </c>
    </row>
    <row r="1609" customFormat="false" ht="15" hidden="false" customHeight="false" outlineLevel="0" collapsed="false">
      <c r="A1609" s="0" t="n">
        <f aca="false">total!$A1610</f>
        <v>2</v>
      </c>
      <c r="B1609" s="0" t="str">
        <f aca="false">total!$D1610</f>
        <v>SeaMonkey</v>
      </c>
    </row>
    <row r="1610" customFormat="false" ht="15" hidden="false" customHeight="false" outlineLevel="0" collapsed="false">
      <c r="A1610" s="0" t="n">
        <f aca="false">total!$A1611</f>
        <v>2</v>
      </c>
      <c r="B1610" s="0" t="str">
        <f aca="false">total!$D1611</f>
        <v>SeaMonkey</v>
      </c>
    </row>
    <row r="1611" customFormat="false" ht="15" hidden="false" customHeight="false" outlineLevel="0" collapsed="false">
      <c r="A1611" s="0" t="n">
        <f aca="false">total!$A1612</f>
        <v>3</v>
      </c>
      <c r="B1611" s="0" t="str">
        <f aca="false">total!$D1612</f>
        <v>Calendar</v>
      </c>
    </row>
    <row r="1612" customFormat="false" ht="15" hidden="false" customHeight="false" outlineLevel="0" collapsed="false">
      <c r="A1612" s="0" t="n">
        <f aca="false">total!$A1613</f>
        <v>2</v>
      </c>
      <c r="B1612" s="0" t="str">
        <f aca="false">total!$D1613</f>
        <v>SeaMonkey</v>
      </c>
    </row>
    <row r="1613" customFormat="false" ht="15" hidden="false" customHeight="false" outlineLevel="0" collapsed="false">
      <c r="A1613" s="0" t="n">
        <f aca="false">total!$A1614</f>
        <v>5</v>
      </c>
      <c r="B1613" s="0" t="str">
        <f aca="false">total!$D1614</f>
        <v>Cloud Services</v>
      </c>
    </row>
    <row r="1614" customFormat="false" ht="15" hidden="false" customHeight="false" outlineLevel="0" collapsed="false">
      <c r="A1614" s="0" t="n">
        <f aca="false">total!$A1615</f>
        <v>2</v>
      </c>
      <c r="B1614" s="0" t="str">
        <f aca="false">total!$D1615</f>
        <v>Cloud Services</v>
      </c>
    </row>
    <row r="1615" customFormat="false" ht="15" hidden="false" customHeight="false" outlineLevel="0" collapsed="false">
      <c r="A1615" s="0" t="n">
        <f aca="false">total!$A1616</f>
        <v>4</v>
      </c>
      <c r="B1615" s="0" t="str">
        <f aca="false">total!$D1616</f>
        <v>Cloud Services</v>
      </c>
    </row>
    <row r="1616" customFormat="false" ht="15" hidden="false" customHeight="false" outlineLevel="0" collapsed="false">
      <c r="A1616" s="0" t="n">
        <f aca="false">total!$A1617</f>
        <v>3</v>
      </c>
      <c r="B1616" s="0" t="str">
        <f aca="false">total!$D1617</f>
        <v>Cloud Services</v>
      </c>
    </row>
    <row r="1617" customFormat="false" ht="15" hidden="false" customHeight="false" outlineLevel="0" collapsed="false">
      <c r="A1617" s="0" t="n">
        <f aca="false">total!$A1618</f>
        <v>2</v>
      </c>
      <c r="B1617" s="0" t="str">
        <f aca="false">total!$D1618</f>
        <v>Calendar</v>
      </c>
    </row>
    <row r="1618" customFormat="false" ht="15" hidden="false" customHeight="false" outlineLevel="0" collapsed="false">
      <c r="A1618" s="0" t="n">
        <f aca="false">total!$A1619</f>
        <v>2</v>
      </c>
      <c r="B1618" s="0" t="str">
        <f aca="false">total!$D1619</f>
        <v>SeaMonkey</v>
      </c>
    </row>
    <row r="1619" customFormat="false" ht="15" hidden="false" customHeight="false" outlineLevel="0" collapsed="false">
      <c r="A1619" s="0" t="n">
        <f aca="false">total!$A1620</f>
        <v>2</v>
      </c>
      <c r="B1619" s="0" t="str">
        <f aca="false">total!$D1620</f>
        <v>SeaMonkey</v>
      </c>
    </row>
    <row r="1620" customFormat="false" ht="15" hidden="false" customHeight="false" outlineLevel="0" collapsed="false">
      <c r="A1620" s="0" t="n">
        <f aca="false">total!$A1621</f>
        <v>2</v>
      </c>
      <c r="B1620" s="0" t="str">
        <f aca="false">total!$D1621</f>
        <v>SeaMonkey</v>
      </c>
    </row>
    <row r="1621" customFormat="false" ht="15" hidden="false" customHeight="false" outlineLevel="0" collapsed="false">
      <c r="A1621" s="0" t="n">
        <f aca="false">total!$A1622</f>
        <v>5</v>
      </c>
      <c r="B1621" s="0" t="str">
        <f aca="false">total!$D1622</f>
        <v>Calendar</v>
      </c>
    </row>
    <row r="1622" customFormat="false" ht="15" hidden="false" customHeight="false" outlineLevel="0" collapsed="false">
      <c r="A1622" s="0" t="n">
        <f aca="false">total!$A1623</f>
        <v>2</v>
      </c>
      <c r="B1622" s="0" t="str">
        <f aca="false">total!$D1623</f>
        <v>SeaMonkey</v>
      </c>
    </row>
    <row r="1623" customFormat="false" ht="15" hidden="false" customHeight="false" outlineLevel="0" collapsed="false">
      <c r="A1623" s="0" t="n">
        <f aca="false">total!$A1624</f>
        <v>2</v>
      </c>
      <c r="B1623" s="0" t="str">
        <f aca="false">total!$D1624</f>
        <v>SeaMonkey</v>
      </c>
    </row>
    <row r="1624" customFormat="false" ht="15" hidden="false" customHeight="false" outlineLevel="0" collapsed="false">
      <c r="A1624" s="0" t="n">
        <f aca="false">total!$A1625</f>
        <v>2</v>
      </c>
      <c r="B1624" s="0" t="str">
        <f aca="false">total!$D1625</f>
        <v>SeaMonkey</v>
      </c>
    </row>
    <row r="1625" customFormat="false" ht="15" hidden="false" customHeight="false" outlineLevel="0" collapsed="false">
      <c r="A1625" s="0" t="n">
        <f aca="false">total!$A1626</f>
        <v>5</v>
      </c>
      <c r="B1625" s="0" t="str">
        <f aca="false">total!$D1626</f>
        <v>Cloud Services</v>
      </c>
    </row>
    <row r="1626" customFormat="false" ht="15" hidden="false" customHeight="false" outlineLevel="0" collapsed="false">
      <c r="A1626" s="0" t="n">
        <f aca="false">total!$A1627</f>
        <v>5</v>
      </c>
      <c r="B1626" s="0" t="str">
        <f aca="false">total!$D1627</f>
        <v>Cloud Services</v>
      </c>
    </row>
    <row r="1627" customFormat="false" ht="15" hidden="false" customHeight="false" outlineLevel="0" collapsed="false">
      <c r="A1627" s="0" t="n">
        <f aca="false">total!$A1628</f>
        <v>4</v>
      </c>
      <c r="B1627" s="0" t="str">
        <f aca="false">total!$D1628</f>
        <v>Calendar</v>
      </c>
    </row>
    <row r="1628" customFormat="false" ht="15" hidden="false" customHeight="false" outlineLevel="0" collapsed="false">
      <c r="A1628" s="0" t="n">
        <f aca="false">total!$A1629</f>
        <v>4</v>
      </c>
      <c r="B1628" s="0" t="str">
        <f aca="false">total!$D1629</f>
        <v>SeaMonkey</v>
      </c>
    </row>
    <row r="1629" customFormat="false" ht="15" hidden="false" customHeight="false" outlineLevel="0" collapsed="false">
      <c r="A1629" s="0" t="n">
        <f aca="false">total!$A1630</f>
        <v>2</v>
      </c>
      <c r="B1629" s="0" t="str">
        <f aca="false">total!$D1630</f>
        <v>SeaMonkey</v>
      </c>
    </row>
    <row r="1630" customFormat="false" ht="15" hidden="false" customHeight="false" outlineLevel="0" collapsed="false">
      <c r="A1630" s="0" t="n">
        <f aca="false">total!$A1631</f>
        <v>5</v>
      </c>
      <c r="B1630" s="0" t="str">
        <f aca="false">total!$D1631</f>
        <v>Calendar</v>
      </c>
    </row>
    <row r="1631" customFormat="false" ht="15" hidden="false" customHeight="false" outlineLevel="0" collapsed="false">
      <c r="A1631" s="0" t="n">
        <f aca="false">total!$A1632</f>
        <v>2</v>
      </c>
      <c r="B1631" s="0" t="str">
        <f aca="false">total!$D1632</f>
        <v>Cloud Services</v>
      </c>
    </row>
    <row r="1632" customFormat="false" ht="15" hidden="false" customHeight="false" outlineLevel="0" collapsed="false">
      <c r="A1632" s="0" t="n">
        <f aca="false">total!$A1633</f>
        <v>2</v>
      </c>
      <c r="B1632" s="0" t="str">
        <f aca="false">total!$D1633</f>
        <v>SeaMonkey</v>
      </c>
    </row>
    <row r="1633" customFormat="false" ht="15" hidden="false" customHeight="false" outlineLevel="0" collapsed="false">
      <c r="A1633" s="0" t="n">
        <f aca="false">total!$A1634</f>
        <v>2</v>
      </c>
      <c r="B1633" s="0" t="str">
        <f aca="false">total!$D1634</f>
        <v>SeaMonkey</v>
      </c>
    </row>
    <row r="1634" customFormat="false" ht="15" hidden="false" customHeight="false" outlineLevel="0" collapsed="false">
      <c r="A1634" s="0" t="n">
        <f aca="false">total!$A1635</f>
        <v>2</v>
      </c>
      <c r="B1634" s="0" t="str">
        <f aca="false">total!$D1635</f>
        <v>SeaMonkey</v>
      </c>
    </row>
    <row r="1635" customFormat="false" ht="15" hidden="false" customHeight="false" outlineLevel="0" collapsed="false">
      <c r="A1635" s="0" t="n">
        <f aca="false">total!$A1636</f>
        <v>5</v>
      </c>
      <c r="B1635" s="0" t="str">
        <f aca="false">total!$D1636</f>
        <v>Calendar</v>
      </c>
    </row>
    <row r="1636" customFormat="false" ht="15" hidden="false" customHeight="false" outlineLevel="0" collapsed="false">
      <c r="A1636" s="0" t="n">
        <f aca="false">total!$A1637</f>
        <v>3</v>
      </c>
      <c r="B1636" s="0" t="str">
        <f aca="false">total!$D1637</f>
        <v>SeaMonkey</v>
      </c>
    </row>
    <row r="1637" customFormat="false" ht="15" hidden="false" customHeight="false" outlineLevel="0" collapsed="false">
      <c r="A1637" s="0" t="n">
        <f aca="false">total!$A1638</f>
        <v>5</v>
      </c>
      <c r="B1637" s="0" t="str">
        <f aca="false">total!$D1638</f>
        <v>Calendar</v>
      </c>
    </row>
    <row r="1638" customFormat="false" ht="15" hidden="false" customHeight="false" outlineLevel="0" collapsed="false">
      <c r="A1638" s="0" t="n">
        <f aca="false">total!$A1639</f>
        <v>2</v>
      </c>
      <c r="B1638" s="0" t="str">
        <f aca="false">total!$D1639</f>
        <v>SeaMonkey</v>
      </c>
    </row>
    <row r="1639" customFormat="false" ht="15" hidden="false" customHeight="false" outlineLevel="0" collapsed="false">
      <c r="A1639" s="0" t="n">
        <f aca="false">total!$A1640</f>
        <v>3</v>
      </c>
      <c r="B1639" s="0" t="str">
        <f aca="false">total!$D1640</f>
        <v>Cloud Services</v>
      </c>
    </row>
    <row r="1640" customFormat="false" ht="15" hidden="false" customHeight="false" outlineLevel="0" collapsed="false">
      <c r="A1640" s="0" t="n">
        <f aca="false">total!$A1641</f>
        <v>2</v>
      </c>
      <c r="B1640" s="0" t="str">
        <f aca="false">total!$D1641</f>
        <v>Cloud Services</v>
      </c>
    </row>
    <row r="1641" customFormat="false" ht="15" hidden="false" customHeight="false" outlineLevel="0" collapsed="false">
      <c r="A1641" s="0" t="n">
        <f aca="false">total!$A1642</f>
        <v>3</v>
      </c>
      <c r="B1641" s="0" t="str">
        <f aca="false">total!$D1642</f>
        <v>SeaMonkey</v>
      </c>
    </row>
    <row r="1642" customFormat="false" ht="15" hidden="false" customHeight="false" outlineLevel="0" collapsed="false">
      <c r="A1642" s="0" t="n">
        <f aca="false">total!$A1643</f>
        <v>2</v>
      </c>
      <c r="B1642" s="0" t="str">
        <f aca="false">total!$D1643</f>
        <v>SeaMonkey</v>
      </c>
    </row>
    <row r="1643" customFormat="false" ht="15" hidden="false" customHeight="false" outlineLevel="0" collapsed="false">
      <c r="A1643" s="0" t="n">
        <f aca="false">total!$A1644</f>
        <v>3</v>
      </c>
      <c r="B1643" s="0" t="str">
        <f aca="false">total!$D1644</f>
        <v>Cloud Services</v>
      </c>
    </row>
    <row r="1644" customFormat="false" ht="15" hidden="false" customHeight="false" outlineLevel="0" collapsed="false">
      <c r="A1644" s="0" t="n">
        <f aca="false">total!$A1645</f>
        <v>2</v>
      </c>
      <c r="B1644" s="0" t="str">
        <f aca="false">total!$D1645</f>
        <v>SeaMonkey</v>
      </c>
    </row>
    <row r="1645" customFormat="false" ht="15" hidden="false" customHeight="false" outlineLevel="0" collapsed="false">
      <c r="A1645" s="0" t="n">
        <f aca="false">total!$A1646</f>
        <v>3</v>
      </c>
      <c r="B1645" s="0" t="str">
        <f aca="false">total!$D1646</f>
        <v>Calendar</v>
      </c>
    </row>
    <row r="1646" customFormat="false" ht="15" hidden="false" customHeight="false" outlineLevel="0" collapsed="false">
      <c r="A1646" s="0" t="n">
        <f aca="false">total!$A1647</f>
        <v>5</v>
      </c>
      <c r="B1646" s="0" t="str">
        <f aca="false">total!$D1647</f>
        <v>SeaMonkey</v>
      </c>
    </row>
    <row r="1647" customFormat="false" ht="15" hidden="false" customHeight="false" outlineLevel="0" collapsed="false">
      <c r="A1647" s="0" t="n">
        <f aca="false">total!$A1648</f>
        <v>2</v>
      </c>
      <c r="B1647" s="0" t="str">
        <f aca="false">total!$D1648</f>
        <v>Cloud Services</v>
      </c>
    </row>
    <row r="1648" customFormat="false" ht="15" hidden="false" customHeight="false" outlineLevel="0" collapsed="false">
      <c r="A1648" s="0" t="n">
        <f aca="false">total!$A1649</f>
        <v>5</v>
      </c>
      <c r="B1648" s="0" t="str">
        <f aca="false">total!$D1649</f>
        <v>Cloud Services</v>
      </c>
    </row>
    <row r="1649" customFormat="false" ht="15" hidden="false" customHeight="false" outlineLevel="0" collapsed="false">
      <c r="A1649" s="0" t="n">
        <f aca="false">total!$A1650</f>
        <v>2</v>
      </c>
      <c r="B1649" s="0" t="str">
        <f aca="false">total!$D1650</f>
        <v>SeaMonkey</v>
      </c>
    </row>
    <row r="1650" customFormat="false" ht="15" hidden="false" customHeight="false" outlineLevel="0" collapsed="false">
      <c r="A1650" s="0" t="n">
        <f aca="false">total!$A1651</f>
        <v>3</v>
      </c>
      <c r="B1650" s="0" t="str">
        <f aca="false">total!$D1651</f>
        <v>Calendar</v>
      </c>
    </row>
    <row r="1651" customFormat="false" ht="15" hidden="false" customHeight="false" outlineLevel="0" collapsed="false">
      <c r="A1651" s="0" t="n">
        <f aca="false">total!$A1652</f>
        <v>4</v>
      </c>
      <c r="B1651" s="0" t="str">
        <f aca="false">total!$D1652</f>
        <v>Cloud Services</v>
      </c>
    </row>
    <row r="1652" customFormat="false" ht="15" hidden="false" customHeight="false" outlineLevel="0" collapsed="false">
      <c r="A1652" s="0" t="n">
        <f aca="false">total!$A1653</f>
        <v>2</v>
      </c>
      <c r="B1652" s="0" t="str">
        <f aca="false">total!$D1653</f>
        <v>SeaMonkey</v>
      </c>
    </row>
    <row r="1653" customFormat="false" ht="15" hidden="false" customHeight="false" outlineLevel="0" collapsed="false">
      <c r="A1653" s="0" t="n">
        <f aca="false">total!$A1654</f>
        <v>2</v>
      </c>
      <c r="B1653" s="0" t="str">
        <f aca="false">total!$D1654</f>
        <v>SeaMonkey</v>
      </c>
    </row>
    <row r="1654" customFormat="false" ht="15" hidden="false" customHeight="false" outlineLevel="0" collapsed="false">
      <c r="A1654" s="0" t="n">
        <f aca="false">total!$A1655</f>
        <v>4</v>
      </c>
      <c r="B1654" s="0" t="str">
        <f aca="false">total!$D1655</f>
        <v>Add-on SDK</v>
      </c>
    </row>
    <row r="1655" customFormat="false" ht="15" hidden="false" customHeight="false" outlineLevel="0" collapsed="false">
      <c r="A1655" s="0" t="n">
        <f aca="false">total!$A1656</f>
        <v>2</v>
      </c>
      <c r="B1655" s="0" t="str">
        <f aca="false">total!$D1656</f>
        <v>SeaMonkey</v>
      </c>
    </row>
    <row r="1656" customFormat="false" ht="15" hidden="false" customHeight="false" outlineLevel="0" collapsed="false">
      <c r="A1656" s="0" t="n">
        <f aca="false">total!$A1657</f>
        <v>2</v>
      </c>
      <c r="B1656" s="0" t="str">
        <f aca="false">total!$D1657</f>
        <v>Cloud Services</v>
      </c>
    </row>
    <row r="1657" customFormat="false" ht="15" hidden="false" customHeight="false" outlineLevel="0" collapsed="false">
      <c r="A1657" s="0" t="n">
        <f aca="false">total!$A1658</f>
        <v>2</v>
      </c>
      <c r="B1657" s="0" t="str">
        <f aca="false">total!$D1658</f>
        <v>SeaMonkey</v>
      </c>
    </row>
    <row r="1658" customFormat="false" ht="15" hidden="false" customHeight="false" outlineLevel="0" collapsed="false">
      <c r="A1658" s="0" t="n">
        <f aca="false">total!$A1659</f>
        <v>1</v>
      </c>
      <c r="B1658" s="0" t="str">
        <f aca="false">total!$D1659</f>
        <v>Android Background Services</v>
      </c>
    </row>
    <row r="1659" customFormat="false" ht="15" hidden="false" customHeight="false" outlineLevel="0" collapsed="false">
      <c r="A1659" s="0" t="n">
        <f aca="false">total!$A1660</f>
        <v>2</v>
      </c>
      <c r="B1659" s="0" t="str">
        <f aca="false">total!$D1660</f>
        <v>Android Background Services</v>
      </c>
    </row>
    <row r="1660" customFormat="false" ht="15" hidden="false" customHeight="false" outlineLevel="0" collapsed="false">
      <c r="A1660" s="0" t="n">
        <f aca="false">total!$A1661</f>
        <v>2</v>
      </c>
      <c r="B1660" s="0" t="str">
        <f aca="false">total!$D1661</f>
        <v>SeaMonkey</v>
      </c>
    </row>
    <row r="1661" customFormat="false" ht="15" hidden="false" customHeight="false" outlineLevel="0" collapsed="false">
      <c r="A1661" s="0" t="n">
        <f aca="false">total!$A1662</f>
        <v>2</v>
      </c>
      <c r="B1661" s="0" t="str">
        <f aca="false">total!$D1662</f>
        <v>SeaMonkey</v>
      </c>
    </row>
    <row r="1662" customFormat="false" ht="15" hidden="false" customHeight="false" outlineLevel="0" collapsed="false">
      <c r="A1662" s="0" t="n">
        <f aca="false">total!$A1663</f>
        <v>2</v>
      </c>
      <c r="B1662" s="0" t="str">
        <f aca="false">total!$D1663</f>
        <v>Android Background Services</v>
      </c>
    </row>
    <row r="1663" customFormat="false" ht="15" hidden="false" customHeight="false" outlineLevel="0" collapsed="false">
      <c r="A1663" s="0" t="n">
        <f aca="false">total!$A1664</f>
        <v>2</v>
      </c>
      <c r="B1663" s="0" t="str">
        <f aca="false">total!$D1664</f>
        <v>SeaMonkey</v>
      </c>
    </row>
    <row r="1664" customFormat="false" ht="15" hidden="false" customHeight="false" outlineLevel="0" collapsed="false">
      <c r="A1664" s="0" t="n">
        <f aca="false">total!$A1665</f>
        <v>2</v>
      </c>
      <c r="B1664" s="0" t="str">
        <f aca="false">total!$D1665</f>
        <v>SeaMonkey</v>
      </c>
    </row>
    <row r="1665" customFormat="false" ht="15" hidden="false" customHeight="false" outlineLevel="0" collapsed="false">
      <c r="A1665" s="0" t="n">
        <f aca="false">total!$A1666</f>
        <v>3</v>
      </c>
      <c r="B1665" s="0" t="str">
        <f aca="false">total!$D1666</f>
        <v>Add-on SDK</v>
      </c>
    </row>
    <row r="1666" customFormat="false" ht="15" hidden="false" customHeight="false" outlineLevel="0" collapsed="false">
      <c r="A1666" s="0" t="n">
        <f aca="false">total!$A1667</f>
        <v>2</v>
      </c>
      <c r="B1666" s="0" t="str">
        <f aca="false">total!$D1667</f>
        <v>SeaMonkey</v>
      </c>
    </row>
    <row r="1667" customFormat="false" ht="15" hidden="false" customHeight="false" outlineLevel="0" collapsed="false">
      <c r="A1667" s="0" t="n">
        <f aca="false">total!$A1668</f>
        <v>1</v>
      </c>
      <c r="B1667" s="0" t="str">
        <f aca="false">total!$D1668</f>
        <v>Calendar</v>
      </c>
    </row>
    <row r="1668" customFormat="false" ht="15" hidden="false" customHeight="false" outlineLevel="0" collapsed="false">
      <c r="A1668" s="0" t="n">
        <f aca="false">total!$A1669</f>
        <v>3</v>
      </c>
      <c r="B1668" s="0" t="str">
        <f aca="false">total!$D1669</f>
        <v>Cloud Services</v>
      </c>
    </row>
    <row r="1669" customFormat="false" ht="15" hidden="false" customHeight="false" outlineLevel="0" collapsed="false">
      <c r="A1669" s="0" t="n">
        <f aca="false">total!$A1670</f>
        <v>2</v>
      </c>
      <c r="B1669" s="0" t="str">
        <f aca="false">total!$D1670</f>
        <v>SeaMonkey</v>
      </c>
    </row>
    <row r="1670" customFormat="false" ht="15" hidden="false" customHeight="false" outlineLevel="0" collapsed="false">
      <c r="A1670" s="0" t="n">
        <f aca="false">total!$A1671</f>
        <v>4</v>
      </c>
      <c r="B1670" s="0" t="str">
        <f aca="false">total!$D1671</f>
        <v>Calendar</v>
      </c>
    </row>
    <row r="1671" customFormat="false" ht="15" hidden="false" customHeight="false" outlineLevel="0" collapsed="false">
      <c r="A1671" s="0" t="n">
        <f aca="false">total!$A1672</f>
        <v>3</v>
      </c>
      <c r="B1671" s="0" t="str">
        <f aca="false">total!$D1672</f>
        <v>Calendar</v>
      </c>
    </row>
    <row r="1672" customFormat="false" ht="15" hidden="false" customHeight="false" outlineLevel="0" collapsed="false">
      <c r="A1672" s="0" t="n">
        <f aca="false">total!$A1673</f>
        <v>2</v>
      </c>
      <c r="B1672" s="0" t="str">
        <f aca="false">total!$D1673</f>
        <v>Android Background Services</v>
      </c>
    </row>
    <row r="1673" customFormat="false" ht="15" hidden="false" customHeight="false" outlineLevel="0" collapsed="false">
      <c r="A1673" s="0" t="n">
        <f aca="false">total!$A1674</f>
        <v>2</v>
      </c>
      <c r="B1673" s="0" t="str">
        <f aca="false">total!$D1674</f>
        <v>SeaMonkey</v>
      </c>
    </row>
    <row r="1674" customFormat="false" ht="15" hidden="false" customHeight="false" outlineLevel="0" collapsed="false">
      <c r="A1674" s="0" t="n">
        <f aca="false">total!$A1675</f>
        <v>3</v>
      </c>
      <c r="B1674" s="0" t="str">
        <f aca="false">total!$D1675</f>
        <v>SeaMonkey</v>
      </c>
    </row>
    <row r="1675" customFormat="false" ht="15" hidden="false" customHeight="false" outlineLevel="0" collapsed="false">
      <c r="A1675" s="0" t="n">
        <f aca="false">total!$A1676</f>
        <v>3</v>
      </c>
      <c r="B1675" s="0" t="str">
        <f aca="false">total!$D1676</f>
        <v>Android Background Services</v>
      </c>
    </row>
    <row r="1676" customFormat="false" ht="15" hidden="false" customHeight="false" outlineLevel="0" collapsed="false">
      <c r="A1676" s="0" t="n">
        <f aca="false">total!$A1677</f>
        <v>1</v>
      </c>
      <c r="B1676" s="0" t="str">
        <f aca="false">total!$D1677</f>
        <v>Android Background Services</v>
      </c>
    </row>
    <row r="1677" customFormat="false" ht="15" hidden="false" customHeight="false" outlineLevel="0" collapsed="false">
      <c r="A1677" s="0" t="n">
        <f aca="false">total!$A1678</f>
        <v>3</v>
      </c>
      <c r="B1677" s="0" t="str">
        <f aca="false">total!$D1678</f>
        <v>Calendar</v>
      </c>
    </row>
    <row r="1678" customFormat="false" ht="15" hidden="false" customHeight="false" outlineLevel="0" collapsed="false">
      <c r="A1678" s="0" t="n">
        <f aca="false">total!$A1679</f>
        <v>3</v>
      </c>
      <c r="B1678" s="0" t="str">
        <f aca="false">total!$D1679</f>
        <v>Calendar</v>
      </c>
    </row>
    <row r="1679" customFormat="false" ht="15" hidden="false" customHeight="false" outlineLevel="0" collapsed="false">
      <c r="A1679" s="0" t="n">
        <f aca="false">total!$A1680</f>
        <v>4</v>
      </c>
      <c r="B1679" s="0" t="str">
        <f aca="false">total!$D1680</f>
        <v>Other Applications</v>
      </c>
    </row>
    <row r="1680" customFormat="false" ht="15" hidden="false" customHeight="false" outlineLevel="0" collapsed="false">
      <c r="A1680" s="0" t="n">
        <f aca="false">total!$A1681</f>
        <v>1</v>
      </c>
      <c r="B1680" s="0" t="str">
        <f aca="false">total!$D1681</f>
        <v>SeaMonkey</v>
      </c>
    </row>
    <row r="1681" customFormat="false" ht="15" hidden="false" customHeight="false" outlineLevel="0" collapsed="false">
      <c r="A1681" s="0" t="n">
        <f aca="false">total!$A1682</f>
        <v>2</v>
      </c>
      <c r="B1681" s="0" t="str">
        <f aca="false">total!$D1682</f>
        <v>Calendar</v>
      </c>
    </row>
    <row r="1682" customFormat="false" ht="15" hidden="false" customHeight="false" outlineLevel="0" collapsed="false">
      <c r="A1682" s="0" t="n">
        <f aca="false">total!$A1683</f>
        <v>1</v>
      </c>
      <c r="B1682" s="0" t="str">
        <f aca="false">total!$D1683</f>
        <v>SeaMonkey</v>
      </c>
    </row>
    <row r="1683" customFormat="false" ht="15" hidden="false" customHeight="false" outlineLevel="0" collapsed="false">
      <c r="A1683" s="0" t="n">
        <f aca="false">total!$A1684</f>
        <v>1</v>
      </c>
      <c r="B1683" s="0" t="str">
        <f aca="false">total!$D1684</f>
        <v>SeaMonkey</v>
      </c>
    </row>
    <row r="1684" customFormat="false" ht="15" hidden="false" customHeight="false" outlineLevel="0" collapsed="false">
      <c r="A1684" s="0" t="n">
        <f aca="false">total!$A1685</f>
        <v>4</v>
      </c>
      <c r="B1684" s="0" t="str">
        <f aca="false">total!$D1685</f>
        <v>Other Applications</v>
      </c>
    </row>
    <row r="1685" customFormat="false" ht="15" hidden="false" customHeight="false" outlineLevel="0" collapsed="false">
      <c r="A1685" s="0" t="n">
        <f aca="false">total!$A1686</f>
        <v>4</v>
      </c>
      <c r="B1685" s="0" t="str">
        <f aca="false">total!$D1686</f>
        <v>Other Applications</v>
      </c>
    </row>
    <row r="1686" customFormat="false" ht="15" hidden="false" customHeight="false" outlineLevel="0" collapsed="false">
      <c r="A1686" s="0" t="n">
        <f aca="false">total!$A1687</f>
        <v>4</v>
      </c>
      <c r="B1686" s="0" t="str">
        <f aca="false">total!$D1687</f>
        <v>Other Applications</v>
      </c>
    </row>
    <row r="1687" customFormat="false" ht="15" hidden="false" customHeight="false" outlineLevel="0" collapsed="false">
      <c r="A1687" s="0" t="n">
        <f aca="false">total!$A1688</f>
        <v>2</v>
      </c>
      <c r="B1687" s="0" t="str">
        <f aca="false">total!$D1688</f>
        <v>SeaMonkey</v>
      </c>
    </row>
    <row r="1688" customFormat="false" ht="15" hidden="false" customHeight="false" outlineLevel="0" collapsed="false">
      <c r="A1688" s="0" t="n">
        <f aca="false">total!$A1689</f>
        <v>4</v>
      </c>
      <c r="B1688" s="0" t="str">
        <f aca="false">total!$D1689</f>
        <v>Cloud Services</v>
      </c>
    </row>
    <row r="1689" customFormat="false" ht="15" hidden="false" customHeight="false" outlineLevel="0" collapsed="false">
      <c r="A1689" s="0" t="n">
        <f aca="false">total!$A1690</f>
        <v>2</v>
      </c>
      <c r="B1689" s="0" t="str">
        <f aca="false">total!$D1690</f>
        <v>Calendar</v>
      </c>
    </row>
    <row r="1690" customFormat="false" ht="15" hidden="false" customHeight="false" outlineLevel="0" collapsed="false">
      <c r="A1690" s="0" t="n">
        <f aca="false">total!$A1691</f>
        <v>2</v>
      </c>
      <c r="B1690" s="0" t="str">
        <f aca="false">total!$D1691</f>
        <v>Calendar</v>
      </c>
    </row>
    <row r="1691" customFormat="false" ht="15" hidden="false" customHeight="false" outlineLevel="0" collapsed="false">
      <c r="A1691" s="0" t="n">
        <f aca="false">total!$A1692</f>
        <v>1</v>
      </c>
      <c r="B1691" s="0" t="str">
        <f aca="false">total!$D1692</f>
        <v>SeaMonkey</v>
      </c>
    </row>
    <row r="1692" customFormat="false" ht="15" hidden="false" customHeight="false" outlineLevel="0" collapsed="false">
      <c r="A1692" s="0" t="n">
        <f aca="false">total!$A1693</f>
        <v>2</v>
      </c>
      <c r="B1692" s="0" t="str">
        <f aca="false">total!$D1693</f>
        <v>Firefox for Android</v>
      </c>
    </row>
    <row r="1693" customFormat="false" ht="15" hidden="false" customHeight="false" outlineLevel="0" collapsed="false">
      <c r="A1693" s="0" t="n">
        <f aca="false">total!$A1694</f>
        <v>1</v>
      </c>
      <c r="B1693" s="0" t="str">
        <f aca="false">total!$D1694</f>
        <v>SeaMonkey</v>
      </c>
    </row>
    <row r="1694" customFormat="false" ht="15" hidden="false" customHeight="false" outlineLevel="0" collapsed="false">
      <c r="A1694" s="0" t="n">
        <f aca="false">total!$A1695</f>
        <v>1</v>
      </c>
      <c r="B1694" s="0" t="str">
        <f aca="false">total!$D1695</f>
        <v>SeaMonkey</v>
      </c>
    </row>
    <row r="1695" customFormat="false" ht="15" hidden="false" customHeight="false" outlineLevel="0" collapsed="false">
      <c r="A1695" s="0" t="n">
        <f aca="false">total!$A1696</f>
        <v>4</v>
      </c>
      <c r="B1695" s="0" t="str">
        <f aca="false">total!$D1696</f>
        <v>SeaMonkey</v>
      </c>
    </row>
    <row r="1696" customFormat="false" ht="15" hidden="false" customHeight="false" outlineLevel="0" collapsed="false">
      <c r="A1696" s="0" t="n">
        <f aca="false">total!$A1697</f>
        <v>4</v>
      </c>
      <c r="B1696" s="0" t="str">
        <f aca="false">total!$D1697</f>
        <v>Cloud Services</v>
      </c>
    </row>
    <row r="1697" customFormat="false" ht="15" hidden="false" customHeight="false" outlineLevel="0" collapsed="false">
      <c r="A1697" s="0" t="n">
        <f aca="false">total!$A1698</f>
        <v>5</v>
      </c>
      <c r="B1697" s="0" t="str">
        <f aca="false">total!$D1698</f>
        <v>Cloud Services</v>
      </c>
    </row>
    <row r="1698" customFormat="false" ht="15" hidden="false" customHeight="false" outlineLevel="0" collapsed="false">
      <c r="A1698" s="0" t="n">
        <f aca="false">total!$A1699</f>
        <v>1</v>
      </c>
      <c r="B1698" s="0" t="str">
        <f aca="false">total!$D1699</f>
        <v>SeaMonkey</v>
      </c>
    </row>
    <row r="1699" customFormat="false" ht="15" hidden="false" customHeight="false" outlineLevel="0" collapsed="false">
      <c r="A1699" s="0" t="n">
        <f aca="false">total!$A1700</f>
        <v>1</v>
      </c>
      <c r="B1699" s="0" t="str">
        <f aca="false">total!$D1700</f>
        <v>SeaMonkey</v>
      </c>
    </row>
    <row r="1700" customFormat="false" ht="15" hidden="false" customHeight="false" outlineLevel="0" collapsed="false">
      <c r="A1700" s="0" t="n">
        <f aca="false">total!$A1701</f>
        <v>3</v>
      </c>
      <c r="B1700" s="0" t="str">
        <f aca="false">total!$D1701</f>
        <v>Cloud Services</v>
      </c>
    </row>
    <row r="1701" customFormat="false" ht="15" hidden="false" customHeight="false" outlineLevel="0" collapsed="false">
      <c r="A1701" s="0" t="n">
        <f aca="false">total!$A1702</f>
        <v>3</v>
      </c>
      <c r="B1701" s="0" t="str">
        <f aca="false">total!$D1702</f>
        <v>Cloud Services</v>
      </c>
    </row>
    <row r="1702" customFormat="false" ht="15" hidden="false" customHeight="false" outlineLevel="0" collapsed="false">
      <c r="A1702" s="0" t="n">
        <f aca="false">total!$A1703</f>
        <v>3</v>
      </c>
      <c r="B1702" s="0" t="str">
        <f aca="false">total!$D1703</f>
        <v>Cloud Services</v>
      </c>
    </row>
    <row r="1703" customFormat="false" ht="15" hidden="false" customHeight="false" outlineLevel="0" collapsed="false">
      <c r="A1703" s="0" t="n">
        <f aca="false">total!$A1704</f>
        <v>1</v>
      </c>
      <c r="B1703" s="0" t="str">
        <f aca="false">total!$D1704</f>
        <v>SeaMonkey</v>
      </c>
    </row>
    <row r="1704" customFormat="false" ht="15" hidden="false" customHeight="false" outlineLevel="0" collapsed="false">
      <c r="A1704" s="0" t="n">
        <f aca="false">total!$A1705</f>
        <v>5</v>
      </c>
      <c r="B1704" s="0" t="str">
        <f aca="false">total!$D1705</f>
        <v>Calendar</v>
      </c>
    </row>
    <row r="1705" customFormat="false" ht="15" hidden="false" customHeight="false" outlineLevel="0" collapsed="false">
      <c r="A1705" s="0" t="n">
        <f aca="false">total!$A1706</f>
        <v>3</v>
      </c>
      <c r="B1705" s="0" t="str">
        <f aca="false">total!$D1706</f>
        <v>Cloud Services</v>
      </c>
    </row>
    <row r="1706" customFormat="false" ht="15" hidden="false" customHeight="false" outlineLevel="0" collapsed="false">
      <c r="A1706" s="0" t="n">
        <f aca="false">total!$A1707</f>
        <v>3</v>
      </c>
      <c r="B1706" s="0" t="str">
        <f aca="false">total!$D1707</f>
        <v>Calendar</v>
      </c>
    </row>
    <row r="1707" customFormat="false" ht="15" hidden="false" customHeight="false" outlineLevel="0" collapsed="false">
      <c r="A1707" s="0" t="n">
        <f aca="false">total!$A1708</f>
        <v>1</v>
      </c>
      <c r="B1707" s="0" t="str">
        <f aca="false">total!$D1708</f>
        <v>SeaMonkey</v>
      </c>
    </row>
    <row r="1708" customFormat="false" ht="15" hidden="false" customHeight="false" outlineLevel="0" collapsed="false">
      <c r="A1708" s="0" t="n">
        <f aca="false">total!$A1709</f>
        <v>2</v>
      </c>
      <c r="B1708" s="0" t="str">
        <f aca="false">total!$D1709</f>
        <v>Firefox for Android</v>
      </c>
    </row>
    <row r="1709" customFormat="false" ht="15" hidden="false" customHeight="false" outlineLevel="0" collapsed="false">
      <c r="A1709" s="0" t="n">
        <f aca="false">total!$A1710</f>
        <v>1</v>
      </c>
      <c r="B1709" s="0" t="str">
        <f aca="false">total!$D1710</f>
        <v>SeaMonkey</v>
      </c>
    </row>
    <row r="1710" customFormat="false" ht="15" hidden="false" customHeight="false" outlineLevel="0" collapsed="false">
      <c r="A1710" s="0" t="n">
        <f aca="false">total!$A1711</f>
        <v>1</v>
      </c>
      <c r="B1710" s="0" t="str">
        <f aca="false">total!$D1711</f>
        <v>SeaMonkey</v>
      </c>
    </row>
    <row r="1711" customFormat="false" ht="15" hidden="false" customHeight="false" outlineLevel="0" collapsed="false">
      <c r="A1711" s="0" t="n">
        <f aca="false">total!$A1712</f>
        <v>3</v>
      </c>
      <c r="B1711" s="0" t="str">
        <f aca="false">total!$D1712</f>
        <v>Android Background Services</v>
      </c>
    </row>
    <row r="1712" customFormat="false" ht="15" hidden="false" customHeight="false" outlineLevel="0" collapsed="false">
      <c r="A1712" s="0" t="n">
        <f aca="false">total!$A1713</f>
        <v>1</v>
      </c>
      <c r="B1712" s="0" t="str">
        <f aca="false">total!$D1713</f>
        <v>Calendar</v>
      </c>
    </row>
    <row r="1713" customFormat="false" ht="15" hidden="false" customHeight="false" outlineLevel="0" collapsed="false">
      <c r="A1713" s="0" t="n">
        <f aca="false">total!$A1714</f>
        <v>3</v>
      </c>
      <c r="B1713" s="0" t="str">
        <f aca="false">total!$D1714</f>
        <v>SeaMonkey</v>
      </c>
    </row>
    <row r="1714" customFormat="false" ht="15" hidden="false" customHeight="false" outlineLevel="0" collapsed="false">
      <c r="A1714" s="0" t="n">
        <f aca="false">total!$A1715</f>
        <v>4</v>
      </c>
      <c r="B1714" s="0" t="str">
        <f aca="false">total!$D1715</f>
        <v>SeaMonkey</v>
      </c>
    </row>
    <row r="1715" customFormat="false" ht="15" hidden="false" customHeight="false" outlineLevel="0" collapsed="false">
      <c r="A1715" s="0" t="n">
        <f aca="false">total!$A1716</f>
        <v>1</v>
      </c>
      <c r="B1715" s="0" t="str">
        <f aca="false">total!$D1716</f>
        <v>SeaMonkey</v>
      </c>
    </row>
    <row r="1716" customFormat="false" ht="15" hidden="false" customHeight="false" outlineLevel="0" collapsed="false">
      <c r="A1716" s="0" t="n">
        <f aca="false">total!$A1717</f>
        <v>2</v>
      </c>
      <c r="B1716" s="0" t="str">
        <f aca="false">total!$D1717</f>
        <v>Firefox for Android</v>
      </c>
    </row>
    <row r="1717" customFormat="false" ht="15" hidden="false" customHeight="false" outlineLevel="0" collapsed="false">
      <c r="A1717" s="0" t="n">
        <f aca="false">total!$A1718</f>
        <v>4</v>
      </c>
      <c r="B1717" s="0" t="str">
        <f aca="false">total!$D1718</f>
        <v>SeaMonkey</v>
      </c>
    </row>
    <row r="1718" customFormat="false" ht="15" hidden="false" customHeight="false" outlineLevel="0" collapsed="false">
      <c r="A1718" s="0" t="n">
        <f aca="false">total!$A1719</f>
        <v>4</v>
      </c>
      <c r="B1718" s="0" t="str">
        <f aca="false">total!$D1719</f>
        <v>SeaMonkey</v>
      </c>
    </row>
    <row r="1719" customFormat="false" ht="15" hidden="false" customHeight="false" outlineLevel="0" collapsed="false">
      <c r="A1719" s="0" t="n">
        <f aca="false">total!$A1720</f>
        <v>4</v>
      </c>
      <c r="B1719" s="0" t="str">
        <f aca="false">total!$D1720</f>
        <v>Calendar</v>
      </c>
    </row>
    <row r="1720" customFormat="false" ht="15" hidden="false" customHeight="false" outlineLevel="0" collapsed="false">
      <c r="A1720" s="0" t="n">
        <f aca="false">total!$A1721</f>
        <v>1</v>
      </c>
      <c r="B1720" s="0" t="str">
        <f aca="false">total!$D1721</f>
        <v>SeaMonkey</v>
      </c>
    </row>
    <row r="1721" customFormat="false" ht="15" hidden="false" customHeight="false" outlineLevel="0" collapsed="false">
      <c r="A1721" s="0" t="n">
        <f aca="false">total!$A1722</f>
        <v>4</v>
      </c>
      <c r="B1721" s="0" t="str">
        <f aca="false">total!$D1722</f>
        <v>Cloud Services</v>
      </c>
    </row>
    <row r="1722" customFormat="false" ht="15" hidden="false" customHeight="false" outlineLevel="0" collapsed="false">
      <c r="A1722" s="0" t="n">
        <f aca="false">total!$A1723</f>
        <v>1</v>
      </c>
      <c r="B1722" s="0" t="str">
        <f aca="false">total!$D1723</f>
        <v>Cloud Services</v>
      </c>
    </row>
    <row r="1723" customFormat="false" ht="15" hidden="false" customHeight="false" outlineLevel="0" collapsed="false">
      <c r="A1723" s="0" t="n">
        <f aca="false">total!$A1724</f>
        <v>3</v>
      </c>
      <c r="B1723" s="0" t="str">
        <f aca="false">total!$D1724</f>
        <v>Cloud Services</v>
      </c>
    </row>
    <row r="1724" customFormat="false" ht="15" hidden="false" customHeight="false" outlineLevel="0" collapsed="false">
      <c r="A1724" s="0" t="n">
        <f aca="false">total!$A1725</f>
        <v>2</v>
      </c>
      <c r="B1724" s="0" t="str">
        <f aca="false">total!$D1725</f>
        <v>Cloud Services</v>
      </c>
    </row>
    <row r="1725" customFormat="false" ht="15" hidden="false" customHeight="false" outlineLevel="0" collapsed="false">
      <c r="A1725" s="0" t="n">
        <f aca="false">total!$A1726</f>
        <v>4</v>
      </c>
      <c r="B1725" s="0" t="str">
        <f aca="false">total!$D1726</f>
        <v>Android Background Services</v>
      </c>
    </row>
    <row r="1726" customFormat="false" ht="15" hidden="false" customHeight="false" outlineLevel="0" collapsed="false">
      <c r="A1726" s="0" t="n">
        <f aca="false">total!$A1727</f>
        <v>1</v>
      </c>
      <c r="B1726" s="0" t="str">
        <f aca="false">total!$D1727</f>
        <v>SeaMonkey</v>
      </c>
    </row>
    <row r="1727" customFormat="false" ht="15" hidden="false" customHeight="false" outlineLevel="0" collapsed="false">
      <c r="A1727" s="0" t="n">
        <f aca="false">total!$A1728</f>
        <v>5</v>
      </c>
      <c r="B1727" s="0" t="str">
        <f aca="false">total!$D1728</f>
        <v>Calendar</v>
      </c>
    </row>
    <row r="1728" customFormat="false" ht="15" hidden="false" customHeight="false" outlineLevel="0" collapsed="false">
      <c r="A1728" s="0" t="n">
        <f aca="false">total!$A1729</f>
        <v>1</v>
      </c>
      <c r="B1728" s="0" t="str">
        <f aca="false">total!$D1729</f>
        <v>SeaMonkey</v>
      </c>
    </row>
    <row r="1729" customFormat="false" ht="15" hidden="false" customHeight="false" outlineLevel="0" collapsed="false">
      <c r="A1729" s="0" t="n">
        <f aca="false">total!$A1730</f>
        <v>3</v>
      </c>
      <c r="B1729" s="0" t="str">
        <f aca="false">total!$D1730</f>
        <v>SeaMonkey</v>
      </c>
    </row>
    <row r="1730" customFormat="false" ht="15" hidden="false" customHeight="false" outlineLevel="0" collapsed="false">
      <c r="A1730" s="0" t="n">
        <f aca="false">total!$A1731</f>
        <v>1</v>
      </c>
      <c r="B1730" s="0" t="str">
        <f aca="false">total!$D1731</f>
        <v>Calendar</v>
      </c>
    </row>
    <row r="1731" customFormat="false" ht="15" hidden="false" customHeight="false" outlineLevel="0" collapsed="false">
      <c r="A1731" s="0" t="n">
        <f aca="false">total!$A1732</f>
        <v>4</v>
      </c>
      <c r="B1731" s="0" t="str">
        <f aca="false">total!$D1732</f>
        <v>Cloud Services</v>
      </c>
    </row>
    <row r="1732" customFormat="false" ht="15" hidden="false" customHeight="false" outlineLevel="0" collapsed="false">
      <c r="A1732" s="0" t="n">
        <f aca="false">total!$A1733</f>
        <v>2</v>
      </c>
      <c r="B1732" s="0" t="str">
        <f aca="false">total!$D1733</f>
        <v>Cloud Services</v>
      </c>
    </row>
    <row r="1733" customFormat="false" ht="15" hidden="false" customHeight="false" outlineLevel="0" collapsed="false">
      <c r="A1733" s="0" t="n">
        <f aca="false">total!$A1734</f>
        <v>3</v>
      </c>
      <c r="B1733" s="0" t="str">
        <f aca="false">total!$D1734</f>
        <v>SeaMonkey</v>
      </c>
    </row>
    <row r="1734" customFormat="false" ht="15" hidden="false" customHeight="false" outlineLevel="0" collapsed="false">
      <c r="A1734" s="0" t="n">
        <f aca="false">total!$A1735</f>
        <v>1</v>
      </c>
      <c r="B1734" s="0" t="str">
        <f aca="false">total!$D1735</f>
        <v>SeaMonkey</v>
      </c>
    </row>
    <row r="1735" customFormat="false" ht="15" hidden="false" customHeight="false" outlineLevel="0" collapsed="false">
      <c r="A1735" s="0" t="n">
        <f aca="false">total!$A1736</f>
        <v>1</v>
      </c>
      <c r="B1735" s="0" t="str">
        <f aca="false">total!$D1736</f>
        <v>Cloud Services</v>
      </c>
    </row>
    <row r="1736" customFormat="false" ht="15" hidden="false" customHeight="false" outlineLevel="0" collapsed="false">
      <c r="A1736" s="0" t="n">
        <f aca="false">total!$A1737</f>
        <v>1</v>
      </c>
      <c r="B1736" s="0" t="str">
        <f aca="false">total!$D1737</f>
        <v>Other Applications</v>
      </c>
    </row>
    <row r="1737" customFormat="false" ht="15" hidden="false" customHeight="false" outlineLevel="0" collapsed="false">
      <c r="A1737" s="0" t="n">
        <f aca="false">total!$A1738</f>
        <v>1</v>
      </c>
      <c r="B1737" s="0" t="str">
        <f aca="false">total!$D1738</f>
        <v>SeaMonkey</v>
      </c>
    </row>
    <row r="1738" customFormat="false" ht="15" hidden="false" customHeight="false" outlineLevel="0" collapsed="false">
      <c r="A1738" s="0" t="n">
        <f aca="false">total!$A1739</f>
        <v>1</v>
      </c>
      <c r="B1738" s="0" t="str">
        <f aca="false">total!$D1739</f>
        <v>SeaMonkey</v>
      </c>
    </row>
    <row r="1739" customFormat="false" ht="15" hidden="false" customHeight="false" outlineLevel="0" collapsed="false">
      <c r="A1739" s="0" t="n">
        <f aca="false">total!$A1740</f>
        <v>1</v>
      </c>
      <c r="B1739" s="0" t="str">
        <f aca="false">total!$D1740</f>
        <v>SeaMonkey</v>
      </c>
    </row>
    <row r="1740" customFormat="false" ht="15" hidden="false" customHeight="false" outlineLevel="0" collapsed="false">
      <c r="A1740" s="0" t="n">
        <f aca="false">total!$A1741</f>
        <v>4</v>
      </c>
      <c r="B1740" s="0" t="str">
        <f aca="false">total!$D1741</f>
        <v>Cloud Services</v>
      </c>
    </row>
    <row r="1741" customFormat="false" ht="15" hidden="false" customHeight="false" outlineLevel="0" collapsed="false">
      <c r="A1741" s="0" t="n">
        <f aca="false">total!$A1742</f>
        <v>2</v>
      </c>
      <c r="B1741" s="0" t="str">
        <f aca="false">total!$D1742</f>
        <v>Calendar</v>
      </c>
    </row>
    <row r="1742" customFormat="false" ht="15" hidden="false" customHeight="false" outlineLevel="0" collapsed="false">
      <c r="A1742" s="0" t="n">
        <f aca="false">total!$A1743</f>
        <v>1</v>
      </c>
      <c r="B1742" s="0" t="str">
        <f aca="false">total!$D1743</f>
        <v>Calendar</v>
      </c>
    </row>
    <row r="1743" customFormat="false" ht="15" hidden="false" customHeight="false" outlineLevel="0" collapsed="false">
      <c r="A1743" s="0" t="n">
        <f aca="false">total!$A1744</f>
        <v>1</v>
      </c>
      <c r="B1743" s="0" t="str">
        <f aca="false">total!$D1744</f>
        <v>Calendar</v>
      </c>
    </row>
    <row r="1744" customFormat="false" ht="15" hidden="false" customHeight="false" outlineLevel="0" collapsed="false">
      <c r="A1744" s="0" t="n">
        <f aca="false">total!$A1745</f>
        <v>5</v>
      </c>
      <c r="B1744" s="0" t="str">
        <f aca="false">total!$D1745</f>
        <v>SeaMonkey</v>
      </c>
    </row>
    <row r="1745" customFormat="false" ht="15" hidden="false" customHeight="false" outlineLevel="0" collapsed="false">
      <c r="A1745" s="0" t="n">
        <f aca="false">total!$A1746</f>
        <v>2</v>
      </c>
      <c r="B1745" s="0" t="str">
        <f aca="false">total!$D1746</f>
        <v>Firefox for Android</v>
      </c>
    </row>
    <row r="1746" customFormat="false" ht="15" hidden="false" customHeight="false" outlineLevel="0" collapsed="false">
      <c r="A1746" s="0" t="n">
        <f aca="false">total!$A1747</f>
        <v>3</v>
      </c>
      <c r="B1746" s="0" t="str">
        <f aca="false">total!$D1747</f>
        <v>Cloud Services</v>
      </c>
    </row>
    <row r="1747" customFormat="false" ht="15" hidden="false" customHeight="false" outlineLevel="0" collapsed="false">
      <c r="A1747" s="0" t="n">
        <f aca="false">total!$A1748</f>
        <v>1</v>
      </c>
      <c r="B1747" s="0" t="str">
        <f aca="false">total!$D1748</f>
        <v>SeaMonkey</v>
      </c>
    </row>
    <row r="1748" customFormat="false" ht="15" hidden="false" customHeight="false" outlineLevel="0" collapsed="false">
      <c r="A1748" s="0" t="n">
        <f aca="false">total!$A1749</f>
        <v>5</v>
      </c>
      <c r="B1748" s="0" t="str">
        <f aca="false">total!$D1749</f>
        <v>Add-on SDK</v>
      </c>
    </row>
    <row r="1749" customFormat="false" ht="15" hidden="false" customHeight="false" outlineLevel="0" collapsed="false">
      <c r="A1749" s="0" t="n">
        <f aca="false">total!$A1750</f>
        <v>3</v>
      </c>
      <c r="B1749" s="0" t="str">
        <f aca="false">total!$D1750</f>
        <v>Android Background Services</v>
      </c>
    </row>
    <row r="1750" customFormat="false" ht="15" hidden="false" customHeight="false" outlineLevel="0" collapsed="false">
      <c r="A1750" s="0" t="n">
        <f aca="false">total!$A1751</f>
        <v>1</v>
      </c>
      <c r="B1750" s="0" t="str">
        <f aca="false">total!$D1751</f>
        <v>Calendar</v>
      </c>
    </row>
    <row r="1751" customFormat="false" ht="15" hidden="false" customHeight="false" outlineLevel="0" collapsed="false">
      <c r="A1751" s="0" t="n">
        <f aca="false">total!$A1752</f>
        <v>1</v>
      </c>
      <c r="B1751" s="0" t="str">
        <f aca="false">total!$D1752</f>
        <v>Calendar</v>
      </c>
    </row>
    <row r="1752" customFormat="false" ht="15" hidden="false" customHeight="false" outlineLevel="0" collapsed="false">
      <c r="A1752" s="0" t="n">
        <f aca="false">total!$A1753</f>
        <v>3</v>
      </c>
      <c r="B1752" s="0" t="str">
        <f aca="false">total!$D1753</f>
        <v>Cloud Services</v>
      </c>
    </row>
    <row r="1753" customFormat="false" ht="15" hidden="false" customHeight="false" outlineLevel="0" collapsed="false">
      <c r="A1753" s="0" t="n">
        <f aca="false">total!$A1754</f>
        <v>1</v>
      </c>
      <c r="B1753" s="0" t="str">
        <f aca="false">total!$D1754</f>
        <v>Calendar</v>
      </c>
    </row>
    <row r="1754" customFormat="false" ht="15" hidden="false" customHeight="false" outlineLevel="0" collapsed="false">
      <c r="A1754" s="0" t="n">
        <f aca="false">total!$A1755</f>
        <v>3</v>
      </c>
      <c r="B1754" s="0" t="str">
        <f aca="false">total!$D1755</f>
        <v>Cloud Services</v>
      </c>
    </row>
    <row r="1755" customFormat="false" ht="15" hidden="false" customHeight="false" outlineLevel="0" collapsed="false">
      <c r="A1755" s="0" t="n">
        <f aca="false">total!$A1756</f>
        <v>4</v>
      </c>
      <c r="B1755" s="0" t="str">
        <f aca="false">total!$D1756</f>
        <v>Firefox for Android</v>
      </c>
    </row>
    <row r="1756" customFormat="false" ht="15" hidden="false" customHeight="false" outlineLevel="0" collapsed="false">
      <c r="A1756" s="0" t="n">
        <f aca="false">total!$A1757</f>
        <v>1</v>
      </c>
      <c r="B1756" s="0" t="str">
        <f aca="false">total!$D1757</f>
        <v>SeaMonkey</v>
      </c>
    </row>
    <row r="1757" customFormat="false" ht="15" hidden="false" customHeight="false" outlineLevel="0" collapsed="false">
      <c r="A1757" s="0" t="n">
        <f aca="false">total!$A1758</f>
        <v>1</v>
      </c>
      <c r="B1757" s="0" t="str">
        <f aca="false">total!$D1758</f>
        <v>Calendar</v>
      </c>
    </row>
    <row r="1758" customFormat="false" ht="15" hidden="false" customHeight="false" outlineLevel="0" collapsed="false">
      <c r="A1758" s="0" t="n">
        <f aca="false">total!$A1759</f>
        <v>2</v>
      </c>
      <c r="B1758" s="0" t="str">
        <f aca="false">total!$D1759</f>
        <v>Calendar</v>
      </c>
    </row>
    <row r="1759" customFormat="false" ht="15" hidden="false" customHeight="false" outlineLevel="0" collapsed="false">
      <c r="A1759" s="0" t="n">
        <f aca="false">total!$A1760</f>
        <v>3</v>
      </c>
      <c r="B1759" s="0" t="str">
        <f aca="false">total!$D1760</f>
        <v>Calendar</v>
      </c>
    </row>
    <row r="1760" customFormat="false" ht="15" hidden="false" customHeight="false" outlineLevel="0" collapsed="false">
      <c r="A1760" s="0" t="n">
        <f aca="false">total!$A1761</f>
        <v>5</v>
      </c>
      <c r="B1760" s="0" t="str">
        <f aca="false">total!$D1761</f>
        <v>Cloud Services</v>
      </c>
    </row>
    <row r="1761" customFormat="false" ht="15" hidden="false" customHeight="false" outlineLevel="0" collapsed="false">
      <c r="A1761" s="0" t="n">
        <f aca="false">total!$A1762</f>
        <v>1</v>
      </c>
      <c r="B1761" s="0" t="str">
        <f aca="false">total!$D1762</f>
        <v>SeaMonkey</v>
      </c>
    </row>
    <row r="1762" customFormat="false" ht="15" hidden="false" customHeight="false" outlineLevel="0" collapsed="false">
      <c r="A1762" s="0" t="n">
        <f aca="false">total!$A1763</f>
        <v>2</v>
      </c>
      <c r="B1762" s="0" t="str">
        <f aca="false">total!$D1763</f>
        <v>Calendar</v>
      </c>
    </row>
    <row r="1763" customFormat="false" ht="15" hidden="false" customHeight="false" outlineLevel="0" collapsed="false">
      <c r="A1763" s="0" t="n">
        <f aca="false">total!$A1764</f>
        <v>1</v>
      </c>
      <c r="B1763" s="0" t="str">
        <f aca="false">total!$D1764</f>
        <v>SeaMonkey</v>
      </c>
    </row>
    <row r="1764" customFormat="false" ht="15" hidden="false" customHeight="false" outlineLevel="0" collapsed="false">
      <c r="A1764" s="0" t="n">
        <f aca="false">total!$A1765</f>
        <v>2</v>
      </c>
      <c r="B1764" s="0" t="str">
        <f aca="false">total!$D1765</f>
        <v>Calendar</v>
      </c>
    </row>
    <row r="1765" customFormat="false" ht="15" hidden="false" customHeight="false" outlineLevel="0" collapsed="false">
      <c r="A1765" s="0" t="n">
        <f aca="false">total!$A1766</f>
        <v>1</v>
      </c>
      <c r="B1765" s="0" t="str">
        <f aca="false">total!$D1766</f>
        <v>SeaMonkey</v>
      </c>
    </row>
    <row r="1766" customFormat="false" ht="15" hidden="false" customHeight="false" outlineLevel="0" collapsed="false">
      <c r="A1766" s="0" t="n">
        <f aca="false">total!$A1767</f>
        <v>4</v>
      </c>
      <c r="B1766" s="0" t="str">
        <f aca="false">total!$D1767</f>
        <v>Cloud Services</v>
      </c>
    </row>
    <row r="1767" customFormat="false" ht="15" hidden="false" customHeight="false" outlineLevel="0" collapsed="false">
      <c r="A1767" s="0" t="n">
        <f aca="false">total!$A1768</f>
        <v>3</v>
      </c>
      <c r="B1767" s="0" t="str">
        <f aca="false">total!$D1768</f>
        <v>Calendar</v>
      </c>
    </row>
    <row r="1768" customFormat="false" ht="15" hidden="false" customHeight="false" outlineLevel="0" collapsed="false">
      <c r="A1768" s="0" t="n">
        <f aca="false">total!$A1769</f>
        <v>4</v>
      </c>
      <c r="B1768" s="0" t="str">
        <f aca="false">total!$D1769</f>
        <v>Calendar</v>
      </c>
    </row>
    <row r="1769" customFormat="false" ht="15" hidden="false" customHeight="false" outlineLevel="0" collapsed="false">
      <c r="A1769" s="0" t="n">
        <f aca="false">total!$A1770</f>
        <v>1</v>
      </c>
      <c r="B1769" s="0" t="str">
        <f aca="false">total!$D1770</f>
        <v>SeaMonkey</v>
      </c>
    </row>
    <row r="1770" customFormat="false" ht="15" hidden="false" customHeight="false" outlineLevel="0" collapsed="false">
      <c r="A1770" s="0" t="n">
        <f aca="false">total!$A1771</f>
        <v>1</v>
      </c>
      <c r="B1770" s="0" t="str">
        <f aca="false">total!$D1771</f>
        <v>SeaMonkey</v>
      </c>
    </row>
    <row r="1771" customFormat="false" ht="15" hidden="false" customHeight="false" outlineLevel="0" collapsed="false">
      <c r="A1771" s="0" t="n">
        <f aca="false">total!$A1772</f>
        <v>3</v>
      </c>
      <c r="B1771" s="0" t="str">
        <f aca="false">total!$D1772</f>
        <v>Calendar</v>
      </c>
    </row>
    <row r="1772" customFormat="false" ht="15" hidden="false" customHeight="false" outlineLevel="0" collapsed="false">
      <c r="A1772" s="0" t="n">
        <f aca="false">total!$A1773</f>
        <v>2</v>
      </c>
      <c r="B1772" s="0" t="str">
        <f aca="false">total!$D1773</f>
        <v>Calendar</v>
      </c>
    </row>
    <row r="1773" customFormat="false" ht="15" hidden="false" customHeight="false" outlineLevel="0" collapsed="false">
      <c r="A1773" s="0" t="n">
        <f aca="false">total!$A1774</f>
        <v>1</v>
      </c>
      <c r="B1773" s="0" t="str">
        <f aca="false">total!$D1774</f>
        <v>Calendar</v>
      </c>
    </row>
    <row r="1774" customFormat="false" ht="15" hidden="false" customHeight="false" outlineLevel="0" collapsed="false">
      <c r="A1774" s="0" t="n">
        <f aca="false">total!$A1775</f>
        <v>1</v>
      </c>
      <c r="B1774" s="0" t="str">
        <f aca="false">total!$D1775</f>
        <v>SeaMonkey</v>
      </c>
    </row>
    <row r="1775" customFormat="false" ht="15" hidden="false" customHeight="false" outlineLevel="0" collapsed="false">
      <c r="A1775" s="0" t="n">
        <f aca="false">total!$A1776</f>
        <v>5</v>
      </c>
      <c r="B1775" s="0" t="str">
        <f aca="false">total!$D1776</f>
        <v>Calendar</v>
      </c>
    </row>
    <row r="1776" customFormat="false" ht="15" hidden="false" customHeight="false" outlineLevel="0" collapsed="false">
      <c r="A1776" s="0" t="n">
        <f aca="false">total!$A1777</f>
        <v>2</v>
      </c>
      <c r="B1776" s="0" t="str">
        <f aca="false">total!$D1777</f>
        <v>Android Background Services</v>
      </c>
    </row>
    <row r="1777" customFormat="false" ht="15" hidden="false" customHeight="false" outlineLevel="0" collapsed="false">
      <c r="A1777" s="0" t="n">
        <f aca="false">total!$A1778</f>
        <v>4</v>
      </c>
      <c r="B1777" s="0" t="str">
        <f aca="false">total!$D1778</f>
        <v>SeaMonkey</v>
      </c>
    </row>
    <row r="1778" customFormat="false" ht="15" hidden="false" customHeight="false" outlineLevel="0" collapsed="false">
      <c r="A1778" s="0" t="n">
        <f aca="false">total!$A1779</f>
        <v>1</v>
      </c>
      <c r="B1778" s="0" t="str">
        <f aca="false">total!$D1779</f>
        <v>SeaMonkey</v>
      </c>
    </row>
    <row r="1779" customFormat="false" ht="15" hidden="false" customHeight="false" outlineLevel="0" collapsed="false">
      <c r="A1779" s="0" t="n">
        <f aca="false">total!$A1780</f>
        <v>2</v>
      </c>
      <c r="B1779" s="0" t="str">
        <f aca="false">total!$D1780</f>
        <v>Android Background Services</v>
      </c>
    </row>
    <row r="1780" customFormat="false" ht="15" hidden="false" customHeight="false" outlineLevel="0" collapsed="false">
      <c r="A1780" s="0" t="n">
        <f aca="false">total!$A1781</f>
        <v>4</v>
      </c>
      <c r="B1780" s="0" t="str">
        <f aca="false">total!$D1781</f>
        <v>Calendar</v>
      </c>
    </row>
    <row r="1781" customFormat="false" ht="15" hidden="false" customHeight="false" outlineLevel="0" collapsed="false">
      <c r="A1781" s="0" t="n">
        <f aca="false">total!$A1782</f>
        <v>4</v>
      </c>
      <c r="B1781" s="0" t="str">
        <f aca="false">total!$D1782</f>
        <v>Calendar</v>
      </c>
    </row>
    <row r="1782" customFormat="false" ht="15" hidden="false" customHeight="false" outlineLevel="0" collapsed="false">
      <c r="A1782" s="0" t="n">
        <f aca="false">total!$A1783</f>
        <v>1</v>
      </c>
      <c r="B1782" s="0" t="str">
        <f aca="false">total!$D1783</f>
        <v>SeaMonkey</v>
      </c>
    </row>
    <row r="1783" customFormat="false" ht="15" hidden="false" customHeight="false" outlineLevel="0" collapsed="false">
      <c r="A1783" s="0" t="n">
        <f aca="false">total!$A1784</f>
        <v>1</v>
      </c>
      <c r="B1783" s="0" t="str">
        <f aca="false">total!$D1784</f>
        <v>SeaMonkey</v>
      </c>
    </row>
    <row r="1784" customFormat="false" ht="15" hidden="false" customHeight="false" outlineLevel="0" collapsed="false">
      <c r="A1784" s="0" t="n">
        <f aca="false">total!$A1785</f>
        <v>1</v>
      </c>
      <c r="B1784" s="0" t="str">
        <f aca="false">total!$D1785</f>
        <v>SeaMonkey</v>
      </c>
    </row>
    <row r="1785" customFormat="false" ht="15" hidden="false" customHeight="false" outlineLevel="0" collapsed="false">
      <c r="A1785" s="0" t="n">
        <f aca="false">total!$A1786</f>
        <v>4</v>
      </c>
      <c r="B1785" s="0" t="str">
        <f aca="false">total!$D1786</f>
        <v>Firefox for Android</v>
      </c>
    </row>
    <row r="1786" customFormat="false" ht="15" hidden="false" customHeight="false" outlineLevel="0" collapsed="false">
      <c r="A1786" s="0" t="n">
        <f aca="false">total!$A1787</f>
        <v>2</v>
      </c>
      <c r="B1786" s="0" t="str">
        <f aca="false">total!$D1787</f>
        <v>Cloud Services</v>
      </c>
    </row>
    <row r="1787" customFormat="false" ht="15" hidden="false" customHeight="false" outlineLevel="0" collapsed="false">
      <c r="A1787" s="0" t="n">
        <f aca="false">total!$A1788</f>
        <v>2</v>
      </c>
      <c r="B1787" s="0" t="str">
        <f aca="false">total!$D1788</f>
        <v>Firefox for Android</v>
      </c>
    </row>
    <row r="1788" customFormat="false" ht="15" hidden="false" customHeight="false" outlineLevel="0" collapsed="false">
      <c r="A1788" s="0" t="n">
        <f aca="false">total!$A1789</f>
        <v>1</v>
      </c>
      <c r="B1788" s="0" t="str">
        <f aca="false">total!$D1789</f>
        <v>SeaMonkey</v>
      </c>
    </row>
    <row r="1789" customFormat="false" ht="15" hidden="false" customHeight="false" outlineLevel="0" collapsed="false">
      <c r="A1789" s="0" t="n">
        <f aca="false">total!$A1790</f>
        <v>1</v>
      </c>
      <c r="B1789" s="0" t="str">
        <f aca="false">total!$D1790</f>
        <v>SeaMonkey</v>
      </c>
    </row>
    <row r="1790" customFormat="false" ht="15" hidden="false" customHeight="false" outlineLevel="0" collapsed="false">
      <c r="A1790" s="0" t="n">
        <f aca="false">total!$A1791</f>
        <v>2</v>
      </c>
      <c r="B1790" s="0" t="str">
        <f aca="false">total!$D1791</f>
        <v>Firefox for Android</v>
      </c>
    </row>
    <row r="1791" customFormat="false" ht="15" hidden="false" customHeight="false" outlineLevel="0" collapsed="false">
      <c r="A1791" s="0" t="n">
        <f aca="false">total!$A1792</f>
        <v>2</v>
      </c>
      <c r="B1791" s="0" t="str">
        <f aca="false">total!$D1792</f>
        <v>Firefox for Android</v>
      </c>
    </row>
    <row r="1792" customFormat="false" ht="15" hidden="false" customHeight="false" outlineLevel="0" collapsed="false">
      <c r="A1792" s="0" t="n">
        <f aca="false">total!$A1793</f>
        <v>2</v>
      </c>
      <c r="B1792" s="0" t="str">
        <f aca="false">total!$D1793</f>
        <v>Firefox for Android</v>
      </c>
    </row>
    <row r="1793" customFormat="false" ht="15" hidden="false" customHeight="false" outlineLevel="0" collapsed="false">
      <c r="A1793" s="0" t="n">
        <f aca="false">total!$A1794</f>
        <v>1</v>
      </c>
      <c r="B1793" s="0" t="str">
        <f aca="false">total!$D1794</f>
        <v>SeaMonkey</v>
      </c>
    </row>
    <row r="1794" customFormat="false" ht="15" hidden="false" customHeight="false" outlineLevel="0" collapsed="false">
      <c r="A1794" s="0" t="n">
        <f aca="false">total!$A1795</f>
        <v>2</v>
      </c>
      <c r="B1794" s="0" t="str">
        <f aca="false">total!$D1795</f>
        <v>Android Background Services</v>
      </c>
    </row>
    <row r="1795" customFormat="false" ht="15" hidden="false" customHeight="false" outlineLevel="0" collapsed="false">
      <c r="A1795" s="0" t="n">
        <f aca="false">total!$A1796</f>
        <v>2</v>
      </c>
      <c r="B1795" s="0" t="str">
        <f aca="false">total!$D1796</f>
        <v>Firefox for Android</v>
      </c>
    </row>
    <row r="1796" customFormat="false" ht="15" hidden="false" customHeight="false" outlineLevel="0" collapsed="false">
      <c r="A1796" s="0" t="n">
        <f aca="false">total!$A1797</f>
        <v>2</v>
      </c>
      <c r="B1796" s="0" t="str">
        <f aca="false">total!$D1797</f>
        <v>Firefox for Android</v>
      </c>
    </row>
    <row r="1797" customFormat="false" ht="15" hidden="false" customHeight="false" outlineLevel="0" collapsed="false">
      <c r="A1797" s="0" t="n">
        <f aca="false">total!$A1798</f>
        <v>4</v>
      </c>
      <c r="B1797" s="0" t="str">
        <f aca="false">total!$D1798</f>
        <v>Firefox for Android</v>
      </c>
    </row>
    <row r="1798" customFormat="false" ht="15" hidden="false" customHeight="false" outlineLevel="0" collapsed="false">
      <c r="A1798" s="0" t="n">
        <f aca="false">total!$A1799</f>
        <v>1</v>
      </c>
      <c r="B1798" s="0" t="str">
        <f aca="false">total!$D1799</f>
        <v>Calendar</v>
      </c>
    </row>
    <row r="1799" customFormat="false" ht="15" hidden="false" customHeight="false" outlineLevel="0" collapsed="false">
      <c r="A1799" s="0" t="n">
        <f aca="false">total!$A1800</f>
        <v>4</v>
      </c>
      <c r="B1799" s="0" t="str">
        <f aca="false">total!$D1800</f>
        <v>Add-on SDK</v>
      </c>
    </row>
    <row r="1800" customFormat="false" ht="15" hidden="false" customHeight="false" outlineLevel="0" collapsed="false">
      <c r="A1800" s="0" t="n">
        <f aca="false">total!$A1801</f>
        <v>1</v>
      </c>
      <c r="B1800" s="0" t="str">
        <f aca="false">total!$D1801</f>
        <v>SeaMonkey</v>
      </c>
    </row>
    <row r="1801" customFormat="false" ht="15" hidden="false" customHeight="false" outlineLevel="0" collapsed="false">
      <c r="A1801" s="0" t="n">
        <f aca="false">total!$A1802</f>
        <v>1</v>
      </c>
      <c r="B1801" s="0" t="str">
        <f aca="false">total!$D1802</f>
        <v>Calendar</v>
      </c>
    </row>
    <row r="1802" customFormat="false" ht="15" hidden="false" customHeight="false" outlineLevel="0" collapsed="false">
      <c r="A1802" s="0" t="n">
        <f aca="false">total!$A1803</f>
        <v>1</v>
      </c>
      <c r="B1802" s="0" t="str">
        <f aca="false">total!$D1803</f>
        <v>SeaMonkey</v>
      </c>
    </row>
    <row r="1803" customFormat="false" ht="15" hidden="false" customHeight="false" outlineLevel="0" collapsed="false">
      <c r="A1803" s="0" t="n">
        <f aca="false">total!$A1804</f>
        <v>3</v>
      </c>
      <c r="B1803" s="0" t="str">
        <f aca="false">total!$D1804</f>
        <v>Cloud Services</v>
      </c>
    </row>
    <row r="1804" customFormat="false" ht="15" hidden="false" customHeight="false" outlineLevel="0" collapsed="false">
      <c r="A1804" s="0" t="n">
        <f aca="false">total!$A1805</f>
        <v>2</v>
      </c>
      <c r="B1804" s="0" t="str">
        <f aca="false">total!$D1805</f>
        <v>Firefox for Android</v>
      </c>
    </row>
    <row r="1805" customFormat="false" ht="15" hidden="false" customHeight="false" outlineLevel="0" collapsed="false">
      <c r="A1805" s="0" t="n">
        <f aca="false">total!$A1806</f>
        <v>2</v>
      </c>
      <c r="B1805" s="0" t="str">
        <f aca="false">total!$D1806</f>
        <v>Firefox for Android</v>
      </c>
    </row>
    <row r="1806" customFormat="false" ht="15" hidden="false" customHeight="false" outlineLevel="0" collapsed="false">
      <c r="A1806" s="0" t="n">
        <f aca="false">total!$A1807</f>
        <v>5</v>
      </c>
      <c r="B1806" s="0" t="str">
        <f aca="false">total!$D1807</f>
        <v>SeaMonkey</v>
      </c>
    </row>
    <row r="1807" customFormat="false" ht="15" hidden="false" customHeight="false" outlineLevel="0" collapsed="false">
      <c r="A1807" s="0" t="n">
        <f aca="false">total!$A1808</f>
        <v>2</v>
      </c>
      <c r="B1807" s="0" t="str">
        <f aca="false">total!$D1808</f>
        <v>Firefox for Android</v>
      </c>
    </row>
    <row r="1808" customFormat="false" ht="15" hidden="false" customHeight="false" outlineLevel="0" collapsed="false">
      <c r="A1808" s="0" t="n">
        <f aca="false">total!$A1809</f>
        <v>1</v>
      </c>
      <c r="B1808" s="0" t="str">
        <f aca="false">total!$D1809</f>
        <v>SeaMonkey</v>
      </c>
    </row>
    <row r="1809" customFormat="false" ht="15" hidden="false" customHeight="false" outlineLevel="0" collapsed="false">
      <c r="A1809" s="0" t="n">
        <f aca="false">total!$A1810</f>
        <v>3</v>
      </c>
      <c r="B1809" s="0" t="str">
        <f aca="false">total!$D1810</f>
        <v>SeaMonkey</v>
      </c>
    </row>
    <row r="1810" customFormat="false" ht="15" hidden="false" customHeight="false" outlineLevel="0" collapsed="false">
      <c r="A1810" s="0" t="n">
        <f aca="false">total!$A1811</f>
        <v>3</v>
      </c>
      <c r="B1810" s="0" t="str">
        <f aca="false">total!$D1811</f>
        <v>Cloud Services</v>
      </c>
    </row>
    <row r="1811" customFormat="false" ht="15" hidden="false" customHeight="false" outlineLevel="0" collapsed="false">
      <c r="A1811" s="0" t="n">
        <f aca="false">total!$A1812</f>
        <v>2</v>
      </c>
      <c r="B1811" s="0" t="str">
        <f aca="false">total!$D1812</f>
        <v>Calendar</v>
      </c>
    </row>
    <row r="1812" customFormat="false" ht="15" hidden="false" customHeight="false" outlineLevel="0" collapsed="false">
      <c r="A1812" s="0" t="n">
        <f aca="false">total!$A1813</f>
        <v>3</v>
      </c>
      <c r="B1812" s="0" t="str">
        <f aca="false">total!$D1813</f>
        <v>Cloud Services</v>
      </c>
    </row>
    <row r="1813" customFormat="false" ht="15" hidden="false" customHeight="false" outlineLevel="0" collapsed="false">
      <c r="A1813" s="0" t="n">
        <f aca="false">total!$A1814</f>
        <v>1</v>
      </c>
      <c r="B1813" s="0" t="str">
        <f aca="false">total!$D1814</f>
        <v>SeaMonkey</v>
      </c>
    </row>
    <row r="1814" customFormat="false" ht="15" hidden="false" customHeight="false" outlineLevel="0" collapsed="false">
      <c r="A1814" s="0" t="n">
        <f aca="false">total!$A1815</f>
        <v>3</v>
      </c>
      <c r="B1814" s="0" t="str">
        <f aca="false">total!$D1815</f>
        <v>Cloud Services</v>
      </c>
    </row>
    <row r="1815" customFormat="false" ht="15" hidden="false" customHeight="false" outlineLevel="0" collapsed="false">
      <c r="A1815" s="0" t="n">
        <f aca="false">total!$A1816</f>
        <v>1</v>
      </c>
      <c r="B1815" s="0" t="str">
        <f aca="false">total!$D1816</f>
        <v>SeaMonkey</v>
      </c>
    </row>
    <row r="1816" customFormat="false" ht="15" hidden="false" customHeight="false" outlineLevel="0" collapsed="false">
      <c r="A1816" s="0" t="n">
        <f aca="false">total!$A1817</f>
        <v>3</v>
      </c>
      <c r="B1816" s="0" t="str">
        <f aca="false">total!$D1817</f>
        <v>Cloud Services</v>
      </c>
    </row>
    <row r="1817" customFormat="false" ht="15" hidden="false" customHeight="false" outlineLevel="0" collapsed="false">
      <c r="A1817" s="0" t="n">
        <f aca="false">total!$A1818</f>
        <v>3</v>
      </c>
      <c r="B1817" s="0" t="str">
        <f aca="false">total!$D1818</f>
        <v>Cloud Services</v>
      </c>
    </row>
    <row r="1818" customFormat="false" ht="15" hidden="false" customHeight="false" outlineLevel="0" collapsed="false">
      <c r="A1818" s="0" t="n">
        <f aca="false">total!$A1819</f>
        <v>2</v>
      </c>
      <c r="B1818" s="0" t="str">
        <f aca="false">total!$D1819</f>
        <v>Firefox for Android</v>
      </c>
    </row>
    <row r="1819" customFormat="false" ht="15" hidden="false" customHeight="false" outlineLevel="0" collapsed="false">
      <c r="A1819" s="0" t="n">
        <f aca="false">total!$A1820</f>
        <v>1</v>
      </c>
      <c r="B1819" s="0" t="str">
        <f aca="false">total!$D1820</f>
        <v>SeaMonkey</v>
      </c>
    </row>
    <row r="1820" customFormat="false" ht="15" hidden="false" customHeight="false" outlineLevel="0" collapsed="false">
      <c r="A1820" s="0" t="n">
        <f aca="false">total!$A1821</f>
        <v>3</v>
      </c>
      <c r="B1820" s="0" t="str">
        <f aca="false">total!$D1821</f>
        <v>Cloud Services</v>
      </c>
    </row>
    <row r="1821" customFormat="false" ht="15" hidden="false" customHeight="false" outlineLevel="0" collapsed="false">
      <c r="A1821" s="0" t="n">
        <f aca="false">total!$A1822</f>
        <v>1</v>
      </c>
      <c r="B1821" s="0" t="str">
        <f aca="false">total!$D1822</f>
        <v>SeaMonkey</v>
      </c>
    </row>
    <row r="1822" customFormat="false" ht="15" hidden="false" customHeight="false" outlineLevel="0" collapsed="false">
      <c r="A1822" s="0" t="n">
        <f aca="false">total!$A1823</f>
        <v>3</v>
      </c>
      <c r="B1822" s="0" t="str">
        <f aca="false">total!$D1823</f>
        <v>Calendar</v>
      </c>
    </row>
    <row r="1823" customFormat="false" ht="15" hidden="false" customHeight="false" outlineLevel="0" collapsed="false">
      <c r="A1823" s="0" t="n">
        <f aca="false">total!$A1824</f>
        <v>1</v>
      </c>
      <c r="B1823" s="0" t="str">
        <f aca="false">total!$D1824</f>
        <v>SeaMonkey</v>
      </c>
    </row>
    <row r="1824" customFormat="false" ht="15" hidden="false" customHeight="false" outlineLevel="0" collapsed="false">
      <c r="A1824" s="0" t="n">
        <f aca="false">total!$A1825</f>
        <v>1</v>
      </c>
      <c r="B1824" s="0" t="str">
        <f aca="false">total!$D1825</f>
        <v>SeaMonkey</v>
      </c>
    </row>
    <row r="1825" customFormat="false" ht="15" hidden="false" customHeight="false" outlineLevel="0" collapsed="false">
      <c r="A1825" s="0" t="n">
        <f aca="false">total!$A1826</f>
        <v>1</v>
      </c>
      <c r="B1825" s="0" t="str">
        <f aca="false">total!$D1826</f>
        <v>SeaMonkey</v>
      </c>
    </row>
    <row r="1826" customFormat="false" ht="15" hidden="false" customHeight="false" outlineLevel="0" collapsed="false">
      <c r="A1826" s="0" t="n">
        <f aca="false">total!$A1827</f>
        <v>1</v>
      </c>
      <c r="B1826" s="0" t="str">
        <f aca="false">total!$D1827</f>
        <v>SeaMonkey</v>
      </c>
    </row>
    <row r="1827" customFormat="false" ht="15" hidden="false" customHeight="false" outlineLevel="0" collapsed="false">
      <c r="A1827" s="0" t="n">
        <f aca="false">total!$A1828</f>
        <v>1</v>
      </c>
      <c r="B1827" s="0" t="str">
        <f aca="false">total!$D1828</f>
        <v>SeaMonkey</v>
      </c>
    </row>
    <row r="1828" customFormat="false" ht="15" hidden="false" customHeight="false" outlineLevel="0" collapsed="false">
      <c r="A1828" s="0" t="n">
        <f aca="false">total!$A1829</f>
        <v>3</v>
      </c>
      <c r="B1828" s="0" t="str">
        <f aca="false">total!$D1829</f>
        <v>Cloud Services</v>
      </c>
    </row>
    <row r="1829" customFormat="false" ht="15" hidden="false" customHeight="false" outlineLevel="0" collapsed="false">
      <c r="A1829" s="0" t="n">
        <f aca="false">total!$A1830</f>
        <v>3</v>
      </c>
      <c r="B1829" s="0" t="str">
        <f aca="false">total!$D1830</f>
        <v>Calendar</v>
      </c>
    </row>
    <row r="1830" customFormat="false" ht="15" hidden="false" customHeight="false" outlineLevel="0" collapsed="false">
      <c r="A1830" s="0" t="n">
        <f aca="false">total!$A1831</f>
        <v>3</v>
      </c>
      <c r="B1830" s="0" t="str">
        <f aca="false">total!$D1831</f>
        <v>Cloud Services</v>
      </c>
    </row>
    <row r="1831" customFormat="false" ht="15" hidden="false" customHeight="false" outlineLevel="0" collapsed="false">
      <c r="A1831" s="0" t="n">
        <f aca="false">total!$A1832</f>
        <v>4</v>
      </c>
      <c r="B1831" s="0" t="str">
        <f aca="false">total!$D1832</f>
        <v>Calendar</v>
      </c>
    </row>
    <row r="1832" customFormat="false" ht="15" hidden="false" customHeight="false" outlineLevel="0" collapsed="false">
      <c r="A1832" s="0" t="n">
        <f aca="false">total!$A1833</f>
        <v>4</v>
      </c>
      <c r="B1832" s="0" t="str">
        <f aca="false">total!$D1833</f>
        <v>Calendar</v>
      </c>
    </row>
    <row r="1833" customFormat="false" ht="15" hidden="false" customHeight="false" outlineLevel="0" collapsed="false">
      <c r="A1833" s="0" t="n">
        <f aca="false">total!$A1834</f>
        <v>1</v>
      </c>
      <c r="B1833" s="0" t="str">
        <f aca="false">total!$D1834</f>
        <v>SeaMonkey</v>
      </c>
    </row>
    <row r="1834" customFormat="false" ht="15" hidden="false" customHeight="false" outlineLevel="0" collapsed="false">
      <c r="A1834" s="0" t="n">
        <f aca="false">total!$A1835</f>
        <v>3</v>
      </c>
      <c r="B1834" s="0" t="str">
        <f aca="false">total!$D1835</f>
        <v>Calendar</v>
      </c>
    </row>
    <row r="1835" customFormat="false" ht="15" hidden="false" customHeight="false" outlineLevel="0" collapsed="false">
      <c r="A1835" s="0" t="n">
        <f aca="false">total!$A1836</f>
        <v>4</v>
      </c>
      <c r="B1835" s="0" t="str">
        <f aca="false">total!$D1836</f>
        <v>Calendar</v>
      </c>
    </row>
    <row r="1836" customFormat="false" ht="15" hidden="false" customHeight="false" outlineLevel="0" collapsed="false">
      <c r="A1836" s="0" t="n">
        <f aca="false">total!$A1837</f>
        <v>3</v>
      </c>
      <c r="B1836" s="0" t="str">
        <f aca="false">total!$D1837</f>
        <v>Cloud Services</v>
      </c>
    </row>
    <row r="1837" customFormat="false" ht="15" hidden="false" customHeight="false" outlineLevel="0" collapsed="false">
      <c r="A1837" s="0" t="n">
        <f aca="false">total!$A1838</f>
        <v>4</v>
      </c>
      <c r="B1837" s="0" t="str">
        <f aca="false">total!$D1838</f>
        <v>Calendar</v>
      </c>
    </row>
    <row r="1838" customFormat="false" ht="15" hidden="false" customHeight="false" outlineLevel="0" collapsed="false">
      <c r="A1838" s="0" t="n">
        <f aca="false">total!$A1839</f>
        <v>3</v>
      </c>
      <c r="B1838" s="0" t="str">
        <f aca="false">total!$D1839</f>
        <v>SeaMonkey</v>
      </c>
    </row>
    <row r="1839" customFormat="false" ht="15" hidden="false" customHeight="false" outlineLevel="0" collapsed="false">
      <c r="A1839" s="0" t="n">
        <f aca="false">total!$A1840</f>
        <v>4</v>
      </c>
      <c r="B1839" s="0" t="str">
        <f aca="false">total!$D1840</f>
        <v>Calendar</v>
      </c>
    </row>
    <row r="1840" customFormat="false" ht="15" hidden="false" customHeight="false" outlineLevel="0" collapsed="false">
      <c r="A1840" s="0" t="n">
        <f aca="false">total!$A1841</f>
        <v>1</v>
      </c>
      <c r="B1840" s="0" t="str">
        <f aca="false">total!$D1841</f>
        <v>SeaMonkey</v>
      </c>
    </row>
    <row r="1841" customFormat="false" ht="15" hidden="false" customHeight="false" outlineLevel="0" collapsed="false">
      <c r="A1841" s="0" t="n">
        <f aca="false">total!$A1842</f>
        <v>5</v>
      </c>
      <c r="B1841" s="0" t="str">
        <f aca="false">total!$D1842</f>
        <v>Calendar</v>
      </c>
    </row>
    <row r="1842" customFormat="false" ht="15" hidden="false" customHeight="false" outlineLevel="0" collapsed="false">
      <c r="A1842" s="0" t="n">
        <f aca="false">total!$A1843</f>
        <v>3</v>
      </c>
      <c r="B1842" s="0" t="str">
        <f aca="false">total!$D1843</f>
        <v>Firefox for Android</v>
      </c>
    </row>
    <row r="1843" customFormat="false" ht="15" hidden="false" customHeight="false" outlineLevel="0" collapsed="false">
      <c r="A1843" s="0" t="n">
        <f aca="false">total!$A1844</f>
        <v>2</v>
      </c>
      <c r="B1843" s="0" t="str">
        <f aca="false">total!$D1844</f>
        <v>Add-on SDK</v>
      </c>
    </row>
    <row r="1844" customFormat="false" ht="15" hidden="false" customHeight="false" outlineLevel="0" collapsed="false">
      <c r="A1844" s="0" t="n">
        <f aca="false">total!$A1845</f>
        <v>1</v>
      </c>
      <c r="B1844" s="0" t="str">
        <f aca="false">total!$D1845</f>
        <v>SeaMonkey</v>
      </c>
    </row>
    <row r="1845" customFormat="false" ht="15" hidden="false" customHeight="false" outlineLevel="0" collapsed="false">
      <c r="A1845" s="0" t="n">
        <f aca="false">total!$A1846</f>
        <v>3</v>
      </c>
      <c r="B1845" s="0" t="str">
        <f aca="false">total!$D1846</f>
        <v>Cloud Services</v>
      </c>
    </row>
    <row r="1846" customFormat="false" ht="15" hidden="false" customHeight="false" outlineLevel="0" collapsed="false">
      <c r="A1846" s="0" t="n">
        <f aca="false">total!$A1847</f>
        <v>4</v>
      </c>
      <c r="B1846" s="0" t="str">
        <f aca="false">total!$D1847</f>
        <v>SeaMonkey</v>
      </c>
    </row>
    <row r="1847" customFormat="false" ht="15" hidden="false" customHeight="false" outlineLevel="0" collapsed="false">
      <c r="A1847" s="0" t="n">
        <f aca="false">total!$A1848</f>
        <v>1</v>
      </c>
      <c r="B1847" s="0" t="str">
        <f aca="false">total!$D1848</f>
        <v>SeaMonkey</v>
      </c>
    </row>
    <row r="1848" customFormat="false" ht="15" hidden="false" customHeight="false" outlineLevel="0" collapsed="false">
      <c r="A1848" s="0" t="n">
        <f aca="false">total!$A1849</f>
        <v>3</v>
      </c>
      <c r="B1848" s="0" t="str">
        <f aca="false">total!$D1849</f>
        <v>SeaMonkey</v>
      </c>
    </row>
    <row r="1849" customFormat="false" ht="15" hidden="false" customHeight="false" outlineLevel="0" collapsed="false">
      <c r="A1849" s="0" t="n">
        <f aca="false">total!$A1850</f>
        <v>1</v>
      </c>
      <c r="B1849" s="0" t="str">
        <f aca="false">total!$D1850</f>
        <v>SeaMonkey</v>
      </c>
    </row>
    <row r="1850" customFormat="false" ht="15" hidden="false" customHeight="false" outlineLevel="0" collapsed="false">
      <c r="A1850" s="0" t="n">
        <f aca="false">total!$A1851</f>
        <v>2</v>
      </c>
      <c r="B1850" s="0" t="str">
        <f aca="false">total!$D1851</f>
        <v>Firefox for Android</v>
      </c>
    </row>
    <row r="1851" customFormat="false" ht="15" hidden="false" customHeight="false" outlineLevel="0" collapsed="false">
      <c r="A1851" s="0" t="n">
        <f aca="false">total!$A1852</f>
        <v>3</v>
      </c>
      <c r="B1851" s="0" t="str">
        <f aca="false">total!$D1852</f>
        <v>Calendar</v>
      </c>
    </row>
    <row r="1852" customFormat="false" ht="15" hidden="false" customHeight="false" outlineLevel="0" collapsed="false">
      <c r="A1852" s="0" t="n">
        <f aca="false">total!$A1853</f>
        <v>1</v>
      </c>
      <c r="B1852" s="0" t="str">
        <f aca="false">total!$D1853</f>
        <v>SeaMonkey</v>
      </c>
    </row>
    <row r="1853" customFormat="false" ht="15" hidden="false" customHeight="false" outlineLevel="0" collapsed="false">
      <c r="A1853" s="0" t="n">
        <f aca="false">total!$A1854</f>
        <v>3</v>
      </c>
      <c r="B1853" s="0" t="str">
        <f aca="false">total!$D1854</f>
        <v>Cloud Services</v>
      </c>
    </row>
    <row r="1854" customFormat="false" ht="15" hidden="false" customHeight="false" outlineLevel="0" collapsed="false">
      <c r="A1854" s="0" t="n">
        <f aca="false">total!$A1855</f>
        <v>1</v>
      </c>
      <c r="B1854" s="0" t="str">
        <f aca="false">total!$D1855</f>
        <v>SeaMonkey</v>
      </c>
    </row>
    <row r="1855" customFormat="false" ht="15" hidden="false" customHeight="false" outlineLevel="0" collapsed="false">
      <c r="A1855" s="0" t="n">
        <f aca="false">total!$A1856</f>
        <v>2</v>
      </c>
      <c r="B1855" s="0" t="str">
        <f aca="false">total!$D1856</f>
        <v>Firefox for Android</v>
      </c>
    </row>
    <row r="1856" customFormat="false" ht="15" hidden="false" customHeight="false" outlineLevel="0" collapsed="false">
      <c r="A1856" s="0" t="n">
        <f aca="false">total!$A1857</f>
        <v>3</v>
      </c>
      <c r="B1856" s="0" t="str">
        <f aca="false">total!$D1857</f>
        <v>Firefox OS</v>
      </c>
    </row>
    <row r="1857" customFormat="false" ht="15" hidden="false" customHeight="false" outlineLevel="0" collapsed="false">
      <c r="A1857" s="0" t="n">
        <f aca="false">total!$A1858</f>
        <v>4</v>
      </c>
      <c r="B1857" s="0" t="str">
        <f aca="false">total!$D1858</f>
        <v>Firefox OS</v>
      </c>
    </row>
    <row r="1858" customFormat="false" ht="15" hidden="false" customHeight="false" outlineLevel="0" collapsed="false">
      <c r="A1858" s="0" t="n">
        <f aca="false">total!$A1859</f>
        <v>1</v>
      </c>
      <c r="B1858" s="0" t="str">
        <f aca="false">total!$D1859</f>
        <v>SeaMonkey</v>
      </c>
    </row>
    <row r="1859" customFormat="false" ht="15" hidden="false" customHeight="false" outlineLevel="0" collapsed="false">
      <c r="A1859" s="0" t="n">
        <f aca="false">total!$A1860</f>
        <v>2</v>
      </c>
      <c r="B1859" s="0" t="str">
        <f aca="false">total!$D1860</f>
        <v>Calendar</v>
      </c>
    </row>
    <row r="1860" customFormat="false" ht="15" hidden="false" customHeight="false" outlineLevel="0" collapsed="false">
      <c r="A1860" s="0" t="n">
        <f aca="false">total!$A1861</f>
        <v>1</v>
      </c>
      <c r="B1860" s="0" t="str">
        <f aca="false">total!$D1861</f>
        <v>SeaMonkey</v>
      </c>
    </row>
    <row r="1861" customFormat="false" ht="15" hidden="false" customHeight="false" outlineLevel="0" collapsed="false">
      <c r="A1861" s="0" t="n">
        <f aca="false">total!$A1862</f>
        <v>2</v>
      </c>
      <c r="B1861" s="0" t="str">
        <f aca="false">total!$D1862</f>
        <v>Firefox for Android</v>
      </c>
    </row>
    <row r="1862" customFormat="false" ht="15" hidden="false" customHeight="false" outlineLevel="0" collapsed="false">
      <c r="A1862" s="0" t="n">
        <f aca="false">total!$A1863</f>
        <v>1</v>
      </c>
      <c r="B1862" s="0" t="str">
        <f aca="false">total!$D1863</f>
        <v>SeaMonkey</v>
      </c>
    </row>
    <row r="1863" customFormat="false" ht="15" hidden="false" customHeight="false" outlineLevel="0" collapsed="false">
      <c r="A1863" s="0" t="n">
        <f aca="false">total!$A1864</f>
        <v>2</v>
      </c>
      <c r="B1863" s="0" t="str">
        <f aca="false">total!$D1864</f>
        <v>Firefox for Android</v>
      </c>
    </row>
    <row r="1864" customFormat="false" ht="15" hidden="false" customHeight="false" outlineLevel="0" collapsed="false">
      <c r="A1864" s="0" t="n">
        <f aca="false">total!$A1865</f>
        <v>1</v>
      </c>
      <c r="B1864" s="0" t="str">
        <f aca="false">total!$D1865</f>
        <v>SeaMonkey</v>
      </c>
    </row>
    <row r="1865" customFormat="false" ht="15" hidden="false" customHeight="false" outlineLevel="0" collapsed="false">
      <c r="A1865" s="0" t="n">
        <f aca="false">total!$A1866</f>
        <v>4</v>
      </c>
      <c r="B1865" s="0" t="str">
        <f aca="false">total!$D1866</f>
        <v>Firefox OS</v>
      </c>
    </row>
    <row r="1866" customFormat="false" ht="15" hidden="false" customHeight="false" outlineLevel="0" collapsed="false">
      <c r="A1866" s="0" t="n">
        <f aca="false">total!$A1867</f>
        <v>5</v>
      </c>
      <c r="B1866" s="0" t="str">
        <f aca="false">total!$D1867</f>
        <v>SeaMonkey</v>
      </c>
    </row>
    <row r="1867" customFormat="false" ht="15" hidden="false" customHeight="false" outlineLevel="0" collapsed="false">
      <c r="A1867" s="0" t="n">
        <f aca="false">total!$A1868</f>
        <v>3</v>
      </c>
      <c r="B1867" s="0" t="str">
        <f aca="false">total!$D1868</f>
        <v>Calendar</v>
      </c>
    </row>
    <row r="1868" customFormat="false" ht="15" hidden="false" customHeight="false" outlineLevel="0" collapsed="false">
      <c r="A1868" s="0" t="n">
        <f aca="false">total!$A1869</f>
        <v>3</v>
      </c>
      <c r="B1868" s="0" t="str">
        <f aca="false">total!$D1869</f>
        <v>SeaMonkey</v>
      </c>
    </row>
    <row r="1869" customFormat="false" ht="15" hidden="false" customHeight="false" outlineLevel="0" collapsed="false">
      <c r="A1869" s="0" t="n">
        <f aca="false">total!$A1870</f>
        <v>1</v>
      </c>
      <c r="B1869" s="0" t="str">
        <f aca="false">total!$D1870</f>
        <v>SeaMonkey</v>
      </c>
    </row>
    <row r="1870" customFormat="false" ht="15" hidden="false" customHeight="false" outlineLevel="0" collapsed="false">
      <c r="A1870" s="0" t="n">
        <f aca="false">total!$A1871</f>
        <v>1</v>
      </c>
      <c r="B1870" s="0" t="str">
        <f aca="false">total!$D1871</f>
        <v>SeaMonkey</v>
      </c>
    </row>
    <row r="1871" customFormat="false" ht="15" hidden="false" customHeight="false" outlineLevel="0" collapsed="false">
      <c r="A1871" s="0" t="n">
        <f aca="false">total!$A1872</f>
        <v>5</v>
      </c>
      <c r="B1871" s="0" t="str">
        <f aca="false">total!$D1872</f>
        <v>Firefox OS</v>
      </c>
    </row>
    <row r="1872" customFormat="false" ht="15" hidden="false" customHeight="false" outlineLevel="0" collapsed="false">
      <c r="A1872" s="0" t="n">
        <f aca="false">total!$A1873</f>
        <v>2</v>
      </c>
      <c r="B1872" s="0" t="str">
        <f aca="false">total!$D1873</f>
        <v>Firefox for Android</v>
      </c>
    </row>
    <row r="1873" customFormat="false" ht="15" hidden="false" customHeight="false" outlineLevel="0" collapsed="false">
      <c r="A1873" s="0" t="n">
        <f aca="false">total!$A1874</f>
        <v>1</v>
      </c>
      <c r="B1873" s="0" t="str">
        <f aca="false">total!$D1874</f>
        <v>SeaMonkey</v>
      </c>
    </row>
    <row r="1874" customFormat="false" ht="15" hidden="false" customHeight="false" outlineLevel="0" collapsed="false">
      <c r="A1874" s="0" t="n">
        <f aca="false">total!$A1875</f>
        <v>2</v>
      </c>
      <c r="B1874" s="0" t="str">
        <f aca="false">total!$D1875</f>
        <v>Cloud Services</v>
      </c>
    </row>
    <row r="1875" customFormat="false" ht="15" hidden="false" customHeight="false" outlineLevel="0" collapsed="false">
      <c r="A1875" s="0" t="n">
        <f aca="false">total!$A1876</f>
        <v>1</v>
      </c>
      <c r="B1875" s="0" t="str">
        <f aca="false">total!$D1876</f>
        <v>SeaMonkey</v>
      </c>
    </row>
    <row r="1876" customFormat="false" ht="15" hidden="false" customHeight="false" outlineLevel="0" collapsed="false">
      <c r="A1876" s="0" t="n">
        <f aca="false">total!$A1877</f>
        <v>3</v>
      </c>
      <c r="B1876" s="0" t="str">
        <f aca="false">total!$D1877</f>
        <v>Cloud Services</v>
      </c>
    </row>
    <row r="1877" customFormat="false" ht="15" hidden="false" customHeight="false" outlineLevel="0" collapsed="false">
      <c r="A1877" s="0" t="n">
        <f aca="false">total!$A1878</f>
        <v>3</v>
      </c>
      <c r="B1877" s="0" t="str">
        <f aca="false">total!$D1878</f>
        <v>Firefox for Android</v>
      </c>
    </row>
    <row r="1878" customFormat="false" ht="15" hidden="false" customHeight="false" outlineLevel="0" collapsed="false">
      <c r="A1878" s="0" t="n">
        <f aca="false">total!$A1879</f>
        <v>3</v>
      </c>
      <c r="B1878" s="0" t="str">
        <f aca="false">total!$D1879</f>
        <v>Firefox OS</v>
      </c>
    </row>
    <row r="1879" customFormat="false" ht="15" hidden="false" customHeight="false" outlineLevel="0" collapsed="false">
      <c r="A1879" s="0" t="n">
        <f aca="false">total!$A1880</f>
        <v>1</v>
      </c>
      <c r="B1879" s="0" t="str">
        <f aca="false">total!$D1880</f>
        <v>SeaMonkey</v>
      </c>
    </row>
    <row r="1880" customFormat="false" ht="15" hidden="false" customHeight="false" outlineLevel="0" collapsed="false">
      <c r="A1880" s="0" t="n">
        <f aca="false">total!$A1881</f>
        <v>3</v>
      </c>
      <c r="B1880" s="0" t="str">
        <f aca="false">total!$D1881</f>
        <v>Firefox OS</v>
      </c>
    </row>
    <row r="1881" customFormat="false" ht="15" hidden="false" customHeight="false" outlineLevel="0" collapsed="false">
      <c r="A1881" s="0" t="n">
        <f aca="false">total!$A1882</f>
        <v>1</v>
      </c>
      <c r="B1881" s="0" t="str">
        <f aca="false">total!$D1882</f>
        <v>SeaMonkey</v>
      </c>
    </row>
    <row r="1882" customFormat="false" ht="15" hidden="false" customHeight="false" outlineLevel="0" collapsed="false">
      <c r="A1882" s="0" t="n">
        <f aca="false">total!$A1883</f>
        <v>3</v>
      </c>
      <c r="B1882" s="0" t="str">
        <f aca="false">total!$D1883</f>
        <v>Calendar</v>
      </c>
    </row>
    <row r="1883" customFormat="false" ht="15" hidden="false" customHeight="false" outlineLevel="0" collapsed="false">
      <c r="A1883" s="0" t="n">
        <f aca="false">total!$A1884</f>
        <v>1</v>
      </c>
      <c r="B1883" s="0" t="str">
        <f aca="false">total!$D1884</f>
        <v>Cloud Services</v>
      </c>
    </row>
    <row r="1884" customFormat="false" ht="15" hidden="false" customHeight="false" outlineLevel="0" collapsed="false">
      <c r="A1884" s="0" t="n">
        <f aca="false">total!$A1885</f>
        <v>2</v>
      </c>
      <c r="B1884" s="0" t="str">
        <f aca="false">total!$D1885</f>
        <v>Firefox for Android</v>
      </c>
    </row>
    <row r="1885" customFormat="false" ht="15" hidden="false" customHeight="false" outlineLevel="0" collapsed="false">
      <c r="A1885" s="0" t="n">
        <f aca="false">total!$A1886</f>
        <v>1</v>
      </c>
      <c r="B1885" s="0" t="str">
        <f aca="false">total!$D1886</f>
        <v>SeaMonkey</v>
      </c>
    </row>
    <row r="1886" customFormat="false" ht="15" hidden="false" customHeight="false" outlineLevel="0" collapsed="false">
      <c r="A1886" s="0" t="n">
        <f aca="false">total!$A1887</f>
        <v>4</v>
      </c>
      <c r="B1886" s="0" t="str">
        <f aca="false">total!$D1887</f>
        <v>SeaMonkey</v>
      </c>
    </row>
    <row r="1887" customFormat="false" ht="15" hidden="false" customHeight="false" outlineLevel="0" collapsed="false">
      <c r="A1887" s="0" t="n">
        <f aca="false">total!$A1888</f>
        <v>5</v>
      </c>
      <c r="B1887" s="0" t="str">
        <f aca="false">total!$D1888</f>
        <v>SeaMonkey</v>
      </c>
    </row>
    <row r="1888" customFormat="false" ht="15" hidden="false" customHeight="false" outlineLevel="0" collapsed="false">
      <c r="A1888" s="0" t="n">
        <f aca="false">total!$A1889</f>
        <v>1</v>
      </c>
      <c r="B1888" s="0" t="str">
        <f aca="false">total!$D1889</f>
        <v>Firefox OS</v>
      </c>
    </row>
    <row r="1889" customFormat="false" ht="15" hidden="false" customHeight="false" outlineLevel="0" collapsed="false">
      <c r="A1889" s="0" t="n">
        <f aca="false">total!$A1890</f>
        <v>1</v>
      </c>
      <c r="B1889" s="0" t="str">
        <f aca="false">total!$D1890</f>
        <v>Firefox OS</v>
      </c>
    </row>
    <row r="1890" customFormat="false" ht="15" hidden="false" customHeight="false" outlineLevel="0" collapsed="false">
      <c r="A1890" s="0" t="n">
        <f aca="false">total!$A1891</f>
        <v>2</v>
      </c>
      <c r="B1890" s="0" t="str">
        <f aca="false">total!$D1891</f>
        <v>Firefox for Android</v>
      </c>
    </row>
    <row r="1891" customFormat="false" ht="15" hidden="false" customHeight="false" outlineLevel="0" collapsed="false">
      <c r="A1891" s="0" t="n">
        <f aca="false">total!$A1892</f>
        <v>1</v>
      </c>
      <c r="B1891" s="0" t="str">
        <f aca="false">total!$D1892</f>
        <v>SeaMonkey</v>
      </c>
    </row>
    <row r="1892" customFormat="false" ht="15" hidden="false" customHeight="false" outlineLevel="0" collapsed="false">
      <c r="A1892" s="0" t="n">
        <f aca="false">total!$A1893</f>
        <v>2</v>
      </c>
      <c r="B1892" s="0" t="str">
        <f aca="false">total!$D1893</f>
        <v>Firefox for Android</v>
      </c>
    </row>
    <row r="1893" customFormat="false" ht="15" hidden="false" customHeight="false" outlineLevel="0" collapsed="false">
      <c r="A1893" s="0" t="n">
        <f aca="false">total!$A1894</f>
        <v>2</v>
      </c>
      <c r="B1893" s="0" t="str">
        <f aca="false">total!$D1894</f>
        <v>Firefox for Android</v>
      </c>
    </row>
    <row r="1894" customFormat="false" ht="15" hidden="false" customHeight="false" outlineLevel="0" collapsed="false">
      <c r="A1894" s="0" t="n">
        <f aca="false">total!$A1895</f>
        <v>3</v>
      </c>
      <c r="B1894" s="0" t="str">
        <f aca="false">total!$D1895</f>
        <v>Firefox for Android</v>
      </c>
    </row>
    <row r="1895" customFormat="false" ht="15" hidden="false" customHeight="false" outlineLevel="0" collapsed="false">
      <c r="A1895" s="0" t="n">
        <f aca="false">total!$A1896</f>
        <v>3</v>
      </c>
      <c r="B1895" s="0" t="str">
        <f aca="false">total!$D1896</f>
        <v>Firefox for Android</v>
      </c>
    </row>
    <row r="1896" customFormat="false" ht="15" hidden="false" customHeight="false" outlineLevel="0" collapsed="false">
      <c r="A1896" s="0" t="n">
        <f aca="false">total!$A1897</f>
        <v>1</v>
      </c>
      <c r="B1896" s="0" t="str">
        <f aca="false">total!$D1897</f>
        <v>SeaMonkey</v>
      </c>
    </row>
    <row r="1897" customFormat="false" ht="15" hidden="false" customHeight="false" outlineLevel="0" collapsed="false">
      <c r="A1897" s="0" t="n">
        <f aca="false">total!$A1898</f>
        <v>1</v>
      </c>
      <c r="B1897" s="0" t="str">
        <f aca="false">total!$D1898</f>
        <v>SeaMonkey</v>
      </c>
    </row>
    <row r="1898" customFormat="false" ht="15" hidden="false" customHeight="false" outlineLevel="0" collapsed="false">
      <c r="A1898" s="0" t="n">
        <f aca="false">total!$A1899</f>
        <v>2</v>
      </c>
      <c r="B1898" s="0" t="str">
        <f aca="false">total!$D1899</f>
        <v>Firefox for Android</v>
      </c>
    </row>
    <row r="1899" customFormat="false" ht="15" hidden="false" customHeight="false" outlineLevel="0" collapsed="false">
      <c r="A1899" s="0" t="n">
        <f aca="false">total!$A1900</f>
        <v>2</v>
      </c>
      <c r="B1899" s="0" t="str">
        <f aca="false">total!$D1900</f>
        <v>Firefox for Android</v>
      </c>
    </row>
    <row r="1900" customFormat="false" ht="15" hidden="false" customHeight="false" outlineLevel="0" collapsed="false">
      <c r="A1900" s="0" t="n">
        <f aca="false">total!$A1901</f>
        <v>2</v>
      </c>
      <c r="B1900" s="0" t="str">
        <f aca="false">total!$D1901</f>
        <v>Firefox for Android</v>
      </c>
    </row>
    <row r="1901" customFormat="false" ht="15" hidden="false" customHeight="false" outlineLevel="0" collapsed="false">
      <c r="A1901" s="0" t="n">
        <f aca="false">total!$A1902</f>
        <v>1</v>
      </c>
      <c r="B1901" s="0" t="str">
        <f aca="false">total!$D1902</f>
        <v>SeaMonkey</v>
      </c>
    </row>
    <row r="1902" customFormat="false" ht="15" hidden="false" customHeight="false" outlineLevel="0" collapsed="false">
      <c r="A1902" s="0" t="n">
        <f aca="false">total!$A1903</f>
        <v>2</v>
      </c>
      <c r="B1902" s="0" t="str">
        <f aca="false">total!$D1903</f>
        <v>Firefox OS</v>
      </c>
    </row>
    <row r="1903" customFormat="false" ht="15" hidden="false" customHeight="false" outlineLevel="0" collapsed="false">
      <c r="A1903" s="0" t="n">
        <f aca="false">total!$A1904</f>
        <v>1</v>
      </c>
      <c r="B1903" s="0" t="str">
        <f aca="false">total!$D1904</f>
        <v>SeaMonkey</v>
      </c>
    </row>
    <row r="1904" customFormat="false" ht="15" hidden="false" customHeight="false" outlineLevel="0" collapsed="false">
      <c r="A1904" s="0" t="n">
        <f aca="false">total!$A1905</f>
        <v>1</v>
      </c>
      <c r="B1904" s="0" t="str">
        <f aca="false">total!$D1905</f>
        <v>SeaMonkey</v>
      </c>
    </row>
    <row r="1905" customFormat="false" ht="15" hidden="false" customHeight="false" outlineLevel="0" collapsed="false">
      <c r="A1905" s="0" t="n">
        <f aca="false">total!$A1906</f>
        <v>3</v>
      </c>
      <c r="B1905" s="0" t="str">
        <f aca="false">total!$D1906</f>
        <v>Cloud Services</v>
      </c>
    </row>
    <row r="1906" customFormat="false" ht="15" hidden="false" customHeight="false" outlineLevel="0" collapsed="false">
      <c r="A1906" s="0" t="n">
        <f aca="false">total!$A1907</f>
        <v>2</v>
      </c>
      <c r="B1906" s="0" t="str">
        <f aca="false">total!$D1907</f>
        <v>Firefox OS</v>
      </c>
    </row>
    <row r="1907" customFormat="false" ht="15" hidden="false" customHeight="false" outlineLevel="0" collapsed="false">
      <c r="A1907" s="0" t="n">
        <f aca="false">total!$A1908</f>
        <v>3</v>
      </c>
      <c r="B1907" s="0" t="str">
        <f aca="false">total!$D1908</f>
        <v>Calendar</v>
      </c>
    </row>
    <row r="1908" customFormat="false" ht="15" hidden="false" customHeight="false" outlineLevel="0" collapsed="false">
      <c r="A1908" s="0" t="n">
        <f aca="false">total!$A1909</f>
        <v>1</v>
      </c>
      <c r="B1908" s="0" t="str">
        <f aca="false">total!$D1909</f>
        <v>SeaMonkey</v>
      </c>
    </row>
    <row r="1909" customFormat="false" ht="15" hidden="false" customHeight="false" outlineLevel="0" collapsed="false">
      <c r="A1909" s="0" t="n">
        <f aca="false">total!$A1910</f>
        <v>1</v>
      </c>
      <c r="B1909" s="0" t="str">
        <f aca="false">total!$D1910</f>
        <v>SeaMonkey</v>
      </c>
    </row>
    <row r="1910" customFormat="false" ht="15" hidden="false" customHeight="false" outlineLevel="0" collapsed="false">
      <c r="A1910" s="0" t="n">
        <f aca="false">total!$A1911</f>
        <v>2</v>
      </c>
      <c r="B1910" s="0" t="str">
        <f aca="false">total!$D1911</f>
        <v>Firefox OS</v>
      </c>
    </row>
    <row r="1911" customFormat="false" ht="15" hidden="false" customHeight="false" outlineLevel="0" collapsed="false">
      <c r="A1911" s="0" t="n">
        <f aca="false">total!$A1912</f>
        <v>1</v>
      </c>
      <c r="B1911" s="0" t="str">
        <f aca="false">total!$D1912</f>
        <v>SeaMonkey</v>
      </c>
    </row>
    <row r="1912" customFormat="false" ht="15" hidden="false" customHeight="false" outlineLevel="0" collapsed="false">
      <c r="A1912" s="0" t="n">
        <f aca="false">total!$A1913</f>
        <v>2</v>
      </c>
      <c r="B1912" s="0" t="str">
        <f aca="false">total!$D1913</f>
        <v>Firefox for Android</v>
      </c>
    </row>
    <row r="1913" customFormat="false" ht="15" hidden="false" customHeight="false" outlineLevel="0" collapsed="false">
      <c r="A1913" s="0" t="n">
        <f aca="false">total!$A1914</f>
        <v>3</v>
      </c>
      <c r="B1913" s="0" t="str">
        <f aca="false">total!$D1914</f>
        <v>Cloud Services</v>
      </c>
    </row>
    <row r="1914" customFormat="false" ht="15" hidden="false" customHeight="false" outlineLevel="0" collapsed="false">
      <c r="A1914" s="0" t="n">
        <f aca="false">total!$A1915</f>
        <v>2</v>
      </c>
      <c r="B1914" s="0" t="str">
        <f aca="false">total!$D1915</f>
        <v>Android Background Services</v>
      </c>
    </row>
    <row r="1915" customFormat="false" ht="15" hidden="false" customHeight="false" outlineLevel="0" collapsed="false">
      <c r="A1915" s="0" t="n">
        <f aca="false">total!$A1916</f>
        <v>1</v>
      </c>
      <c r="B1915" s="0" t="str">
        <f aca="false">total!$D1916</f>
        <v>SeaMonkey</v>
      </c>
    </row>
    <row r="1916" customFormat="false" ht="15" hidden="false" customHeight="false" outlineLevel="0" collapsed="false">
      <c r="A1916" s="0" t="n">
        <f aca="false">total!$A1917</f>
        <v>2</v>
      </c>
      <c r="B1916" s="0" t="str">
        <f aca="false">total!$D1917</f>
        <v>Firefox for Android</v>
      </c>
    </row>
    <row r="1917" customFormat="false" ht="15" hidden="false" customHeight="false" outlineLevel="0" collapsed="false">
      <c r="A1917" s="0" t="n">
        <f aca="false">total!$A1918</f>
        <v>1</v>
      </c>
      <c r="B1917" s="0" t="str">
        <f aca="false">total!$D1918</f>
        <v>Cloud Services</v>
      </c>
    </row>
    <row r="1918" customFormat="false" ht="15" hidden="false" customHeight="false" outlineLevel="0" collapsed="false">
      <c r="A1918" s="0" t="n">
        <f aca="false">total!$A1919</f>
        <v>3</v>
      </c>
      <c r="B1918" s="0" t="str">
        <f aca="false">total!$D1919</f>
        <v>Cloud Services</v>
      </c>
    </row>
    <row r="1919" customFormat="false" ht="15" hidden="false" customHeight="false" outlineLevel="0" collapsed="false">
      <c r="A1919" s="0" t="n">
        <f aca="false">total!$A1920</f>
        <v>1</v>
      </c>
      <c r="B1919" s="0" t="str">
        <f aca="false">total!$D1920</f>
        <v>Calendar</v>
      </c>
    </row>
    <row r="1920" customFormat="false" ht="15" hidden="false" customHeight="false" outlineLevel="0" collapsed="false">
      <c r="A1920" s="0" t="n">
        <f aca="false">total!$A1921</f>
        <v>1</v>
      </c>
      <c r="B1920" s="0" t="str">
        <f aca="false">total!$D1921</f>
        <v>SeaMonkey</v>
      </c>
    </row>
    <row r="1921" customFormat="false" ht="15" hidden="false" customHeight="false" outlineLevel="0" collapsed="false">
      <c r="A1921" s="0" t="n">
        <f aca="false">total!$A1922</f>
        <v>3</v>
      </c>
      <c r="B1921" s="0" t="str">
        <f aca="false">total!$D1922</f>
        <v>Cloud Services</v>
      </c>
    </row>
    <row r="1922" customFormat="false" ht="15" hidden="false" customHeight="false" outlineLevel="0" collapsed="false">
      <c r="A1922" s="0" t="n">
        <f aca="false">total!$A1923</f>
        <v>4</v>
      </c>
      <c r="B1922" s="0" t="str">
        <f aca="false">total!$D1923</f>
        <v>Cloud Services</v>
      </c>
    </row>
    <row r="1923" customFormat="false" ht="15" hidden="false" customHeight="false" outlineLevel="0" collapsed="false">
      <c r="A1923" s="0" t="n">
        <f aca="false">total!$A1924</f>
        <v>1</v>
      </c>
      <c r="B1923" s="0" t="str">
        <f aca="false">total!$D1924</f>
        <v>SeaMonkey</v>
      </c>
    </row>
    <row r="1924" customFormat="false" ht="15" hidden="false" customHeight="false" outlineLevel="0" collapsed="false">
      <c r="A1924" s="0" t="n">
        <f aca="false">total!$A1925</f>
        <v>2</v>
      </c>
      <c r="B1924" s="0" t="str">
        <f aca="false">total!$D1925</f>
        <v>Calendar</v>
      </c>
    </row>
    <row r="1925" customFormat="false" ht="15" hidden="false" customHeight="false" outlineLevel="0" collapsed="false">
      <c r="A1925" s="0" t="n">
        <f aca="false">total!$A1926</f>
        <v>3</v>
      </c>
      <c r="B1925" s="0" t="str">
        <f aca="false">total!$D1926</f>
        <v>Firefox for Android</v>
      </c>
    </row>
    <row r="1926" customFormat="false" ht="15" hidden="false" customHeight="false" outlineLevel="0" collapsed="false">
      <c r="A1926" s="0" t="n">
        <f aca="false">total!$A1927</f>
        <v>5</v>
      </c>
      <c r="B1926" s="0" t="str">
        <f aca="false">total!$D1927</f>
        <v>SeaMonkey</v>
      </c>
    </row>
    <row r="1927" customFormat="false" ht="15" hidden="false" customHeight="false" outlineLevel="0" collapsed="false">
      <c r="A1927" s="0" t="n">
        <f aca="false">total!$A1928</f>
        <v>5</v>
      </c>
      <c r="B1927" s="0" t="str">
        <f aca="false">total!$D1928</f>
        <v>SeaMonkey</v>
      </c>
    </row>
    <row r="1928" customFormat="false" ht="15" hidden="false" customHeight="false" outlineLevel="0" collapsed="false">
      <c r="A1928" s="0" t="n">
        <f aca="false">total!$A1929</f>
        <v>4</v>
      </c>
      <c r="B1928" s="0" t="str">
        <f aca="false">total!$D1929</f>
        <v>Calendar</v>
      </c>
    </row>
    <row r="1929" customFormat="false" ht="15" hidden="false" customHeight="false" outlineLevel="0" collapsed="false">
      <c r="A1929" s="0" t="n">
        <f aca="false">total!$A1930</f>
        <v>2</v>
      </c>
      <c r="B1929" s="0" t="str">
        <f aca="false">total!$D1930</f>
        <v>Firefox OS</v>
      </c>
    </row>
    <row r="1930" customFormat="false" ht="15" hidden="false" customHeight="false" outlineLevel="0" collapsed="false">
      <c r="A1930" s="0" t="n">
        <f aca="false">total!$A1931</f>
        <v>4</v>
      </c>
      <c r="B1930" s="0" t="str">
        <f aca="false">total!$D1931</f>
        <v>Cloud Services</v>
      </c>
    </row>
    <row r="1931" customFormat="false" ht="15" hidden="false" customHeight="false" outlineLevel="0" collapsed="false">
      <c r="A1931" s="0" t="n">
        <f aca="false">total!$A1932</f>
        <v>3</v>
      </c>
      <c r="B1931" s="0" t="str">
        <f aca="false">total!$D1932</f>
        <v>Cloud Services</v>
      </c>
    </row>
    <row r="1932" customFormat="false" ht="15" hidden="false" customHeight="false" outlineLevel="0" collapsed="false">
      <c r="A1932" s="0" t="n">
        <f aca="false">total!$A1933</f>
        <v>1</v>
      </c>
      <c r="B1932" s="0" t="str">
        <f aca="false">total!$D1933</f>
        <v>Firefox for Android</v>
      </c>
    </row>
    <row r="1933" customFormat="false" ht="15" hidden="false" customHeight="false" outlineLevel="0" collapsed="false">
      <c r="A1933" s="0" t="n">
        <f aca="false">total!$A1934</f>
        <v>2</v>
      </c>
      <c r="B1933" s="0" t="str">
        <f aca="false">total!$D1934</f>
        <v>Firefox for Android</v>
      </c>
    </row>
    <row r="1934" customFormat="false" ht="15" hidden="false" customHeight="false" outlineLevel="0" collapsed="false">
      <c r="A1934" s="0" t="n">
        <f aca="false">total!$A1935</f>
        <v>5</v>
      </c>
      <c r="B1934" s="0" t="str">
        <f aca="false">total!$D1935</f>
        <v>SeaMonkey</v>
      </c>
    </row>
    <row r="1935" customFormat="false" ht="15" hidden="false" customHeight="false" outlineLevel="0" collapsed="false">
      <c r="A1935" s="0" t="n">
        <f aca="false">total!$A1936</f>
        <v>1</v>
      </c>
      <c r="B1935" s="0" t="str">
        <f aca="false">total!$D1936</f>
        <v>SeaMonkey</v>
      </c>
    </row>
    <row r="1936" customFormat="false" ht="15" hidden="false" customHeight="false" outlineLevel="0" collapsed="false">
      <c r="A1936" s="0" t="n">
        <f aca="false">total!$A1937</f>
        <v>4</v>
      </c>
      <c r="B1936" s="0" t="str">
        <f aca="false">total!$D1937</f>
        <v>Firefox for Android</v>
      </c>
    </row>
    <row r="1937" customFormat="false" ht="15" hidden="false" customHeight="false" outlineLevel="0" collapsed="false">
      <c r="A1937" s="0" t="n">
        <f aca="false">total!$A1938</f>
        <v>5</v>
      </c>
      <c r="B1937" s="0" t="str">
        <f aca="false">total!$D1938</f>
        <v>SeaMonkey</v>
      </c>
    </row>
    <row r="1938" customFormat="false" ht="15" hidden="false" customHeight="false" outlineLevel="0" collapsed="false">
      <c r="A1938" s="0" t="n">
        <f aca="false">total!$A1939</f>
        <v>3</v>
      </c>
      <c r="B1938" s="0" t="str">
        <f aca="false">total!$D1939</f>
        <v>Firefox OS</v>
      </c>
    </row>
    <row r="1939" customFormat="false" ht="15" hidden="false" customHeight="false" outlineLevel="0" collapsed="false">
      <c r="A1939" s="0" t="n">
        <f aca="false">total!$A1940</f>
        <v>3</v>
      </c>
      <c r="B1939" s="0" t="str">
        <f aca="false">total!$D1940</f>
        <v>SeaMonkey</v>
      </c>
    </row>
    <row r="1940" customFormat="false" ht="15" hidden="false" customHeight="false" outlineLevel="0" collapsed="false">
      <c r="A1940" s="0" t="n">
        <f aca="false">total!$A1941</f>
        <v>1</v>
      </c>
      <c r="B1940" s="0" t="str">
        <f aca="false">total!$D1941</f>
        <v>SeaMonkey</v>
      </c>
    </row>
    <row r="1941" customFormat="false" ht="15" hidden="false" customHeight="false" outlineLevel="0" collapsed="false">
      <c r="A1941" s="0" t="n">
        <f aca="false">total!$A1942</f>
        <v>2</v>
      </c>
      <c r="B1941" s="0" t="str">
        <f aca="false">total!$D1942</f>
        <v>Firefox OS</v>
      </c>
    </row>
    <row r="1942" customFormat="false" ht="15" hidden="false" customHeight="false" outlineLevel="0" collapsed="false">
      <c r="A1942" s="0" t="n">
        <f aca="false">total!$A1943</f>
        <v>2</v>
      </c>
      <c r="B1942" s="0" t="str">
        <f aca="false">total!$D1943</f>
        <v>SeaMonkey</v>
      </c>
    </row>
    <row r="1943" customFormat="false" ht="15" hidden="false" customHeight="false" outlineLevel="0" collapsed="false">
      <c r="A1943" s="0" t="n">
        <f aca="false">total!$A1944</f>
        <v>2</v>
      </c>
      <c r="B1943" s="0" t="str">
        <f aca="false">total!$D1944</f>
        <v>SeaMonkey</v>
      </c>
    </row>
    <row r="1944" customFormat="false" ht="15" hidden="false" customHeight="false" outlineLevel="0" collapsed="false">
      <c r="A1944" s="0" t="n">
        <f aca="false">total!$A1945</f>
        <v>2</v>
      </c>
      <c r="B1944" s="0" t="str">
        <f aca="false">total!$D1945</f>
        <v>Firefox for Android</v>
      </c>
    </row>
    <row r="1945" customFormat="false" ht="15" hidden="false" customHeight="false" outlineLevel="0" collapsed="false">
      <c r="A1945" s="0" t="n">
        <f aca="false">total!$A1946</f>
        <v>2</v>
      </c>
      <c r="B1945" s="0" t="str">
        <f aca="false">total!$D1946</f>
        <v>Firefox for Android</v>
      </c>
    </row>
    <row r="1946" customFormat="false" ht="15" hidden="false" customHeight="false" outlineLevel="0" collapsed="false">
      <c r="A1946" s="0" t="n">
        <f aca="false">total!$A1947</f>
        <v>3</v>
      </c>
      <c r="B1946" s="0" t="str">
        <f aca="false">total!$D1947</f>
        <v>Android Background Services</v>
      </c>
    </row>
    <row r="1947" customFormat="false" ht="15" hidden="false" customHeight="false" outlineLevel="0" collapsed="false">
      <c r="A1947" s="0" t="n">
        <f aca="false">total!$A1948</f>
        <v>4</v>
      </c>
      <c r="B1947" s="0" t="str">
        <f aca="false">total!$D1948</f>
        <v>SeaMonkey</v>
      </c>
    </row>
    <row r="1948" customFormat="false" ht="15" hidden="false" customHeight="false" outlineLevel="0" collapsed="false">
      <c r="A1948" s="0" t="n">
        <f aca="false">total!$A1949</f>
        <v>2</v>
      </c>
      <c r="B1948" s="0" t="str">
        <f aca="false">total!$D1949</f>
        <v>Firefox OS</v>
      </c>
    </row>
    <row r="1949" customFormat="false" ht="15" hidden="false" customHeight="false" outlineLevel="0" collapsed="false">
      <c r="A1949" s="0" t="n">
        <f aca="false">total!$A1950</f>
        <v>3</v>
      </c>
      <c r="B1949" s="0" t="str">
        <f aca="false">total!$D1950</f>
        <v>Firefox OS</v>
      </c>
    </row>
    <row r="1950" customFormat="false" ht="15" hidden="false" customHeight="false" outlineLevel="0" collapsed="false">
      <c r="A1950" s="0" t="n">
        <f aca="false">total!$A1951</f>
        <v>3</v>
      </c>
      <c r="B1950" s="0" t="str">
        <f aca="false">total!$D1951</f>
        <v>Firefox OS</v>
      </c>
    </row>
    <row r="1951" customFormat="false" ht="15" hidden="false" customHeight="false" outlineLevel="0" collapsed="false">
      <c r="A1951" s="0" t="n">
        <f aca="false">total!$A1952</f>
        <v>4</v>
      </c>
      <c r="B1951" s="0" t="str">
        <f aca="false">total!$D1952</f>
        <v>Calendar</v>
      </c>
    </row>
    <row r="1952" customFormat="false" ht="15" hidden="false" customHeight="false" outlineLevel="0" collapsed="false">
      <c r="A1952" s="0" t="n">
        <f aca="false">total!$A1953</f>
        <v>2</v>
      </c>
      <c r="B1952" s="0" t="str">
        <f aca="false">total!$D1953</f>
        <v>Firefox OS</v>
      </c>
    </row>
    <row r="1953" customFormat="false" ht="15" hidden="false" customHeight="false" outlineLevel="0" collapsed="false">
      <c r="A1953" s="0" t="n">
        <f aca="false">total!$A1954</f>
        <v>1</v>
      </c>
      <c r="B1953" s="0" t="str">
        <f aca="false">total!$D1954</f>
        <v>SeaMonkey</v>
      </c>
    </row>
    <row r="1954" customFormat="false" ht="15" hidden="false" customHeight="false" outlineLevel="0" collapsed="false">
      <c r="A1954" s="0" t="n">
        <f aca="false">total!$A1955</f>
        <v>3</v>
      </c>
      <c r="B1954" s="0" t="str">
        <f aca="false">total!$D1955</f>
        <v>Cloud Services</v>
      </c>
    </row>
    <row r="1955" customFormat="false" ht="15" hidden="false" customHeight="false" outlineLevel="0" collapsed="false">
      <c r="A1955" s="0" t="n">
        <f aca="false">total!$A1956</f>
        <v>3</v>
      </c>
      <c r="B1955" s="0" t="str">
        <f aca="false">total!$D1956</f>
        <v>Firefox for Android</v>
      </c>
    </row>
    <row r="1956" customFormat="false" ht="15" hidden="false" customHeight="false" outlineLevel="0" collapsed="false">
      <c r="A1956" s="0" t="n">
        <f aca="false">total!$A1957</f>
        <v>1</v>
      </c>
      <c r="B1956" s="0" t="str">
        <f aca="false">total!$D1957</f>
        <v>SeaMonkey</v>
      </c>
    </row>
    <row r="1957" customFormat="false" ht="15" hidden="false" customHeight="false" outlineLevel="0" collapsed="false">
      <c r="A1957" s="0" t="n">
        <f aca="false">total!$A1958</f>
        <v>3</v>
      </c>
      <c r="B1957" s="0" t="str">
        <f aca="false">total!$D1958</f>
        <v>Firefox OS</v>
      </c>
    </row>
    <row r="1958" customFormat="false" ht="15" hidden="false" customHeight="false" outlineLevel="0" collapsed="false">
      <c r="A1958" s="0" t="n">
        <f aca="false">total!$A1959</f>
        <v>4</v>
      </c>
      <c r="B1958" s="0" t="str">
        <f aca="false">total!$D1959</f>
        <v>SeaMonkey</v>
      </c>
    </row>
    <row r="1959" customFormat="false" ht="15" hidden="false" customHeight="false" outlineLevel="0" collapsed="false">
      <c r="A1959" s="0" t="n">
        <f aca="false">total!$A1960</f>
        <v>1</v>
      </c>
      <c r="B1959" s="0" t="str">
        <f aca="false">total!$D1960</f>
        <v>SeaMonkey</v>
      </c>
    </row>
    <row r="1960" customFormat="false" ht="15" hidden="false" customHeight="false" outlineLevel="0" collapsed="false">
      <c r="A1960" s="0" t="n">
        <f aca="false">total!$A1961</f>
        <v>1</v>
      </c>
      <c r="B1960" s="0" t="str">
        <f aca="false">total!$D1961</f>
        <v>Other Applications</v>
      </c>
    </row>
    <row r="1961" customFormat="false" ht="15" hidden="false" customHeight="false" outlineLevel="0" collapsed="false">
      <c r="A1961" s="0" t="n">
        <f aca="false">total!$A1962</f>
        <v>2</v>
      </c>
      <c r="B1961" s="0" t="str">
        <f aca="false">total!$D1962</f>
        <v>Firefox for Android</v>
      </c>
    </row>
    <row r="1962" customFormat="false" ht="15" hidden="false" customHeight="false" outlineLevel="0" collapsed="false">
      <c r="A1962" s="0" t="n">
        <f aca="false">total!$A1963</f>
        <v>1</v>
      </c>
      <c r="B1962" s="0" t="str">
        <f aca="false">total!$D1963</f>
        <v>Firefox for Android</v>
      </c>
    </row>
    <row r="1963" customFormat="false" ht="15" hidden="false" customHeight="false" outlineLevel="0" collapsed="false">
      <c r="A1963" s="0" t="n">
        <f aca="false">total!$A1964</f>
        <v>2</v>
      </c>
      <c r="B1963" s="0" t="str">
        <f aca="false">total!$D1964</f>
        <v>Firefox OS</v>
      </c>
    </row>
    <row r="1964" customFormat="false" ht="15" hidden="false" customHeight="false" outlineLevel="0" collapsed="false">
      <c r="A1964" s="0" t="n">
        <f aca="false">total!$A1965</f>
        <v>2</v>
      </c>
      <c r="B1964" s="0" t="str">
        <f aca="false">total!$D1965</f>
        <v>Firefox OS</v>
      </c>
    </row>
    <row r="1965" customFormat="false" ht="15" hidden="false" customHeight="false" outlineLevel="0" collapsed="false">
      <c r="A1965" s="0" t="n">
        <f aca="false">total!$A1966</f>
        <v>2</v>
      </c>
      <c r="B1965" s="0" t="str">
        <f aca="false">total!$D1966</f>
        <v>Firefox OS</v>
      </c>
    </row>
    <row r="1966" customFormat="false" ht="15" hidden="false" customHeight="false" outlineLevel="0" collapsed="false">
      <c r="A1966" s="0" t="n">
        <f aca="false">total!$A1967</f>
        <v>1</v>
      </c>
      <c r="B1966" s="0" t="str">
        <f aca="false">total!$D1967</f>
        <v>SeaMonkey</v>
      </c>
    </row>
    <row r="1967" customFormat="false" ht="15" hidden="false" customHeight="false" outlineLevel="0" collapsed="false">
      <c r="A1967" s="0" t="n">
        <f aca="false">total!$A1968</f>
        <v>1</v>
      </c>
      <c r="B1967" s="0" t="str">
        <f aca="false">total!$D1968</f>
        <v>SeaMonkey</v>
      </c>
    </row>
    <row r="1968" customFormat="false" ht="15" hidden="false" customHeight="false" outlineLevel="0" collapsed="false">
      <c r="A1968" s="0" t="n">
        <f aca="false">total!$A1969</f>
        <v>1</v>
      </c>
      <c r="B1968" s="0" t="str">
        <f aca="false">total!$D1969</f>
        <v>SeaMonkey</v>
      </c>
    </row>
    <row r="1969" customFormat="false" ht="15" hidden="false" customHeight="false" outlineLevel="0" collapsed="false">
      <c r="A1969" s="0" t="n">
        <f aca="false">total!$A1970</f>
        <v>1</v>
      </c>
      <c r="B1969" s="0" t="str">
        <f aca="false">total!$D1970</f>
        <v>SeaMonkey</v>
      </c>
    </row>
    <row r="1970" customFormat="false" ht="15" hidden="false" customHeight="false" outlineLevel="0" collapsed="false">
      <c r="A1970" s="0" t="n">
        <f aca="false">total!$A1971</f>
        <v>4</v>
      </c>
      <c r="B1970" s="0" t="str">
        <f aca="false">total!$D1971</f>
        <v>Firefox OS</v>
      </c>
    </row>
    <row r="1971" customFormat="false" ht="15" hidden="false" customHeight="false" outlineLevel="0" collapsed="false">
      <c r="A1971" s="0" t="n">
        <f aca="false">total!$A1972</f>
        <v>3</v>
      </c>
      <c r="B1971" s="0" t="str">
        <f aca="false">total!$D1972</f>
        <v>SeaMonkey</v>
      </c>
    </row>
    <row r="1972" customFormat="false" ht="15" hidden="false" customHeight="false" outlineLevel="0" collapsed="false">
      <c r="A1972" s="0" t="n">
        <f aca="false">total!$A1973</f>
        <v>1</v>
      </c>
      <c r="B1972" s="0" t="str">
        <f aca="false">total!$D1973</f>
        <v>Calendar</v>
      </c>
    </row>
    <row r="1973" customFormat="false" ht="15" hidden="false" customHeight="false" outlineLevel="0" collapsed="false">
      <c r="A1973" s="0" t="n">
        <f aca="false">total!$A1974</f>
        <v>3</v>
      </c>
      <c r="B1973" s="0" t="str">
        <f aca="false">total!$D1974</f>
        <v>Firefox OS</v>
      </c>
    </row>
    <row r="1974" customFormat="false" ht="15" hidden="false" customHeight="false" outlineLevel="0" collapsed="false">
      <c r="A1974" s="0" t="n">
        <f aca="false">total!$A1975</f>
        <v>3</v>
      </c>
      <c r="B1974" s="0" t="str">
        <f aca="false">total!$D1975</f>
        <v>Other Applications</v>
      </c>
    </row>
    <row r="1975" customFormat="false" ht="15" hidden="false" customHeight="false" outlineLevel="0" collapsed="false">
      <c r="A1975" s="0" t="n">
        <f aca="false">total!$A1976</f>
        <v>1</v>
      </c>
      <c r="B1975" s="0" t="str">
        <f aca="false">total!$D1976</f>
        <v>SeaMonkey</v>
      </c>
    </row>
    <row r="1976" customFormat="false" ht="15" hidden="false" customHeight="false" outlineLevel="0" collapsed="false">
      <c r="A1976" s="0" t="n">
        <f aca="false">total!$A1977</f>
        <v>3</v>
      </c>
      <c r="B1976" s="0" t="str">
        <f aca="false">total!$D1977</f>
        <v>Cloud Services</v>
      </c>
    </row>
    <row r="1977" customFormat="false" ht="15" hidden="false" customHeight="false" outlineLevel="0" collapsed="false">
      <c r="A1977" s="0" t="n">
        <f aca="false">total!$A1978</f>
        <v>5</v>
      </c>
      <c r="B1977" s="0" t="str">
        <f aca="false">total!$D1978</f>
        <v>Calendar</v>
      </c>
    </row>
    <row r="1978" customFormat="false" ht="15" hidden="false" customHeight="false" outlineLevel="0" collapsed="false">
      <c r="A1978" s="0" t="n">
        <f aca="false">total!$A1979</f>
        <v>2</v>
      </c>
      <c r="B1978" s="0" t="str">
        <f aca="false">total!$D1979</f>
        <v>Firefox OS</v>
      </c>
    </row>
    <row r="1979" customFormat="false" ht="15" hidden="false" customHeight="false" outlineLevel="0" collapsed="false">
      <c r="A1979" s="0" t="n">
        <f aca="false">total!$A1980</f>
        <v>1</v>
      </c>
      <c r="B1979" s="0" t="str">
        <f aca="false">total!$D1980</f>
        <v>SeaMonkey</v>
      </c>
    </row>
    <row r="1980" customFormat="false" ht="15" hidden="false" customHeight="false" outlineLevel="0" collapsed="false">
      <c r="A1980" s="0" t="n">
        <f aca="false">total!$A1981</f>
        <v>2</v>
      </c>
      <c r="B1980" s="0" t="str">
        <f aca="false">total!$D1981</f>
        <v>Firefox for Android</v>
      </c>
    </row>
    <row r="1981" customFormat="false" ht="15" hidden="false" customHeight="false" outlineLevel="0" collapsed="false">
      <c r="A1981" s="0" t="n">
        <f aca="false">total!$A1982</f>
        <v>4</v>
      </c>
      <c r="B1981" s="0" t="str">
        <f aca="false">total!$D1982</f>
        <v>SeaMonkey</v>
      </c>
    </row>
    <row r="1982" customFormat="false" ht="15" hidden="false" customHeight="false" outlineLevel="0" collapsed="false">
      <c r="A1982" s="0" t="n">
        <f aca="false">total!$A1983</f>
        <v>3</v>
      </c>
      <c r="B1982" s="0" t="str">
        <f aca="false">total!$D1983</f>
        <v>Cloud Services</v>
      </c>
    </row>
    <row r="1983" customFormat="false" ht="15" hidden="false" customHeight="false" outlineLevel="0" collapsed="false">
      <c r="A1983" s="0" t="n">
        <f aca="false">total!$A1984</f>
        <v>2</v>
      </c>
      <c r="B1983" s="0" t="str">
        <f aca="false">total!$D1984</f>
        <v>Firefox for Android</v>
      </c>
    </row>
    <row r="1984" customFormat="false" ht="15" hidden="false" customHeight="false" outlineLevel="0" collapsed="false">
      <c r="A1984" s="0" t="n">
        <f aca="false">total!$A1985</f>
        <v>1</v>
      </c>
      <c r="B1984" s="0" t="str">
        <f aca="false">total!$D1985</f>
        <v>SeaMonkey</v>
      </c>
    </row>
    <row r="1985" customFormat="false" ht="15" hidden="false" customHeight="false" outlineLevel="0" collapsed="false">
      <c r="A1985" s="0" t="n">
        <f aca="false">total!$A1986</f>
        <v>5</v>
      </c>
      <c r="B1985" s="0" t="str">
        <f aca="false">total!$D1986</f>
        <v>Calendar</v>
      </c>
    </row>
    <row r="1986" customFormat="false" ht="15" hidden="false" customHeight="false" outlineLevel="0" collapsed="false">
      <c r="A1986" s="0" t="n">
        <f aca="false">total!$A1987</f>
        <v>2</v>
      </c>
      <c r="B1986" s="0" t="str">
        <f aca="false">total!$D1987</f>
        <v>Cloud Services</v>
      </c>
    </row>
    <row r="1987" customFormat="false" ht="15" hidden="false" customHeight="false" outlineLevel="0" collapsed="false">
      <c r="A1987" s="0" t="n">
        <f aca="false">total!$A1988</f>
        <v>3</v>
      </c>
      <c r="B1987" s="0" t="str">
        <f aca="false">total!$D1988</f>
        <v>Firefox OS</v>
      </c>
    </row>
    <row r="1988" customFormat="false" ht="15" hidden="false" customHeight="false" outlineLevel="0" collapsed="false">
      <c r="A1988" s="0" t="n">
        <f aca="false">total!$A1989</f>
        <v>3</v>
      </c>
      <c r="B1988" s="0" t="str">
        <f aca="false">total!$D1989</f>
        <v>Cloud Services</v>
      </c>
    </row>
    <row r="1989" customFormat="false" ht="15" hidden="false" customHeight="false" outlineLevel="0" collapsed="false">
      <c r="A1989" s="0" t="n">
        <f aca="false">total!$A1990</f>
        <v>2</v>
      </c>
      <c r="B1989" s="0" t="str">
        <f aca="false">total!$D1990</f>
        <v>Firefox for Android</v>
      </c>
    </row>
    <row r="1990" customFormat="false" ht="15" hidden="false" customHeight="false" outlineLevel="0" collapsed="false">
      <c r="A1990" s="0" t="n">
        <f aca="false">total!$A1991</f>
        <v>2</v>
      </c>
      <c r="B1990" s="0" t="str">
        <f aca="false">total!$D1991</f>
        <v>Calendar</v>
      </c>
    </row>
    <row r="1991" customFormat="false" ht="15" hidden="false" customHeight="false" outlineLevel="0" collapsed="false">
      <c r="A1991" s="0" t="n">
        <f aca="false">total!$A1992</f>
        <v>1</v>
      </c>
      <c r="B1991" s="0" t="str">
        <f aca="false">total!$D1992</f>
        <v>Firefox OS</v>
      </c>
    </row>
    <row r="1992" customFormat="false" ht="15" hidden="false" customHeight="false" outlineLevel="0" collapsed="false">
      <c r="A1992" s="0" t="n">
        <f aca="false">total!$A1993</f>
        <v>2</v>
      </c>
      <c r="B1992" s="0" t="str">
        <f aca="false">total!$D1993</f>
        <v>Calendar</v>
      </c>
    </row>
    <row r="1993" customFormat="false" ht="15" hidden="false" customHeight="false" outlineLevel="0" collapsed="false">
      <c r="A1993" s="0" t="n">
        <f aca="false">total!$A1994</f>
        <v>5</v>
      </c>
      <c r="B1993" s="0" t="str">
        <f aca="false">total!$D1994</f>
        <v>Firefox OS</v>
      </c>
    </row>
    <row r="1994" customFormat="false" ht="15" hidden="false" customHeight="false" outlineLevel="0" collapsed="false">
      <c r="A1994" s="0" t="n">
        <f aca="false">total!$A1995</f>
        <v>3</v>
      </c>
      <c r="B1994" s="0" t="str">
        <f aca="false">total!$D1995</f>
        <v>Calendar</v>
      </c>
    </row>
    <row r="1995" customFormat="false" ht="15" hidden="false" customHeight="false" outlineLevel="0" collapsed="false">
      <c r="A1995" s="0" t="n">
        <f aca="false">total!$A1996</f>
        <v>4</v>
      </c>
      <c r="B1995" s="0" t="str">
        <f aca="false">total!$D1996</f>
        <v>SeaMonkey</v>
      </c>
    </row>
    <row r="1996" customFormat="false" ht="15" hidden="false" customHeight="false" outlineLevel="0" collapsed="false">
      <c r="A1996" s="0" t="n">
        <f aca="false">total!$A1997</f>
        <v>2</v>
      </c>
      <c r="B1996" s="0" t="str">
        <f aca="false">total!$D1997</f>
        <v>Calendar</v>
      </c>
    </row>
    <row r="1997" customFormat="false" ht="15" hidden="false" customHeight="false" outlineLevel="0" collapsed="false">
      <c r="A1997" s="0" t="n">
        <f aca="false">total!$A1998</f>
        <v>2</v>
      </c>
      <c r="B1997" s="0" t="str">
        <f aca="false">total!$D1998</f>
        <v>Calendar</v>
      </c>
    </row>
    <row r="1998" customFormat="false" ht="15" hidden="false" customHeight="false" outlineLevel="0" collapsed="false">
      <c r="A1998" s="0" t="n">
        <f aca="false">total!$A1999</f>
        <v>2</v>
      </c>
      <c r="B1998" s="0" t="str">
        <f aca="false">total!$D1999</f>
        <v>Calendar</v>
      </c>
    </row>
    <row r="1999" customFormat="false" ht="15" hidden="false" customHeight="false" outlineLevel="0" collapsed="false">
      <c r="A1999" s="0" t="n">
        <f aca="false">total!$A2000</f>
        <v>3</v>
      </c>
      <c r="B1999" s="0" t="str">
        <f aca="false">total!$D2000</f>
        <v>Firefox OS</v>
      </c>
    </row>
    <row r="2000" customFormat="false" ht="15" hidden="false" customHeight="false" outlineLevel="0" collapsed="false">
      <c r="A2000" s="0" t="n">
        <f aca="false">total!$A2001</f>
        <v>3</v>
      </c>
      <c r="B2000" s="0" t="str">
        <f aca="false">total!$D2001</f>
        <v>Firefox OS</v>
      </c>
    </row>
    <row r="2001" customFormat="false" ht="15" hidden="false" customHeight="false" outlineLevel="0" collapsed="false">
      <c r="A2001" s="0" t="n">
        <f aca="false">total!$A2002</f>
        <v>5</v>
      </c>
      <c r="B2001" s="0" t="str">
        <f aca="false">total!$D2002</f>
        <v>Calendar</v>
      </c>
    </row>
    <row r="2002" customFormat="false" ht="15" hidden="false" customHeight="false" outlineLevel="0" collapsed="false">
      <c r="A2002" s="0" t="n">
        <f aca="false">total!$A2003</f>
        <v>3</v>
      </c>
      <c r="B2002" s="0" t="str">
        <f aca="false">total!$D2003</f>
        <v>Cloud Services</v>
      </c>
    </row>
    <row r="2003" customFormat="false" ht="15" hidden="false" customHeight="false" outlineLevel="0" collapsed="false">
      <c r="A2003" s="0" t="n">
        <f aca="false">total!$A2004</f>
        <v>3</v>
      </c>
      <c r="B2003" s="0" t="str">
        <f aca="false">total!$D2004</f>
        <v>Cloud Services</v>
      </c>
    </row>
    <row r="2004" customFormat="false" ht="15" hidden="false" customHeight="false" outlineLevel="0" collapsed="false">
      <c r="A2004" s="0" t="n">
        <f aca="false">total!$A2005</f>
        <v>2</v>
      </c>
      <c r="B2004" s="0" t="str">
        <f aca="false">total!$D2005</f>
        <v>Calendar</v>
      </c>
    </row>
    <row r="2005" customFormat="false" ht="15" hidden="false" customHeight="false" outlineLevel="0" collapsed="false">
      <c r="A2005" s="0" t="n">
        <f aca="false">total!$A2006</f>
        <v>4</v>
      </c>
      <c r="B2005" s="0" t="str">
        <f aca="false">total!$D2006</f>
        <v>SeaMonkey</v>
      </c>
    </row>
    <row r="2006" customFormat="false" ht="15" hidden="false" customHeight="false" outlineLevel="0" collapsed="false">
      <c r="A2006" s="0" t="n">
        <f aca="false">total!$A2007</f>
        <v>3</v>
      </c>
      <c r="B2006" s="0" t="str">
        <f aca="false">total!$D2007</f>
        <v>Firefox OS</v>
      </c>
    </row>
    <row r="2007" customFormat="false" ht="15" hidden="false" customHeight="false" outlineLevel="0" collapsed="false">
      <c r="A2007" s="0" t="n">
        <f aca="false">total!$A2008</f>
        <v>2</v>
      </c>
      <c r="B2007" s="0" t="str">
        <f aca="false">total!$D2008</f>
        <v>Firefox OS</v>
      </c>
    </row>
    <row r="2008" customFormat="false" ht="15" hidden="false" customHeight="false" outlineLevel="0" collapsed="false">
      <c r="A2008" s="0" t="n">
        <f aca="false">total!$A2009</f>
        <v>1</v>
      </c>
      <c r="B2008" s="0" t="str">
        <f aca="false">total!$D2009</f>
        <v>Firefox OS</v>
      </c>
    </row>
    <row r="2009" customFormat="false" ht="15" hidden="false" customHeight="false" outlineLevel="0" collapsed="false">
      <c r="A2009" s="0" t="n">
        <f aca="false">total!$A2010</f>
        <v>2</v>
      </c>
      <c r="B2009" s="0" t="str">
        <f aca="false">total!$D2010</f>
        <v>Cloud Services</v>
      </c>
    </row>
    <row r="2010" customFormat="false" ht="15" hidden="false" customHeight="false" outlineLevel="0" collapsed="false">
      <c r="A2010" s="0" t="n">
        <f aca="false">total!$A2011</f>
        <v>3</v>
      </c>
      <c r="B2010" s="0" t="str">
        <f aca="false">total!$D2011</f>
        <v>Cloud Services</v>
      </c>
    </row>
    <row r="2011" customFormat="false" ht="15" hidden="false" customHeight="false" outlineLevel="0" collapsed="false">
      <c r="A2011" s="0" t="n">
        <f aca="false">total!$A2012</f>
        <v>3</v>
      </c>
      <c r="B2011" s="0" t="str">
        <f aca="false">total!$D2012</f>
        <v>Firefox OS</v>
      </c>
    </row>
    <row r="2012" customFormat="false" ht="15" hidden="false" customHeight="false" outlineLevel="0" collapsed="false">
      <c r="A2012" s="0" t="n">
        <f aca="false">total!$A2013</f>
        <v>1</v>
      </c>
      <c r="B2012" s="0" t="str">
        <f aca="false">total!$D2013</f>
        <v>Firefox OS</v>
      </c>
    </row>
    <row r="2013" customFormat="false" ht="15" hidden="false" customHeight="false" outlineLevel="0" collapsed="false">
      <c r="A2013" s="0" t="n">
        <f aca="false">total!$A2014</f>
        <v>3</v>
      </c>
      <c r="B2013" s="0" t="str">
        <f aca="false">total!$D2014</f>
        <v>Firefox for Android</v>
      </c>
    </row>
    <row r="2014" customFormat="false" ht="15" hidden="false" customHeight="false" outlineLevel="0" collapsed="false">
      <c r="A2014" s="0" t="n">
        <f aca="false">total!$A2015</f>
        <v>2</v>
      </c>
      <c r="B2014" s="0" t="str">
        <f aca="false">total!$D2015</f>
        <v>Firefox OS</v>
      </c>
    </row>
    <row r="2015" customFormat="false" ht="15" hidden="false" customHeight="false" outlineLevel="0" collapsed="false">
      <c r="A2015" s="0" t="n">
        <f aca="false">total!$A2016</f>
        <v>3</v>
      </c>
      <c r="B2015" s="0" t="str">
        <f aca="false">total!$D2016</f>
        <v>Other Applications</v>
      </c>
    </row>
    <row r="2016" customFormat="false" ht="15" hidden="false" customHeight="false" outlineLevel="0" collapsed="false">
      <c r="A2016" s="0" t="n">
        <f aca="false">total!$A2017</f>
        <v>1</v>
      </c>
      <c r="B2016" s="0" t="str">
        <f aca="false">total!$D2017</f>
        <v>Calendar</v>
      </c>
    </row>
    <row r="2017" customFormat="false" ht="15" hidden="false" customHeight="false" outlineLevel="0" collapsed="false">
      <c r="A2017" s="0" t="n">
        <f aca="false">total!$A2018</f>
        <v>3</v>
      </c>
      <c r="B2017" s="0" t="str">
        <f aca="false">total!$D2018</f>
        <v>Firefox OS</v>
      </c>
    </row>
    <row r="2018" customFormat="false" ht="15" hidden="false" customHeight="false" outlineLevel="0" collapsed="false">
      <c r="A2018" s="0" t="n">
        <f aca="false">total!$A2019</f>
        <v>3</v>
      </c>
      <c r="B2018" s="0" t="str">
        <f aca="false">total!$D2019</f>
        <v>Firefox OS</v>
      </c>
    </row>
    <row r="2019" customFormat="false" ht="15" hidden="false" customHeight="false" outlineLevel="0" collapsed="false">
      <c r="A2019" s="0" t="n">
        <f aca="false">total!$A2020</f>
        <v>1</v>
      </c>
      <c r="B2019" s="0" t="str">
        <f aca="false">total!$D2020</f>
        <v>SeaMonkey</v>
      </c>
    </row>
    <row r="2020" customFormat="false" ht="15" hidden="false" customHeight="false" outlineLevel="0" collapsed="false">
      <c r="A2020" s="0" t="n">
        <f aca="false">total!$A2021</f>
        <v>4</v>
      </c>
      <c r="B2020" s="0" t="str">
        <f aca="false">total!$D2021</f>
        <v>SeaMonkey</v>
      </c>
    </row>
    <row r="2021" customFormat="false" ht="15" hidden="false" customHeight="false" outlineLevel="0" collapsed="false">
      <c r="A2021" s="0" t="n">
        <f aca="false">total!$A2022</f>
        <v>3</v>
      </c>
      <c r="B2021" s="0" t="str">
        <f aca="false">total!$D2022</f>
        <v>Firefox OS</v>
      </c>
    </row>
    <row r="2022" customFormat="false" ht="15" hidden="false" customHeight="false" outlineLevel="0" collapsed="false">
      <c r="A2022" s="0" t="n">
        <f aca="false">total!$A2023</f>
        <v>4</v>
      </c>
      <c r="B2022" s="0" t="str">
        <f aca="false">total!$D2023</f>
        <v>SeaMonkey</v>
      </c>
    </row>
    <row r="2023" customFormat="false" ht="15" hidden="false" customHeight="false" outlineLevel="0" collapsed="false">
      <c r="A2023" s="0" t="n">
        <f aca="false">total!$A2024</f>
        <v>1</v>
      </c>
      <c r="B2023" s="0" t="str">
        <f aca="false">total!$D2024</f>
        <v>SeaMonkey</v>
      </c>
    </row>
    <row r="2024" customFormat="false" ht="15" hidden="false" customHeight="false" outlineLevel="0" collapsed="false">
      <c r="A2024" s="0" t="n">
        <f aca="false">total!$A2025</f>
        <v>1</v>
      </c>
      <c r="B2024" s="0" t="str">
        <f aca="false">total!$D2025</f>
        <v>SeaMonkey</v>
      </c>
    </row>
    <row r="2025" customFormat="false" ht="15" hidden="false" customHeight="false" outlineLevel="0" collapsed="false">
      <c r="A2025" s="0" t="n">
        <f aca="false">total!$A2026</f>
        <v>3</v>
      </c>
      <c r="B2025" s="0" t="str">
        <f aca="false">total!$D2026</f>
        <v>Firefox OS</v>
      </c>
    </row>
    <row r="2026" customFormat="false" ht="15" hidden="false" customHeight="false" outlineLevel="0" collapsed="false">
      <c r="A2026" s="0" t="n">
        <f aca="false">total!$A2027</f>
        <v>3</v>
      </c>
      <c r="B2026" s="0" t="str">
        <f aca="false">total!$D2027</f>
        <v>Cloud Services</v>
      </c>
    </row>
    <row r="2027" customFormat="false" ht="15" hidden="false" customHeight="false" outlineLevel="0" collapsed="false">
      <c r="A2027" s="0" t="n">
        <f aca="false">total!$A2028</f>
        <v>3</v>
      </c>
      <c r="B2027" s="0" t="str">
        <f aca="false">total!$D2028</f>
        <v>Firefox for Android</v>
      </c>
    </row>
    <row r="2028" customFormat="false" ht="15" hidden="false" customHeight="false" outlineLevel="0" collapsed="false">
      <c r="A2028" s="0" t="n">
        <f aca="false">total!$A2029</f>
        <v>1</v>
      </c>
      <c r="B2028" s="0" t="str">
        <f aca="false">total!$D2029</f>
        <v>SeaMonkey</v>
      </c>
    </row>
    <row r="2029" customFormat="false" ht="15" hidden="false" customHeight="false" outlineLevel="0" collapsed="false">
      <c r="A2029" s="0" t="n">
        <f aca="false">total!$A2030</f>
        <v>3</v>
      </c>
      <c r="B2029" s="0" t="str">
        <f aca="false">total!$D2030</f>
        <v>Firefox OS</v>
      </c>
    </row>
    <row r="2030" customFormat="false" ht="15" hidden="false" customHeight="false" outlineLevel="0" collapsed="false">
      <c r="A2030" s="0" t="n">
        <f aca="false">total!$A2031</f>
        <v>3</v>
      </c>
      <c r="B2030" s="0" t="str">
        <f aca="false">total!$D2031</f>
        <v>Firefox OS</v>
      </c>
    </row>
    <row r="2031" customFormat="false" ht="15" hidden="false" customHeight="false" outlineLevel="0" collapsed="false">
      <c r="A2031" s="0" t="n">
        <f aca="false">total!$A2032</f>
        <v>2</v>
      </c>
      <c r="B2031" s="0" t="str">
        <f aca="false">total!$D2032</f>
        <v>Calendar</v>
      </c>
    </row>
    <row r="2032" customFormat="false" ht="15" hidden="false" customHeight="false" outlineLevel="0" collapsed="false">
      <c r="A2032" s="0" t="n">
        <f aca="false">total!$A2033</f>
        <v>3</v>
      </c>
      <c r="B2032" s="0" t="str">
        <f aca="false">total!$D2033</f>
        <v>Firefox OS</v>
      </c>
    </row>
    <row r="2033" customFormat="false" ht="15" hidden="false" customHeight="false" outlineLevel="0" collapsed="false">
      <c r="A2033" s="0" t="n">
        <f aca="false">total!$A2034</f>
        <v>1</v>
      </c>
      <c r="B2033" s="0" t="str">
        <f aca="false">total!$D2034</f>
        <v>SeaMonkey</v>
      </c>
    </row>
    <row r="2034" customFormat="false" ht="15" hidden="false" customHeight="false" outlineLevel="0" collapsed="false">
      <c r="A2034" s="0" t="n">
        <f aca="false">total!$A2035</f>
        <v>3</v>
      </c>
      <c r="B2034" s="0" t="str">
        <f aca="false">total!$D2035</f>
        <v>Firefox OS</v>
      </c>
    </row>
    <row r="2035" customFormat="false" ht="15" hidden="false" customHeight="false" outlineLevel="0" collapsed="false">
      <c r="A2035" s="0" t="n">
        <f aca="false">total!$A2036</f>
        <v>3</v>
      </c>
      <c r="B2035" s="0" t="str">
        <f aca="false">total!$D2036</f>
        <v>Android Background Services</v>
      </c>
    </row>
    <row r="2036" customFormat="false" ht="15" hidden="false" customHeight="false" outlineLevel="0" collapsed="false">
      <c r="A2036" s="0" t="n">
        <f aca="false">total!$A2037</f>
        <v>5</v>
      </c>
      <c r="B2036" s="0" t="str">
        <f aca="false">total!$D2037</f>
        <v>SeaMonkey</v>
      </c>
    </row>
    <row r="2037" customFormat="false" ht="15" hidden="false" customHeight="false" outlineLevel="0" collapsed="false">
      <c r="A2037" s="0" t="n">
        <f aca="false">total!$A2038</f>
        <v>2</v>
      </c>
      <c r="B2037" s="0" t="str">
        <f aca="false">total!$D2038</f>
        <v>Cloud Services</v>
      </c>
    </row>
    <row r="2038" customFormat="false" ht="15" hidden="false" customHeight="false" outlineLevel="0" collapsed="false">
      <c r="A2038" s="0" t="n">
        <f aca="false">total!$A2039</f>
        <v>2</v>
      </c>
      <c r="B2038" s="0" t="str">
        <f aca="false">total!$D2039</f>
        <v>Cloud Services</v>
      </c>
    </row>
    <row r="2039" customFormat="false" ht="15" hidden="false" customHeight="false" outlineLevel="0" collapsed="false">
      <c r="A2039" s="0" t="n">
        <f aca="false">total!$A2040</f>
        <v>1</v>
      </c>
      <c r="B2039" s="0" t="str">
        <f aca="false">total!$D2040</f>
        <v>SeaMonkey</v>
      </c>
    </row>
    <row r="2040" customFormat="false" ht="15" hidden="false" customHeight="false" outlineLevel="0" collapsed="false">
      <c r="A2040" s="0" t="n">
        <f aca="false">total!$A2041</f>
        <v>3</v>
      </c>
      <c r="B2040" s="0" t="str">
        <f aca="false">total!$D2041</f>
        <v>Calendar</v>
      </c>
    </row>
    <row r="2041" customFormat="false" ht="15" hidden="false" customHeight="false" outlineLevel="0" collapsed="false">
      <c r="A2041" s="0" t="n">
        <f aca="false">total!$A2042</f>
        <v>4</v>
      </c>
      <c r="B2041" s="0" t="str">
        <f aca="false">total!$D2042</f>
        <v>Firefox for Android</v>
      </c>
    </row>
    <row r="2042" customFormat="false" ht="15" hidden="false" customHeight="false" outlineLevel="0" collapsed="false">
      <c r="A2042" s="0" t="n">
        <f aca="false">total!$A2043</f>
        <v>3</v>
      </c>
      <c r="B2042" s="0" t="str">
        <f aca="false">total!$D2043</f>
        <v>Calendar</v>
      </c>
    </row>
    <row r="2043" customFormat="false" ht="15" hidden="false" customHeight="false" outlineLevel="0" collapsed="false">
      <c r="A2043" s="0" t="n">
        <f aca="false">total!$A2044</f>
        <v>2</v>
      </c>
      <c r="B2043" s="0" t="str">
        <f aca="false">total!$D2044</f>
        <v>Firefox for Android</v>
      </c>
    </row>
    <row r="2044" customFormat="false" ht="15" hidden="false" customHeight="false" outlineLevel="0" collapsed="false">
      <c r="A2044" s="0" t="n">
        <f aca="false">total!$A2045</f>
        <v>1</v>
      </c>
      <c r="B2044" s="0" t="str">
        <f aca="false">total!$D2045</f>
        <v>SeaMonkey</v>
      </c>
    </row>
    <row r="2045" customFormat="false" ht="15" hidden="false" customHeight="false" outlineLevel="0" collapsed="false">
      <c r="A2045" s="0" t="n">
        <f aca="false">total!$A2046</f>
        <v>2</v>
      </c>
      <c r="B2045" s="0" t="str">
        <f aca="false">total!$D2046</f>
        <v>Calendar</v>
      </c>
    </row>
    <row r="2046" customFormat="false" ht="15" hidden="false" customHeight="false" outlineLevel="0" collapsed="false">
      <c r="A2046" s="0" t="n">
        <f aca="false">total!$A2047</f>
        <v>2</v>
      </c>
      <c r="B2046" s="0" t="str">
        <f aca="false">total!$D2047</f>
        <v>Calendar</v>
      </c>
    </row>
    <row r="2047" customFormat="false" ht="15" hidden="false" customHeight="false" outlineLevel="0" collapsed="false">
      <c r="A2047" s="0" t="n">
        <f aca="false">total!$A2048</f>
        <v>4</v>
      </c>
      <c r="B2047" s="0" t="str">
        <f aca="false">total!$D2048</f>
        <v>SeaMonkey</v>
      </c>
    </row>
    <row r="2048" customFormat="false" ht="15" hidden="false" customHeight="false" outlineLevel="0" collapsed="false">
      <c r="A2048" s="0" t="n">
        <f aca="false">total!$A2049</f>
        <v>4</v>
      </c>
      <c r="B2048" s="0" t="str">
        <f aca="false">total!$D2049</f>
        <v>Firefox OS</v>
      </c>
    </row>
    <row r="2049" customFormat="false" ht="15" hidden="false" customHeight="false" outlineLevel="0" collapsed="false">
      <c r="A2049" s="0" t="n">
        <f aca="false">total!$A2050</f>
        <v>3</v>
      </c>
      <c r="B2049" s="0" t="str">
        <f aca="false">total!$D2050</f>
        <v>Firefox OS</v>
      </c>
    </row>
    <row r="2050" customFormat="false" ht="15" hidden="false" customHeight="false" outlineLevel="0" collapsed="false">
      <c r="A2050" s="0" t="n">
        <f aca="false">total!$A2051</f>
        <v>2</v>
      </c>
      <c r="B2050" s="0" t="str">
        <f aca="false">total!$D2051</f>
        <v>Calendar</v>
      </c>
    </row>
    <row r="2051" customFormat="false" ht="15" hidden="false" customHeight="false" outlineLevel="0" collapsed="false">
      <c r="A2051" s="0" t="n">
        <f aca="false">total!$A2052</f>
        <v>3</v>
      </c>
      <c r="B2051" s="0" t="str">
        <f aca="false">total!$D2052</f>
        <v>Cloud Services</v>
      </c>
    </row>
    <row r="2052" customFormat="false" ht="15" hidden="false" customHeight="false" outlineLevel="0" collapsed="false">
      <c r="A2052" s="0" t="n">
        <f aca="false">total!$A2053</f>
        <v>1</v>
      </c>
      <c r="B2052" s="0" t="str">
        <f aca="false">total!$D2053</f>
        <v>Firefox OS</v>
      </c>
    </row>
    <row r="2053" customFormat="false" ht="15" hidden="false" customHeight="false" outlineLevel="0" collapsed="false">
      <c r="A2053" s="0" t="n">
        <f aca="false">total!$A2054</f>
        <v>2</v>
      </c>
      <c r="B2053" s="0" t="str">
        <f aca="false">total!$D2054</f>
        <v>Firefox for Android</v>
      </c>
    </row>
    <row r="2054" customFormat="false" ht="15" hidden="false" customHeight="false" outlineLevel="0" collapsed="false">
      <c r="A2054" s="0" t="n">
        <f aca="false">total!$A2055</f>
        <v>5</v>
      </c>
      <c r="B2054" s="0" t="str">
        <f aca="false">total!$D2055</f>
        <v>Firefox for Android</v>
      </c>
    </row>
    <row r="2055" customFormat="false" ht="15" hidden="false" customHeight="false" outlineLevel="0" collapsed="false">
      <c r="A2055" s="0" t="n">
        <f aca="false">total!$A2056</f>
        <v>5</v>
      </c>
      <c r="B2055" s="0" t="str">
        <f aca="false">total!$D2056</f>
        <v>Firefox for Android</v>
      </c>
    </row>
    <row r="2056" customFormat="false" ht="15" hidden="false" customHeight="false" outlineLevel="0" collapsed="false">
      <c r="A2056" s="0" t="n">
        <f aca="false">total!$A2057</f>
        <v>4</v>
      </c>
      <c r="B2056" s="0" t="str">
        <f aca="false">total!$D2057</f>
        <v>Calendar</v>
      </c>
    </row>
    <row r="2057" customFormat="false" ht="15" hidden="false" customHeight="false" outlineLevel="0" collapsed="false">
      <c r="A2057" s="0" t="n">
        <f aca="false">total!$A2058</f>
        <v>3</v>
      </c>
      <c r="B2057" s="0" t="str">
        <f aca="false">total!$D2058</f>
        <v>Calendar</v>
      </c>
    </row>
    <row r="2058" customFormat="false" ht="15" hidden="false" customHeight="false" outlineLevel="0" collapsed="false">
      <c r="A2058" s="0" t="n">
        <f aca="false">total!$A2059</f>
        <v>3</v>
      </c>
      <c r="B2058" s="0" t="str">
        <f aca="false">total!$D2059</f>
        <v>Firefox for Android</v>
      </c>
    </row>
    <row r="2059" customFormat="false" ht="15" hidden="false" customHeight="false" outlineLevel="0" collapsed="false">
      <c r="A2059" s="0" t="n">
        <f aca="false">total!$A2060</f>
        <v>1</v>
      </c>
      <c r="B2059" s="0" t="str">
        <f aca="false">total!$D2060</f>
        <v>SeaMonkey</v>
      </c>
    </row>
    <row r="2060" customFormat="false" ht="15" hidden="false" customHeight="false" outlineLevel="0" collapsed="false">
      <c r="A2060" s="0" t="n">
        <f aca="false">total!$A2061</f>
        <v>3</v>
      </c>
      <c r="B2060" s="0" t="str">
        <f aca="false">total!$D2061</f>
        <v>Firefox for Android</v>
      </c>
    </row>
    <row r="2061" customFormat="false" ht="15" hidden="false" customHeight="false" outlineLevel="0" collapsed="false">
      <c r="A2061" s="0" t="n">
        <f aca="false">total!$A2062</f>
        <v>4</v>
      </c>
      <c r="B2061" s="0" t="str">
        <f aca="false">total!$D2062</f>
        <v>Firefox for Android</v>
      </c>
    </row>
    <row r="2062" customFormat="false" ht="15" hidden="false" customHeight="false" outlineLevel="0" collapsed="false">
      <c r="A2062" s="0" t="n">
        <f aca="false">total!$A2063</f>
        <v>3</v>
      </c>
      <c r="B2062" s="0" t="str">
        <f aca="false">total!$D2063</f>
        <v>Firefox for Android</v>
      </c>
    </row>
    <row r="2063" customFormat="false" ht="15" hidden="false" customHeight="false" outlineLevel="0" collapsed="false">
      <c r="A2063" s="0" t="n">
        <f aca="false">total!$A2064</f>
        <v>2</v>
      </c>
      <c r="B2063" s="0" t="str">
        <f aca="false">total!$D2064</f>
        <v>Firefox for Android</v>
      </c>
    </row>
    <row r="2064" customFormat="false" ht="15" hidden="false" customHeight="false" outlineLevel="0" collapsed="false">
      <c r="A2064" s="0" t="n">
        <f aca="false">total!$A2065</f>
        <v>2</v>
      </c>
      <c r="B2064" s="0" t="str">
        <f aca="false">total!$D2065</f>
        <v>Firefox OS</v>
      </c>
    </row>
    <row r="2065" customFormat="false" ht="15" hidden="false" customHeight="false" outlineLevel="0" collapsed="false">
      <c r="A2065" s="0" t="n">
        <f aca="false">total!$A2066</f>
        <v>3</v>
      </c>
      <c r="B2065" s="0" t="str">
        <f aca="false">total!$D2066</f>
        <v>Cloud Services</v>
      </c>
    </row>
    <row r="2066" customFormat="false" ht="15" hidden="false" customHeight="false" outlineLevel="0" collapsed="false">
      <c r="A2066" s="0" t="n">
        <f aca="false">total!$A2067</f>
        <v>2</v>
      </c>
      <c r="B2066" s="0" t="str">
        <f aca="false">total!$D2067</f>
        <v>Firefox for Android</v>
      </c>
    </row>
    <row r="2067" customFormat="false" ht="15" hidden="false" customHeight="false" outlineLevel="0" collapsed="false">
      <c r="A2067" s="0" t="n">
        <f aca="false">total!$A2068</f>
        <v>2</v>
      </c>
      <c r="B2067" s="0" t="str">
        <f aca="false">total!$D2068</f>
        <v>Firefox for Android</v>
      </c>
    </row>
    <row r="2068" customFormat="false" ht="15" hidden="false" customHeight="false" outlineLevel="0" collapsed="false">
      <c r="A2068" s="0" t="n">
        <f aca="false">total!$A2069</f>
        <v>2</v>
      </c>
      <c r="B2068" s="0" t="str">
        <f aca="false">total!$D2069</f>
        <v>Firefox for Android</v>
      </c>
    </row>
    <row r="2069" customFormat="false" ht="15" hidden="false" customHeight="false" outlineLevel="0" collapsed="false">
      <c r="A2069" s="0" t="n">
        <f aca="false">total!$A2070</f>
        <v>5</v>
      </c>
      <c r="B2069" s="0" t="str">
        <f aca="false">total!$D2070</f>
        <v>Firefox for Android</v>
      </c>
    </row>
    <row r="2070" customFormat="false" ht="15" hidden="false" customHeight="false" outlineLevel="0" collapsed="false">
      <c r="A2070" s="0" t="n">
        <f aca="false">total!$A2071</f>
        <v>1</v>
      </c>
      <c r="B2070" s="0" t="str">
        <f aca="false">total!$D2071</f>
        <v>SeaMonkey</v>
      </c>
    </row>
    <row r="2071" customFormat="false" ht="15" hidden="false" customHeight="false" outlineLevel="0" collapsed="false">
      <c r="A2071" s="0" t="n">
        <f aca="false">total!$A2072</f>
        <v>3</v>
      </c>
      <c r="B2071" s="0" t="str">
        <f aca="false">total!$D2072</f>
        <v>Firefox OS</v>
      </c>
    </row>
    <row r="2072" customFormat="false" ht="15" hidden="false" customHeight="false" outlineLevel="0" collapsed="false">
      <c r="A2072" s="0" t="n">
        <f aca="false">total!$A2073</f>
        <v>2</v>
      </c>
      <c r="B2072" s="0" t="str">
        <f aca="false">total!$D2073</f>
        <v>Firefox OS</v>
      </c>
    </row>
    <row r="2073" customFormat="false" ht="15" hidden="false" customHeight="false" outlineLevel="0" collapsed="false">
      <c r="A2073" s="0" t="n">
        <f aca="false">total!$A2074</f>
        <v>1</v>
      </c>
      <c r="B2073" s="0" t="str">
        <f aca="false">total!$D2074</f>
        <v>Calendar</v>
      </c>
    </row>
    <row r="2074" customFormat="false" ht="15" hidden="false" customHeight="false" outlineLevel="0" collapsed="false">
      <c r="A2074" s="0" t="n">
        <f aca="false">total!$A2075</f>
        <v>1</v>
      </c>
      <c r="B2074" s="0" t="str">
        <f aca="false">total!$D2075</f>
        <v>SeaMonkey</v>
      </c>
    </row>
    <row r="2075" customFormat="false" ht="15" hidden="false" customHeight="false" outlineLevel="0" collapsed="false">
      <c r="A2075" s="0" t="n">
        <f aca="false">total!$A2076</f>
        <v>3</v>
      </c>
      <c r="B2075" s="0" t="str">
        <f aca="false">total!$D2076</f>
        <v>SeaMonkey</v>
      </c>
    </row>
    <row r="2076" customFormat="false" ht="15" hidden="false" customHeight="false" outlineLevel="0" collapsed="false">
      <c r="A2076" s="0" t="n">
        <f aca="false">total!$A2077</f>
        <v>2</v>
      </c>
      <c r="B2076" s="0" t="str">
        <f aca="false">total!$D2077</f>
        <v>Firefox for Android</v>
      </c>
    </row>
    <row r="2077" customFormat="false" ht="15" hidden="false" customHeight="false" outlineLevel="0" collapsed="false">
      <c r="A2077" s="0" t="n">
        <f aca="false">total!$A2078</f>
        <v>2</v>
      </c>
      <c r="B2077" s="0" t="str">
        <f aca="false">total!$D2078</f>
        <v>Cloud Services</v>
      </c>
    </row>
    <row r="2078" customFormat="false" ht="15" hidden="false" customHeight="false" outlineLevel="0" collapsed="false">
      <c r="A2078" s="0" t="n">
        <f aca="false">total!$A2079</f>
        <v>2</v>
      </c>
      <c r="B2078" s="0" t="str">
        <f aca="false">total!$D2079</f>
        <v>Cloud Services</v>
      </c>
    </row>
    <row r="2079" customFormat="false" ht="15" hidden="false" customHeight="false" outlineLevel="0" collapsed="false">
      <c r="A2079" s="0" t="n">
        <f aca="false">total!$A2080</f>
        <v>3</v>
      </c>
      <c r="B2079" s="0" t="str">
        <f aca="false">total!$D2080</f>
        <v>Calendar</v>
      </c>
    </row>
    <row r="2080" customFormat="false" ht="15" hidden="false" customHeight="false" outlineLevel="0" collapsed="false">
      <c r="A2080" s="0" t="n">
        <f aca="false">total!$A2081</f>
        <v>3</v>
      </c>
      <c r="B2080" s="0" t="str">
        <f aca="false">total!$D2081</f>
        <v>Firefox OS</v>
      </c>
    </row>
    <row r="2081" customFormat="false" ht="15" hidden="false" customHeight="false" outlineLevel="0" collapsed="false">
      <c r="A2081" s="0" t="n">
        <f aca="false">total!$A2082</f>
        <v>2</v>
      </c>
      <c r="B2081" s="0" t="str">
        <f aca="false">total!$D2082</f>
        <v>Firefox OS</v>
      </c>
    </row>
    <row r="2082" customFormat="false" ht="15" hidden="false" customHeight="false" outlineLevel="0" collapsed="false">
      <c r="A2082" s="0" t="n">
        <f aca="false">total!$A2083</f>
        <v>1</v>
      </c>
      <c r="B2082" s="0" t="str">
        <f aca="false">total!$D2083</f>
        <v>Firefox OS</v>
      </c>
    </row>
    <row r="2083" customFormat="false" ht="15" hidden="false" customHeight="false" outlineLevel="0" collapsed="false">
      <c r="A2083" s="0" t="n">
        <f aca="false">total!$A2084</f>
        <v>5</v>
      </c>
      <c r="B2083" s="0" t="str">
        <f aca="false">total!$D2084</f>
        <v>Calendar</v>
      </c>
    </row>
    <row r="2084" customFormat="false" ht="15" hidden="false" customHeight="false" outlineLevel="0" collapsed="false">
      <c r="A2084" s="0" t="n">
        <f aca="false">total!$A2085</f>
        <v>1</v>
      </c>
      <c r="B2084" s="0" t="str">
        <f aca="false">total!$D2085</f>
        <v>Firefox OS</v>
      </c>
    </row>
    <row r="2085" customFormat="false" ht="15" hidden="false" customHeight="false" outlineLevel="0" collapsed="false">
      <c r="A2085" s="0" t="n">
        <f aca="false">total!$A2086</f>
        <v>1</v>
      </c>
      <c r="B2085" s="0" t="str">
        <f aca="false">total!$D2086</f>
        <v>Calendar</v>
      </c>
    </row>
    <row r="2086" customFormat="false" ht="15" hidden="false" customHeight="false" outlineLevel="0" collapsed="false">
      <c r="A2086" s="0" t="n">
        <f aca="false">total!$A2087</f>
        <v>1</v>
      </c>
      <c r="B2086" s="0" t="str">
        <f aca="false">total!$D2087</f>
        <v>SeaMonkey</v>
      </c>
    </row>
    <row r="2087" customFormat="false" ht="15" hidden="false" customHeight="false" outlineLevel="0" collapsed="false">
      <c r="A2087" s="0" t="n">
        <f aca="false">total!$A2088</f>
        <v>5</v>
      </c>
      <c r="B2087" s="0" t="str">
        <f aca="false">total!$D2088</f>
        <v>SeaMonkey</v>
      </c>
    </row>
    <row r="2088" customFormat="false" ht="15" hidden="false" customHeight="false" outlineLevel="0" collapsed="false">
      <c r="A2088" s="0" t="n">
        <f aca="false">total!$A2089</f>
        <v>1</v>
      </c>
      <c r="B2088" s="0" t="str">
        <f aca="false">total!$D2089</f>
        <v>SeaMonkey</v>
      </c>
    </row>
    <row r="2089" customFormat="false" ht="15" hidden="false" customHeight="false" outlineLevel="0" collapsed="false">
      <c r="A2089" s="0" t="n">
        <f aca="false">total!$A2090</f>
        <v>1</v>
      </c>
      <c r="B2089" s="0" t="str">
        <f aca="false">total!$D2090</f>
        <v>SeaMonkey</v>
      </c>
    </row>
    <row r="2090" customFormat="false" ht="15" hidden="false" customHeight="false" outlineLevel="0" collapsed="false">
      <c r="A2090" s="0" t="n">
        <f aca="false">total!$A2091</f>
        <v>2</v>
      </c>
      <c r="B2090" s="0" t="str">
        <f aca="false">total!$D2091</f>
        <v>Firefox for Android</v>
      </c>
    </row>
    <row r="2091" customFormat="false" ht="15" hidden="false" customHeight="false" outlineLevel="0" collapsed="false">
      <c r="A2091" s="0" t="n">
        <f aca="false">total!$A2092</f>
        <v>2</v>
      </c>
      <c r="B2091" s="0" t="str">
        <f aca="false">total!$D2092</f>
        <v>Firefox for Android</v>
      </c>
    </row>
    <row r="2092" customFormat="false" ht="15" hidden="false" customHeight="false" outlineLevel="0" collapsed="false">
      <c r="A2092" s="0" t="n">
        <f aca="false">total!$A2093</f>
        <v>3</v>
      </c>
      <c r="B2092" s="0" t="str">
        <f aca="false">total!$D2093</f>
        <v>Calendar</v>
      </c>
    </row>
    <row r="2093" customFormat="false" ht="15" hidden="false" customHeight="false" outlineLevel="0" collapsed="false">
      <c r="A2093" s="0" t="n">
        <f aca="false">total!$A2094</f>
        <v>2</v>
      </c>
      <c r="B2093" s="0" t="str">
        <f aca="false">total!$D2094</f>
        <v>Firefox OS</v>
      </c>
    </row>
    <row r="2094" customFormat="false" ht="15" hidden="false" customHeight="false" outlineLevel="0" collapsed="false">
      <c r="A2094" s="0" t="n">
        <f aca="false">total!$A2095</f>
        <v>3</v>
      </c>
      <c r="B2094" s="0" t="str">
        <f aca="false">total!$D2095</f>
        <v>Firefox OS</v>
      </c>
    </row>
    <row r="2095" customFormat="false" ht="15" hidden="false" customHeight="false" outlineLevel="0" collapsed="false">
      <c r="A2095" s="0" t="n">
        <f aca="false">total!$A2096</f>
        <v>1</v>
      </c>
      <c r="B2095" s="0" t="str">
        <f aca="false">total!$D2096</f>
        <v>SeaMonkey</v>
      </c>
    </row>
    <row r="2096" customFormat="false" ht="15" hidden="false" customHeight="false" outlineLevel="0" collapsed="false">
      <c r="A2096" s="0" t="n">
        <f aca="false">total!$A2097</f>
        <v>2</v>
      </c>
      <c r="B2096" s="0" t="str">
        <f aca="false">total!$D2097</f>
        <v>Firefox for Android</v>
      </c>
    </row>
    <row r="2097" customFormat="false" ht="15" hidden="false" customHeight="false" outlineLevel="0" collapsed="false">
      <c r="A2097" s="0" t="n">
        <f aca="false">total!$A2098</f>
        <v>2</v>
      </c>
      <c r="B2097" s="0" t="str">
        <f aca="false">total!$D2098</f>
        <v>Firefox for Android</v>
      </c>
    </row>
    <row r="2098" customFormat="false" ht="15" hidden="false" customHeight="false" outlineLevel="0" collapsed="false">
      <c r="A2098" s="0" t="n">
        <f aca="false">total!$A2099</f>
        <v>5</v>
      </c>
      <c r="B2098" s="0" t="str">
        <f aca="false">total!$D2099</f>
        <v>Calendar</v>
      </c>
    </row>
    <row r="2099" customFormat="false" ht="15" hidden="false" customHeight="false" outlineLevel="0" collapsed="false">
      <c r="A2099" s="0" t="n">
        <f aca="false">total!$A2100</f>
        <v>2</v>
      </c>
      <c r="B2099" s="0" t="str">
        <f aca="false">total!$D2100</f>
        <v>Firefox OS</v>
      </c>
    </row>
    <row r="2100" customFormat="false" ht="15" hidden="false" customHeight="false" outlineLevel="0" collapsed="false">
      <c r="A2100" s="0" t="n">
        <f aca="false">total!$A2101</f>
        <v>3</v>
      </c>
      <c r="B2100" s="0" t="str">
        <f aca="false">total!$D2101</f>
        <v>Cloud Services</v>
      </c>
    </row>
    <row r="2101" customFormat="false" ht="15" hidden="false" customHeight="false" outlineLevel="0" collapsed="false">
      <c r="A2101" s="0" t="n">
        <f aca="false">total!$A2102</f>
        <v>1</v>
      </c>
      <c r="B2101" s="0" t="str">
        <f aca="false">total!$D2102</f>
        <v>SeaMonkey</v>
      </c>
    </row>
    <row r="2102" customFormat="false" ht="15" hidden="false" customHeight="false" outlineLevel="0" collapsed="false">
      <c r="A2102" s="0" t="n">
        <f aca="false">total!$A2103</f>
        <v>4</v>
      </c>
      <c r="B2102" s="0" t="str">
        <f aca="false">total!$D2103</f>
        <v>SeaMonkey</v>
      </c>
    </row>
    <row r="2103" customFormat="false" ht="15" hidden="false" customHeight="false" outlineLevel="0" collapsed="false">
      <c r="A2103" s="0" t="n">
        <f aca="false">total!$A2104</f>
        <v>1</v>
      </c>
      <c r="B2103" s="0" t="str">
        <f aca="false">total!$D2104</f>
        <v>SeaMonkey</v>
      </c>
    </row>
    <row r="2104" customFormat="false" ht="15" hidden="false" customHeight="false" outlineLevel="0" collapsed="false">
      <c r="A2104" s="0" t="n">
        <f aca="false">total!$A2105</f>
        <v>4</v>
      </c>
      <c r="B2104" s="0" t="str">
        <f aca="false">total!$D2105</f>
        <v>Firefox for Android</v>
      </c>
    </row>
    <row r="2105" customFormat="false" ht="15" hidden="false" customHeight="false" outlineLevel="0" collapsed="false">
      <c r="A2105" s="0" t="n">
        <f aca="false">total!$A2106</f>
        <v>1</v>
      </c>
      <c r="B2105" s="0" t="str">
        <f aca="false">total!$D2106</f>
        <v>SeaMonkey</v>
      </c>
    </row>
    <row r="2106" customFormat="false" ht="15" hidden="false" customHeight="false" outlineLevel="0" collapsed="false">
      <c r="A2106" s="0" t="n">
        <f aca="false">total!$A2107</f>
        <v>2</v>
      </c>
      <c r="B2106" s="0" t="str">
        <f aca="false">total!$D2107</f>
        <v>Firefox for Android</v>
      </c>
    </row>
    <row r="2107" customFormat="false" ht="15" hidden="false" customHeight="false" outlineLevel="0" collapsed="false">
      <c r="A2107" s="0" t="n">
        <f aca="false">total!$A2108</f>
        <v>3</v>
      </c>
      <c r="B2107" s="0" t="str">
        <f aca="false">total!$D2108</f>
        <v>Firefox OS</v>
      </c>
    </row>
    <row r="2108" customFormat="false" ht="15" hidden="false" customHeight="false" outlineLevel="0" collapsed="false">
      <c r="A2108" s="0" t="n">
        <f aca="false">total!$A2109</f>
        <v>3</v>
      </c>
      <c r="B2108" s="0" t="str">
        <f aca="false">total!$D2109</f>
        <v>Instantbird</v>
      </c>
    </row>
    <row r="2109" customFormat="false" ht="15" hidden="false" customHeight="false" outlineLevel="0" collapsed="false">
      <c r="A2109" s="0" t="n">
        <f aca="false">total!$A2110</f>
        <v>3</v>
      </c>
      <c r="B2109" s="0" t="str">
        <f aca="false">total!$D2110</f>
        <v>Instantbird</v>
      </c>
    </row>
    <row r="2110" customFormat="false" ht="15" hidden="false" customHeight="false" outlineLevel="0" collapsed="false">
      <c r="A2110" s="0" t="n">
        <f aca="false">total!$A2111</f>
        <v>4</v>
      </c>
      <c r="B2110" s="0" t="str">
        <f aca="false">total!$D2111</f>
        <v>Instantbird</v>
      </c>
    </row>
    <row r="2111" customFormat="false" ht="15" hidden="false" customHeight="false" outlineLevel="0" collapsed="false">
      <c r="A2111" s="0" t="n">
        <f aca="false">total!$A2112</f>
        <v>4</v>
      </c>
      <c r="B2111" s="0" t="str">
        <f aca="false">total!$D2112</f>
        <v>Instantbird</v>
      </c>
    </row>
    <row r="2112" customFormat="false" ht="15" hidden="false" customHeight="false" outlineLevel="0" collapsed="false">
      <c r="A2112" s="0" t="n">
        <f aca="false">total!$A2113</f>
        <v>4</v>
      </c>
      <c r="B2112" s="0" t="str">
        <f aca="false">total!$D2113</f>
        <v>Instantbird</v>
      </c>
    </row>
    <row r="2113" customFormat="false" ht="15" hidden="false" customHeight="false" outlineLevel="0" collapsed="false">
      <c r="A2113" s="0" t="n">
        <f aca="false">total!$A2114</f>
        <v>4</v>
      </c>
      <c r="B2113" s="0" t="str">
        <f aca="false">total!$D2114</f>
        <v>Instantbird</v>
      </c>
    </row>
    <row r="2114" customFormat="false" ht="15" hidden="false" customHeight="false" outlineLevel="0" collapsed="false">
      <c r="A2114" s="0" t="n">
        <f aca="false">total!$A2115</f>
        <v>5</v>
      </c>
      <c r="B2114" s="0" t="str">
        <f aca="false">total!$D2115</f>
        <v>Instantbird</v>
      </c>
    </row>
    <row r="2115" customFormat="false" ht="15" hidden="false" customHeight="false" outlineLevel="0" collapsed="false">
      <c r="A2115" s="0" t="n">
        <f aca="false">total!$A2116</f>
        <v>4</v>
      </c>
      <c r="B2115" s="0" t="str">
        <f aca="false">total!$D2116</f>
        <v>Instantbird</v>
      </c>
    </row>
    <row r="2116" customFormat="false" ht="15" hidden="false" customHeight="false" outlineLevel="0" collapsed="false">
      <c r="A2116" s="0" t="n">
        <f aca="false">total!$A2117</f>
        <v>4</v>
      </c>
      <c r="B2116" s="0" t="str">
        <f aca="false">total!$D2117</f>
        <v>Instantbird</v>
      </c>
    </row>
    <row r="2117" customFormat="false" ht="15" hidden="false" customHeight="false" outlineLevel="0" collapsed="false">
      <c r="A2117" s="0" t="n">
        <f aca="false">total!$A2118</f>
        <v>4</v>
      </c>
      <c r="B2117" s="0" t="str">
        <f aca="false">total!$D2118</f>
        <v>Instantbird</v>
      </c>
    </row>
    <row r="2118" customFormat="false" ht="15" hidden="false" customHeight="false" outlineLevel="0" collapsed="false">
      <c r="A2118" s="0" t="n">
        <f aca="false">total!$A2119</f>
        <v>5</v>
      </c>
      <c r="B2118" s="0" t="str">
        <f aca="false">total!$D2119</f>
        <v>Instantbird</v>
      </c>
    </row>
    <row r="2119" customFormat="false" ht="15" hidden="false" customHeight="false" outlineLevel="0" collapsed="false">
      <c r="A2119" s="0" t="n">
        <f aca="false">total!$A2120</f>
        <v>4</v>
      </c>
      <c r="B2119" s="0" t="str">
        <f aca="false">total!$D2120</f>
        <v>Instantbird</v>
      </c>
    </row>
    <row r="2120" customFormat="false" ht="15" hidden="false" customHeight="false" outlineLevel="0" collapsed="false">
      <c r="A2120" s="0" t="n">
        <f aca="false">total!$A2121</f>
        <v>4</v>
      </c>
      <c r="B2120" s="0" t="str">
        <f aca="false">total!$D2121</f>
        <v>Instantbird</v>
      </c>
    </row>
    <row r="2121" customFormat="false" ht="15" hidden="false" customHeight="false" outlineLevel="0" collapsed="false">
      <c r="A2121" s="0" t="n">
        <f aca="false">total!$A2122</f>
        <v>5</v>
      </c>
      <c r="B2121" s="0" t="str">
        <f aca="false">total!$D2122</f>
        <v>Instantbird</v>
      </c>
    </row>
    <row r="2122" customFormat="false" ht="15" hidden="false" customHeight="false" outlineLevel="0" collapsed="false">
      <c r="A2122" s="0" t="n">
        <f aca="false">total!$A2123</f>
        <v>3</v>
      </c>
      <c r="B2122" s="0" t="str">
        <f aca="false">total!$D2123</f>
        <v>Instantbird</v>
      </c>
    </row>
    <row r="2123" customFormat="false" ht="15" hidden="false" customHeight="false" outlineLevel="0" collapsed="false">
      <c r="A2123" s="0" t="n">
        <f aca="false">total!$A2124</f>
        <v>4</v>
      </c>
      <c r="B2123" s="0" t="str">
        <f aca="false">total!$D2124</f>
        <v>Instantbird</v>
      </c>
    </row>
    <row r="2124" customFormat="false" ht="15" hidden="false" customHeight="false" outlineLevel="0" collapsed="false">
      <c r="A2124" s="0" t="n">
        <f aca="false">total!$A2125</f>
        <v>4</v>
      </c>
      <c r="B2124" s="0" t="str">
        <f aca="false">total!$D2125</f>
        <v>Instantbird</v>
      </c>
    </row>
    <row r="2125" customFormat="false" ht="15" hidden="false" customHeight="false" outlineLevel="0" collapsed="false">
      <c r="A2125" s="0" t="n">
        <f aca="false">total!$A2126</f>
        <v>5</v>
      </c>
      <c r="B2125" s="0" t="str">
        <f aca="false">total!$D2126</f>
        <v>Instantbird</v>
      </c>
    </row>
    <row r="2126" customFormat="false" ht="15" hidden="false" customHeight="false" outlineLevel="0" collapsed="false">
      <c r="A2126" s="0" t="n">
        <f aca="false">total!$A2127</f>
        <v>5</v>
      </c>
      <c r="B2126" s="0" t="str">
        <f aca="false">total!$D2127</f>
        <v>Instantbird</v>
      </c>
    </row>
    <row r="2127" customFormat="false" ht="15" hidden="false" customHeight="false" outlineLevel="0" collapsed="false">
      <c r="A2127" s="0" t="n">
        <f aca="false">total!$A2128</f>
        <v>4</v>
      </c>
      <c r="B2127" s="0" t="str">
        <f aca="false">total!$D2128</f>
        <v>Instantbird</v>
      </c>
    </row>
    <row r="2128" customFormat="false" ht="15" hidden="false" customHeight="false" outlineLevel="0" collapsed="false">
      <c r="A2128" s="0" t="n">
        <f aca="false">total!$A2129</f>
        <v>4</v>
      </c>
      <c r="B2128" s="0" t="str">
        <f aca="false">total!$D2129</f>
        <v>Instantbird</v>
      </c>
    </row>
    <row r="2129" customFormat="false" ht="15" hidden="false" customHeight="false" outlineLevel="0" collapsed="false">
      <c r="A2129" s="0" t="n">
        <f aca="false">total!$A2130</f>
        <v>3</v>
      </c>
      <c r="B2129" s="0" t="str">
        <f aca="false">total!$D2130</f>
        <v>Instantbird</v>
      </c>
    </row>
    <row r="2130" customFormat="false" ht="15" hidden="false" customHeight="false" outlineLevel="0" collapsed="false">
      <c r="A2130" s="0" t="n">
        <f aca="false">total!$A2131</f>
        <v>4</v>
      </c>
      <c r="B2130" s="0" t="str">
        <f aca="false">total!$D2131</f>
        <v>Instantbird</v>
      </c>
    </row>
    <row r="2131" customFormat="false" ht="15" hidden="false" customHeight="false" outlineLevel="0" collapsed="false">
      <c r="A2131" s="0" t="n">
        <f aca="false">total!$A2132</f>
        <v>4</v>
      </c>
      <c r="B2131" s="0" t="str">
        <f aca="false">total!$D2132</f>
        <v>Instantbird</v>
      </c>
    </row>
    <row r="2132" customFormat="false" ht="15" hidden="false" customHeight="false" outlineLevel="0" collapsed="false">
      <c r="A2132" s="0" t="n">
        <f aca="false">total!$A2133</f>
        <v>4</v>
      </c>
      <c r="B2132" s="0" t="str">
        <f aca="false">total!$D2133</f>
        <v>Instantbird</v>
      </c>
    </row>
    <row r="2133" customFormat="false" ht="15" hidden="false" customHeight="false" outlineLevel="0" collapsed="false">
      <c r="A2133" s="0" t="n">
        <f aca="false">total!$A2134</f>
        <v>5</v>
      </c>
      <c r="B2133" s="0" t="str">
        <f aca="false">total!$D2134</f>
        <v>Instantbird</v>
      </c>
    </row>
    <row r="2134" customFormat="false" ht="15" hidden="false" customHeight="false" outlineLevel="0" collapsed="false">
      <c r="A2134" s="0" t="n">
        <f aca="false">total!$A2135</f>
        <v>4</v>
      </c>
      <c r="B2134" s="0" t="str">
        <f aca="false">total!$D2135</f>
        <v>Instantbird</v>
      </c>
    </row>
    <row r="2135" customFormat="false" ht="15" hidden="false" customHeight="false" outlineLevel="0" collapsed="false">
      <c r="A2135" s="0" t="n">
        <f aca="false">total!$A2136</f>
        <v>4</v>
      </c>
      <c r="B2135" s="0" t="str">
        <f aca="false">total!$D2136</f>
        <v>Instantbird</v>
      </c>
    </row>
    <row r="2136" customFormat="false" ht="15" hidden="false" customHeight="false" outlineLevel="0" collapsed="false">
      <c r="A2136" s="0" t="n">
        <f aca="false">total!$A2137</f>
        <v>4</v>
      </c>
      <c r="B2136" s="0" t="str">
        <f aca="false">total!$D2137</f>
        <v>Instantbird</v>
      </c>
    </row>
    <row r="2137" customFormat="false" ht="15" hidden="false" customHeight="false" outlineLevel="0" collapsed="false">
      <c r="A2137" s="0" t="n">
        <f aca="false">total!$A2138</f>
        <v>4</v>
      </c>
      <c r="B2137" s="0" t="str">
        <f aca="false">total!$D2138</f>
        <v>Instantbird</v>
      </c>
    </row>
    <row r="2138" customFormat="false" ht="15" hidden="false" customHeight="false" outlineLevel="0" collapsed="false">
      <c r="A2138" s="0" t="n">
        <f aca="false">total!$A2139</f>
        <v>2</v>
      </c>
      <c r="B2138" s="0" t="str">
        <f aca="false">total!$D2139</f>
        <v>Instantbird</v>
      </c>
    </row>
    <row r="2139" customFormat="false" ht="15" hidden="false" customHeight="false" outlineLevel="0" collapsed="false">
      <c r="A2139" s="0" t="n">
        <f aca="false">total!$A2140</f>
        <v>4</v>
      </c>
      <c r="B2139" s="0" t="str">
        <f aca="false">total!$D2140</f>
        <v>Instantbird</v>
      </c>
    </row>
    <row r="2140" customFormat="false" ht="15" hidden="false" customHeight="false" outlineLevel="0" collapsed="false">
      <c r="A2140" s="0" t="n">
        <f aca="false">total!$A2141</f>
        <v>5</v>
      </c>
      <c r="B2140" s="0" t="str">
        <f aca="false">total!$D2141</f>
        <v>Instantbird</v>
      </c>
    </row>
    <row r="2141" customFormat="false" ht="15" hidden="false" customHeight="false" outlineLevel="0" collapsed="false">
      <c r="A2141" s="0" t="n">
        <f aca="false">total!$A2142</f>
        <v>4</v>
      </c>
      <c r="B2141" s="0" t="str">
        <f aca="false">total!$D2142</f>
        <v>Instantbird</v>
      </c>
    </row>
    <row r="2142" customFormat="false" ht="15" hidden="false" customHeight="false" outlineLevel="0" collapsed="false">
      <c r="A2142" s="0" t="n">
        <f aca="false">total!$A2143</f>
        <v>3</v>
      </c>
      <c r="B2142" s="0" t="str">
        <f aca="false">total!$D2143</f>
        <v>Instantbird</v>
      </c>
    </row>
    <row r="2143" customFormat="false" ht="15" hidden="false" customHeight="false" outlineLevel="0" collapsed="false">
      <c r="A2143" s="0" t="n">
        <f aca="false">total!$A2144</f>
        <v>4</v>
      </c>
      <c r="B2143" s="0" t="str">
        <f aca="false">total!$D2144</f>
        <v>Instantbird</v>
      </c>
    </row>
    <row r="2144" customFormat="false" ht="15" hidden="false" customHeight="false" outlineLevel="0" collapsed="false">
      <c r="A2144" s="0" t="n">
        <f aca="false">total!$A2145</f>
        <v>4</v>
      </c>
      <c r="B2144" s="0" t="str">
        <f aca="false">total!$D2145</f>
        <v>Instantbird</v>
      </c>
    </row>
    <row r="2145" customFormat="false" ht="15" hidden="false" customHeight="false" outlineLevel="0" collapsed="false">
      <c r="A2145" s="0" t="n">
        <f aca="false">total!$A2146</f>
        <v>4</v>
      </c>
      <c r="B2145" s="0" t="str">
        <f aca="false">total!$D2146</f>
        <v>Instantbird</v>
      </c>
    </row>
    <row r="2146" customFormat="false" ht="15" hidden="false" customHeight="false" outlineLevel="0" collapsed="false">
      <c r="A2146" s="0" t="n">
        <f aca="false">total!$A2147</f>
        <v>4</v>
      </c>
      <c r="B2146" s="0" t="str">
        <f aca="false">total!$D2147</f>
        <v>Instantbird</v>
      </c>
    </row>
    <row r="2147" customFormat="false" ht="15" hidden="false" customHeight="false" outlineLevel="0" collapsed="false">
      <c r="A2147" s="0" t="n">
        <f aca="false">total!$A2148</f>
        <v>4</v>
      </c>
      <c r="B2147" s="0" t="str">
        <f aca="false">total!$D2148</f>
        <v>Instantbird</v>
      </c>
    </row>
    <row r="2148" customFormat="false" ht="15" hidden="false" customHeight="false" outlineLevel="0" collapsed="false">
      <c r="A2148" s="0" t="n">
        <f aca="false">total!$A2149</f>
        <v>4</v>
      </c>
      <c r="B2148" s="0" t="str">
        <f aca="false">total!$D2149</f>
        <v>Instantbird</v>
      </c>
    </row>
    <row r="2149" customFormat="false" ht="15" hidden="false" customHeight="false" outlineLevel="0" collapsed="false">
      <c r="A2149" s="0" t="n">
        <f aca="false">total!$A2150</f>
        <v>5</v>
      </c>
      <c r="B2149" s="0" t="str">
        <f aca="false">total!$D2150</f>
        <v>Instantbird</v>
      </c>
    </row>
    <row r="2150" customFormat="false" ht="15" hidden="false" customHeight="false" outlineLevel="0" collapsed="false">
      <c r="A2150" s="0" t="n">
        <f aca="false">total!$A2151</f>
        <v>4</v>
      </c>
      <c r="B2150" s="0" t="str">
        <f aca="false">total!$D2151</f>
        <v>Instantbird</v>
      </c>
    </row>
    <row r="2151" customFormat="false" ht="15" hidden="false" customHeight="false" outlineLevel="0" collapsed="false">
      <c r="A2151" s="0" t="n">
        <f aca="false">total!$A2152</f>
        <v>4</v>
      </c>
      <c r="B2151" s="0" t="str">
        <f aca="false">total!$D2152</f>
        <v>Instantbird</v>
      </c>
    </row>
    <row r="2152" customFormat="false" ht="15" hidden="false" customHeight="false" outlineLevel="0" collapsed="false">
      <c r="A2152" s="0" t="n">
        <f aca="false">total!$A2153</f>
        <v>5</v>
      </c>
      <c r="B2152" s="0" t="str">
        <f aca="false">total!$D2153</f>
        <v>Instantbird</v>
      </c>
    </row>
    <row r="2153" customFormat="false" ht="15" hidden="false" customHeight="false" outlineLevel="0" collapsed="false">
      <c r="A2153" s="0" t="n">
        <f aca="false">total!$A2154</f>
        <v>5</v>
      </c>
      <c r="B2153" s="0" t="str">
        <f aca="false">total!$D2154</f>
        <v>Instantbird</v>
      </c>
    </row>
    <row r="2154" customFormat="false" ht="15" hidden="false" customHeight="false" outlineLevel="0" collapsed="false">
      <c r="A2154" s="0" t="n">
        <f aca="false">total!$A2155</f>
        <v>5</v>
      </c>
      <c r="B2154" s="0" t="str">
        <f aca="false">total!$D2155</f>
        <v>Instantbird</v>
      </c>
    </row>
    <row r="2155" customFormat="false" ht="15" hidden="false" customHeight="false" outlineLevel="0" collapsed="false">
      <c r="A2155" s="0" t="n">
        <f aca="false">total!$A2156</f>
        <v>5</v>
      </c>
      <c r="B2155" s="0" t="str">
        <f aca="false">total!$D2156</f>
        <v>Instantbird</v>
      </c>
    </row>
    <row r="2156" customFormat="false" ht="15" hidden="false" customHeight="false" outlineLevel="0" collapsed="false">
      <c r="A2156" s="0" t="n">
        <f aca="false">total!$A2157</f>
        <v>4</v>
      </c>
      <c r="B2156" s="0" t="str">
        <f aca="false">total!$D2157</f>
        <v>Instantbird</v>
      </c>
    </row>
    <row r="2157" customFormat="false" ht="15" hidden="false" customHeight="false" outlineLevel="0" collapsed="false">
      <c r="A2157" s="0" t="n">
        <f aca="false">total!$A2158</f>
        <v>5</v>
      </c>
      <c r="B2157" s="0" t="str">
        <f aca="false">total!$D2158</f>
        <v>Instantbird</v>
      </c>
    </row>
    <row r="2158" customFormat="false" ht="15" hidden="false" customHeight="false" outlineLevel="0" collapsed="false">
      <c r="A2158" s="0" t="n">
        <f aca="false">total!$A2159</f>
        <v>4</v>
      </c>
      <c r="B2158" s="0" t="str">
        <f aca="false">total!$D2159</f>
        <v>Instantbird</v>
      </c>
    </row>
    <row r="2159" customFormat="false" ht="15" hidden="false" customHeight="false" outlineLevel="0" collapsed="false">
      <c r="A2159" s="0" t="n">
        <f aca="false">total!$A2160</f>
        <v>4</v>
      </c>
      <c r="B2159" s="0" t="str">
        <f aca="false">total!$D2160</f>
        <v>Instantbird</v>
      </c>
    </row>
    <row r="2160" customFormat="false" ht="15" hidden="false" customHeight="false" outlineLevel="0" collapsed="false">
      <c r="A2160" s="0" t="n">
        <f aca="false">total!$A2161</f>
        <v>4</v>
      </c>
      <c r="B2160" s="0" t="str">
        <f aca="false">total!$D2161</f>
        <v>Instantbird</v>
      </c>
    </row>
    <row r="2161" customFormat="false" ht="15" hidden="false" customHeight="false" outlineLevel="0" collapsed="false">
      <c r="A2161" s="0" t="n">
        <f aca="false">total!$A2162</f>
        <v>3</v>
      </c>
      <c r="B2161" s="0" t="str">
        <f aca="false">total!$D2162</f>
        <v>Instantbird</v>
      </c>
    </row>
    <row r="2162" customFormat="false" ht="15" hidden="false" customHeight="false" outlineLevel="0" collapsed="false">
      <c r="A2162" s="0" t="n">
        <f aca="false">total!$A2163</f>
        <v>4</v>
      </c>
      <c r="B2162" s="0" t="str">
        <f aca="false">total!$D2163</f>
        <v>Instantbird</v>
      </c>
    </row>
    <row r="2163" customFormat="false" ht="15" hidden="false" customHeight="false" outlineLevel="0" collapsed="false">
      <c r="A2163" s="0" t="n">
        <f aca="false">total!$A2164</f>
        <v>5</v>
      </c>
      <c r="B2163" s="0" t="str">
        <f aca="false">total!$D2164</f>
        <v>Instantbird</v>
      </c>
    </row>
    <row r="2164" customFormat="false" ht="15" hidden="false" customHeight="false" outlineLevel="0" collapsed="false">
      <c r="A2164" s="0" t="n">
        <f aca="false">total!$A2165</f>
        <v>4</v>
      </c>
      <c r="B2164" s="0" t="str">
        <f aca="false">total!$D2165</f>
        <v>Instantbird</v>
      </c>
    </row>
    <row r="2165" customFormat="false" ht="15" hidden="false" customHeight="false" outlineLevel="0" collapsed="false">
      <c r="A2165" s="0" t="n">
        <f aca="false">total!$A2166</f>
        <v>4</v>
      </c>
      <c r="B2165" s="0" t="str">
        <f aca="false">total!$D2166</f>
        <v>Instantbird</v>
      </c>
    </row>
    <row r="2166" customFormat="false" ht="15" hidden="false" customHeight="false" outlineLevel="0" collapsed="false">
      <c r="A2166" s="0" t="n">
        <f aca="false">total!$A2167</f>
        <v>3</v>
      </c>
      <c r="B2166" s="0" t="str">
        <f aca="false">total!$D2167</f>
        <v>Instantbird</v>
      </c>
    </row>
    <row r="2167" customFormat="false" ht="15" hidden="false" customHeight="false" outlineLevel="0" collapsed="false">
      <c r="A2167" s="0" t="n">
        <f aca="false">total!$A2168</f>
        <v>4</v>
      </c>
      <c r="B2167" s="0" t="str">
        <f aca="false">total!$D2168</f>
        <v>Instantbird</v>
      </c>
    </row>
    <row r="2168" customFormat="false" ht="15" hidden="false" customHeight="false" outlineLevel="0" collapsed="false">
      <c r="A2168" s="0" t="n">
        <f aca="false">total!$A2169</f>
        <v>5</v>
      </c>
      <c r="B2168" s="0" t="str">
        <f aca="false">total!$D2169</f>
        <v>Instantbird</v>
      </c>
    </row>
    <row r="2169" customFormat="false" ht="15" hidden="false" customHeight="false" outlineLevel="0" collapsed="false">
      <c r="A2169" s="0" t="n">
        <f aca="false">total!$A2170</f>
        <v>5</v>
      </c>
      <c r="B2169" s="0" t="str">
        <f aca="false">total!$D2170</f>
        <v>Instantbird</v>
      </c>
    </row>
    <row r="2170" customFormat="false" ht="15" hidden="false" customHeight="false" outlineLevel="0" collapsed="false">
      <c r="A2170" s="0" t="n">
        <f aca="false">total!$A2171</f>
        <v>4</v>
      </c>
      <c r="B2170" s="0" t="str">
        <f aca="false">total!$D2171</f>
        <v>Instantbird</v>
      </c>
    </row>
    <row r="2171" customFormat="false" ht="15" hidden="false" customHeight="false" outlineLevel="0" collapsed="false">
      <c r="A2171" s="0" t="n">
        <f aca="false">total!$A2172</f>
        <v>5</v>
      </c>
      <c r="B2171" s="0" t="str">
        <f aca="false">total!$D2172</f>
        <v>Instantbird</v>
      </c>
    </row>
    <row r="2172" customFormat="false" ht="15" hidden="false" customHeight="false" outlineLevel="0" collapsed="false">
      <c r="A2172" s="0" t="n">
        <f aca="false">total!$A2173</f>
        <v>4</v>
      </c>
      <c r="B2172" s="0" t="str">
        <f aca="false">total!$D2173</f>
        <v>Instantbird</v>
      </c>
    </row>
    <row r="2173" customFormat="false" ht="15" hidden="false" customHeight="false" outlineLevel="0" collapsed="false">
      <c r="A2173" s="0" t="n">
        <f aca="false">total!$A2174</f>
        <v>3</v>
      </c>
      <c r="B2173" s="0" t="str">
        <f aca="false">total!$D2174</f>
        <v>Instantbird</v>
      </c>
    </row>
    <row r="2174" customFormat="false" ht="15" hidden="false" customHeight="false" outlineLevel="0" collapsed="false">
      <c r="A2174" s="0" t="n">
        <f aca="false">total!$A2175</f>
        <v>3</v>
      </c>
      <c r="B2174" s="0" t="str">
        <f aca="false">total!$D2175</f>
        <v>Instantbird</v>
      </c>
    </row>
    <row r="2175" customFormat="false" ht="15" hidden="false" customHeight="false" outlineLevel="0" collapsed="false">
      <c r="A2175" s="0" t="n">
        <f aca="false">total!$A2176</f>
        <v>5</v>
      </c>
      <c r="B2175" s="0" t="str">
        <f aca="false">total!$D2176</f>
        <v>Instantbird</v>
      </c>
    </row>
    <row r="2176" customFormat="false" ht="15" hidden="false" customHeight="false" outlineLevel="0" collapsed="false">
      <c r="A2176" s="0" t="n">
        <f aca="false">total!$A2177</f>
        <v>4</v>
      </c>
      <c r="B2176" s="0" t="str">
        <f aca="false">total!$D2177</f>
        <v>Instantbird</v>
      </c>
    </row>
    <row r="2177" customFormat="false" ht="15" hidden="false" customHeight="false" outlineLevel="0" collapsed="false">
      <c r="A2177" s="0" t="n">
        <f aca="false">total!$A2178</f>
        <v>4</v>
      </c>
      <c r="B2177" s="0" t="str">
        <f aca="false">total!$D2178</f>
        <v>Instantbird</v>
      </c>
    </row>
    <row r="2178" customFormat="false" ht="15" hidden="false" customHeight="false" outlineLevel="0" collapsed="false">
      <c r="A2178" s="0" t="n">
        <f aca="false">total!$A2179</f>
        <v>4</v>
      </c>
      <c r="B2178" s="0" t="str">
        <f aca="false">total!$D2179</f>
        <v>Instantbird</v>
      </c>
    </row>
    <row r="2179" customFormat="false" ht="15" hidden="false" customHeight="false" outlineLevel="0" collapsed="false">
      <c r="A2179" s="0" t="n">
        <f aca="false">total!$A2180</f>
        <v>4</v>
      </c>
      <c r="B2179" s="0" t="str">
        <f aca="false">total!$D2180</f>
        <v>Instantbird</v>
      </c>
    </row>
    <row r="2180" customFormat="false" ht="15" hidden="false" customHeight="false" outlineLevel="0" collapsed="false">
      <c r="A2180" s="0" t="n">
        <f aca="false">total!$A2181</f>
        <v>5</v>
      </c>
      <c r="B2180" s="0" t="str">
        <f aca="false">total!$D2181</f>
        <v>Instantbird</v>
      </c>
    </row>
    <row r="2181" customFormat="false" ht="15" hidden="false" customHeight="false" outlineLevel="0" collapsed="false">
      <c r="A2181" s="0" t="n">
        <f aca="false">total!$A2182</f>
        <v>3</v>
      </c>
      <c r="B2181" s="0" t="str">
        <f aca="false">total!$D2182</f>
        <v>Instantbird</v>
      </c>
    </row>
    <row r="2182" customFormat="false" ht="15" hidden="false" customHeight="false" outlineLevel="0" collapsed="false">
      <c r="A2182" s="0" t="n">
        <f aca="false">total!$A2183</f>
        <v>4</v>
      </c>
      <c r="B2182" s="0" t="str">
        <f aca="false">total!$D2183</f>
        <v>Instantbird</v>
      </c>
    </row>
    <row r="2183" customFormat="false" ht="15" hidden="false" customHeight="false" outlineLevel="0" collapsed="false">
      <c r="A2183" s="0" t="n">
        <f aca="false">total!$A2184</f>
        <v>5</v>
      </c>
      <c r="B2183" s="0" t="str">
        <f aca="false">total!$D2184</f>
        <v>Instantbird</v>
      </c>
    </row>
    <row r="2184" customFormat="false" ht="15" hidden="false" customHeight="false" outlineLevel="0" collapsed="false">
      <c r="A2184" s="0" t="n">
        <f aca="false">total!$A2185</f>
        <v>4</v>
      </c>
      <c r="B2184" s="0" t="str">
        <f aca="false">total!$D2185</f>
        <v>Instantbird</v>
      </c>
    </row>
    <row r="2185" customFormat="false" ht="15" hidden="false" customHeight="false" outlineLevel="0" collapsed="false">
      <c r="A2185" s="0" t="n">
        <f aca="false">total!$A2186</f>
        <v>1</v>
      </c>
      <c r="B2185" s="0" t="str">
        <f aca="false">total!$D2186</f>
        <v>Instantbird</v>
      </c>
    </row>
    <row r="2186" customFormat="false" ht="15" hidden="false" customHeight="false" outlineLevel="0" collapsed="false">
      <c r="A2186" s="0" t="n">
        <f aca="false">total!$A2187</f>
        <v>4</v>
      </c>
      <c r="B2186" s="0" t="str">
        <f aca="false">total!$D2187</f>
        <v>Instantbird</v>
      </c>
    </row>
    <row r="2187" customFormat="false" ht="15" hidden="false" customHeight="false" outlineLevel="0" collapsed="false">
      <c r="A2187" s="0" t="n">
        <f aca="false">total!$A2188</f>
        <v>2</v>
      </c>
      <c r="B2187" s="0" t="str">
        <f aca="false">total!$D2188</f>
        <v>Instantbird</v>
      </c>
    </row>
    <row r="2188" customFormat="false" ht="15" hidden="false" customHeight="false" outlineLevel="0" collapsed="false">
      <c r="A2188" s="0" t="n">
        <f aca="false">total!$A2189</f>
        <v>5</v>
      </c>
      <c r="B2188" s="0" t="str">
        <f aca="false">total!$D2189</f>
        <v>Instantbird</v>
      </c>
    </row>
    <row r="2189" customFormat="false" ht="15" hidden="false" customHeight="false" outlineLevel="0" collapsed="false">
      <c r="A2189" s="0" t="n">
        <f aca="false">total!$A2190</f>
        <v>3</v>
      </c>
      <c r="B2189" s="0" t="str">
        <f aca="false">total!$D2190</f>
        <v>Instantbird</v>
      </c>
    </row>
    <row r="2190" customFormat="false" ht="15" hidden="false" customHeight="false" outlineLevel="0" collapsed="false">
      <c r="A2190" s="0" t="n">
        <f aca="false">total!$A2191</f>
        <v>4</v>
      </c>
      <c r="B2190" s="0" t="str">
        <f aca="false">total!$D2191</f>
        <v>Instantbird</v>
      </c>
    </row>
    <row r="2191" customFormat="false" ht="15" hidden="false" customHeight="false" outlineLevel="0" collapsed="false">
      <c r="A2191" s="0" t="n">
        <f aca="false">total!$A2192</f>
        <v>4</v>
      </c>
      <c r="B2191" s="0" t="str">
        <f aca="false">total!$D2192</f>
        <v>Instantbird</v>
      </c>
    </row>
    <row r="2192" customFormat="false" ht="15" hidden="false" customHeight="false" outlineLevel="0" collapsed="false">
      <c r="A2192" s="0" t="n">
        <f aca="false">total!$A2193</f>
        <v>3</v>
      </c>
      <c r="B2192" s="0" t="str">
        <f aca="false">total!$D2193</f>
        <v>Instantbird</v>
      </c>
    </row>
    <row r="2193" customFormat="false" ht="15" hidden="false" customHeight="false" outlineLevel="0" collapsed="false">
      <c r="A2193" s="0" t="n">
        <f aca="false">total!$A2194</f>
        <v>4</v>
      </c>
      <c r="B2193" s="0" t="str">
        <f aca="false">total!$D2194</f>
        <v>Instantbird</v>
      </c>
    </row>
    <row r="2194" customFormat="false" ht="15" hidden="false" customHeight="false" outlineLevel="0" collapsed="false">
      <c r="A2194" s="0" t="n">
        <f aca="false">total!$A2195</f>
        <v>5</v>
      </c>
      <c r="B2194" s="0" t="str">
        <f aca="false">total!$D2195</f>
        <v>Instantbird</v>
      </c>
    </row>
    <row r="2195" customFormat="false" ht="15" hidden="false" customHeight="false" outlineLevel="0" collapsed="false">
      <c r="A2195" s="0" t="n">
        <f aca="false">total!$A2196</f>
        <v>5</v>
      </c>
      <c r="B2195" s="0" t="str">
        <f aca="false">total!$D2196</f>
        <v>Instantbird</v>
      </c>
    </row>
    <row r="2196" customFormat="false" ht="15" hidden="false" customHeight="false" outlineLevel="0" collapsed="false">
      <c r="A2196" s="0" t="n">
        <f aca="false">total!$A2197</f>
        <v>3</v>
      </c>
      <c r="B2196" s="0" t="str">
        <f aca="false">total!$D2197</f>
        <v>Instantbird</v>
      </c>
    </row>
    <row r="2197" customFormat="false" ht="15" hidden="false" customHeight="false" outlineLevel="0" collapsed="false">
      <c r="A2197" s="0" t="n">
        <f aca="false">total!$A2198</f>
        <v>4</v>
      </c>
      <c r="B2197" s="0" t="str">
        <f aca="false">total!$D2198</f>
        <v>Instantbird</v>
      </c>
    </row>
    <row r="2198" customFormat="false" ht="15" hidden="false" customHeight="false" outlineLevel="0" collapsed="false">
      <c r="A2198" s="0" t="n">
        <f aca="false">total!$A2199</f>
        <v>3</v>
      </c>
      <c r="B2198" s="0" t="str">
        <f aca="false">total!$D2199</f>
        <v>Instantbird</v>
      </c>
    </row>
    <row r="2199" customFormat="false" ht="15" hidden="false" customHeight="false" outlineLevel="0" collapsed="false">
      <c r="A2199" s="0" t="n">
        <f aca="false">total!$A2200</f>
        <v>4</v>
      </c>
      <c r="B2199" s="0" t="str">
        <f aca="false">total!$D2200</f>
        <v>Instantbird</v>
      </c>
    </row>
    <row r="2200" customFormat="false" ht="15" hidden="false" customHeight="false" outlineLevel="0" collapsed="false">
      <c r="A2200" s="0" t="n">
        <f aca="false">total!$A2201</f>
        <v>4</v>
      </c>
      <c r="B2200" s="0" t="str">
        <f aca="false">total!$D2201</f>
        <v>Instantbird</v>
      </c>
    </row>
    <row r="2201" customFormat="false" ht="15" hidden="false" customHeight="false" outlineLevel="0" collapsed="false">
      <c r="A2201" s="0" t="n">
        <f aca="false">total!$A2202</f>
        <v>4</v>
      </c>
      <c r="B2201" s="0" t="str">
        <f aca="false">total!$D2202</f>
        <v>Instantbird</v>
      </c>
    </row>
    <row r="2202" customFormat="false" ht="15" hidden="false" customHeight="false" outlineLevel="0" collapsed="false">
      <c r="A2202" s="0" t="n">
        <f aca="false">total!$A2203</f>
        <v>4</v>
      </c>
      <c r="B2202" s="0" t="str">
        <f aca="false">total!$D2203</f>
        <v>Instantbird</v>
      </c>
    </row>
    <row r="2203" customFormat="false" ht="15" hidden="false" customHeight="false" outlineLevel="0" collapsed="false">
      <c r="A2203" s="0" t="n">
        <f aca="false">total!$A2204</f>
        <v>5</v>
      </c>
      <c r="B2203" s="0" t="str">
        <f aca="false">total!$D2204</f>
        <v>Instantbird</v>
      </c>
    </row>
    <row r="2204" customFormat="false" ht="15" hidden="false" customHeight="false" outlineLevel="0" collapsed="false">
      <c r="A2204" s="0" t="n">
        <f aca="false">total!$A2205</f>
        <v>4</v>
      </c>
      <c r="B2204" s="0" t="str">
        <f aca="false">total!$D2205</f>
        <v>Instantbird</v>
      </c>
    </row>
    <row r="2205" customFormat="false" ht="15" hidden="false" customHeight="false" outlineLevel="0" collapsed="false">
      <c r="A2205" s="0" t="n">
        <f aca="false">total!$A2206</f>
        <v>5</v>
      </c>
      <c r="B2205" s="0" t="str">
        <f aca="false">total!$D2206</f>
        <v>Instantbird</v>
      </c>
    </row>
    <row r="2206" customFormat="false" ht="15" hidden="false" customHeight="false" outlineLevel="0" collapsed="false">
      <c r="A2206" s="0" t="n">
        <f aca="false">total!$A2207</f>
        <v>4</v>
      </c>
      <c r="B2206" s="0" t="str">
        <f aca="false">total!$D2207</f>
        <v>Instantbird</v>
      </c>
    </row>
    <row r="2207" customFormat="false" ht="15" hidden="false" customHeight="false" outlineLevel="0" collapsed="false">
      <c r="A2207" s="0" t="n">
        <f aca="false">total!$A2208</f>
        <v>4</v>
      </c>
      <c r="B2207" s="0" t="str">
        <f aca="false">total!$D2208</f>
        <v>Instantbird</v>
      </c>
    </row>
    <row r="2208" customFormat="false" ht="15" hidden="false" customHeight="false" outlineLevel="0" collapsed="false">
      <c r="A2208" s="0" t="n">
        <f aca="false">total!$A2209</f>
        <v>4</v>
      </c>
      <c r="B2208" s="0" t="str">
        <f aca="false">total!$D2209</f>
        <v>Instantbird</v>
      </c>
    </row>
    <row r="2209" customFormat="false" ht="15" hidden="false" customHeight="false" outlineLevel="0" collapsed="false">
      <c r="A2209" s="0" t="n">
        <f aca="false">total!$A2210</f>
        <v>4</v>
      </c>
      <c r="B2209" s="0" t="str">
        <f aca="false">total!$D2210</f>
        <v>Instantbird</v>
      </c>
    </row>
    <row r="2210" customFormat="false" ht="15" hidden="false" customHeight="false" outlineLevel="0" collapsed="false">
      <c r="A2210" s="0" t="n">
        <f aca="false">total!$A2211</f>
        <v>3</v>
      </c>
      <c r="B2210" s="0" t="str">
        <f aca="false">total!$D2211</f>
        <v>Instantbird</v>
      </c>
    </row>
    <row r="2211" customFormat="false" ht="15" hidden="false" customHeight="false" outlineLevel="0" collapsed="false">
      <c r="A2211" s="0" t="n">
        <f aca="false">total!$A2212</f>
        <v>1</v>
      </c>
      <c r="B2211" s="0" t="str">
        <f aca="false">total!$D2212</f>
        <v>Instantbird</v>
      </c>
    </row>
    <row r="2212" customFormat="false" ht="15" hidden="false" customHeight="false" outlineLevel="0" collapsed="false">
      <c r="A2212" s="0" t="n">
        <f aca="false">total!$A2213</f>
        <v>4</v>
      </c>
      <c r="B2212" s="0" t="str">
        <f aca="false">total!$D2213</f>
        <v>Instantbird</v>
      </c>
    </row>
    <row r="2213" customFormat="false" ht="15" hidden="false" customHeight="false" outlineLevel="0" collapsed="false">
      <c r="A2213" s="0" t="n">
        <f aca="false">total!$A2214</f>
        <v>2</v>
      </c>
      <c r="B2213" s="0" t="str">
        <f aca="false">total!$D2214</f>
        <v>Instantbird</v>
      </c>
    </row>
    <row r="2214" customFormat="false" ht="15" hidden="false" customHeight="false" outlineLevel="0" collapsed="false">
      <c r="A2214" s="0" t="n">
        <f aca="false">total!$A2215</f>
        <v>5</v>
      </c>
      <c r="B2214" s="0" t="str">
        <f aca="false">total!$D2215</f>
        <v>Instantbird</v>
      </c>
    </row>
    <row r="2215" customFormat="false" ht="15" hidden="false" customHeight="false" outlineLevel="0" collapsed="false">
      <c r="A2215" s="0" t="n">
        <f aca="false">total!$A2216</f>
        <v>4</v>
      </c>
      <c r="B2215" s="0" t="str">
        <f aca="false">total!$D2216</f>
        <v>Instantbird</v>
      </c>
    </row>
    <row r="2216" customFormat="false" ht="15" hidden="false" customHeight="false" outlineLevel="0" collapsed="false">
      <c r="A2216" s="0" t="n">
        <f aca="false">total!$A2217</f>
        <v>4</v>
      </c>
      <c r="B2216" s="0" t="str">
        <f aca="false">total!$D2217</f>
        <v>Instantbird</v>
      </c>
    </row>
    <row r="2217" customFormat="false" ht="15" hidden="false" customHeight="false" outlineLevel="0" collapsed="false">
      <c r="A2217" s="0" t="n">
        <f aca="false">total!$A2218</f>
        <v>4</v>
      </c>
      <c r="B2217" s="0" t="str">
        <f aca="false">total!$D2218</f>
        <v>Instantbird</v>
      </c>
    </row>
    <row r="2218" customFormat="false" ht="15" hidden="false" customHeight="false" outlineLevel="0" collapsed="false">
      <c r="A2218" s="0" t="n">
        <f aca="false">total!$A2219</f>
        <v>5</v>
      </c>
      <c r="B2218" s="0" t="str">
        <f aca="false">total!$D2219</f>
        <v>Instantbird</v>
      </c>
    </row>
    <row r="2219" customFormat="false" ht="15" hidden="false" customHeight="false" outlineLevel="0" collapsed="false">
      <c r="A2219" s="0" t="n">
        <f aca="false">total!$A2220</f>
        <v>5</v>
      </c>
      <c r="B2219" s="0" t="str">
        <f aca="false">total!$D2220</f>
        <v>Instantbird</v>
      </c>
    </row>
    <row r="2220" customFormat="false" ht="15" hidden="false" customHeight="false" outlineLevel="0" collapsed="false">
      <c r="A2220" s="0" t="n">
        <f aca="false">total!$A2221</f>
        <v>4</v>
      </c>
      <c r="B2220" s="0" t="str">
        <f aca="false">total!$D2221</f>
        <v>Instantbird</v>
      </c>
    </row>
    <row r="2221" customFormat="false" ht="15" hidden="false" customHeight="false" outlineLevel="0" collapsed="false">
      <c r="A2221" s="0" t="n">
        <f aca="false">total!$A2222</f>
        <v>4</v>
      </c>
      <c r="B2221" s="0" t="str">
        <f aca="false">total!$D2222</f>
        <v>Instantbird</v>
      </c>
    </row>
    <row r="2222" customFormat="false" ht="15" hidden="false" customHeight="false" outlineLevel="0" collapsed="false">
      <c r="A2222" s="0" t="n">
        <f aca="false">total!$A2223</f>
        <v>4</v>
      </c>
      <c r="B2222" s="0" t="str">
        <f aca="false">total!$D2223</f>
        <v>Instantbird</v>
      </c>
    </row>
    <row r="2223" customFormat="false" ht="15" hidden="false" customHeight="false" outlineLevel="0" collapsed="false">
      <c r="A2223" s="0" t="n">
        <f aca="false">total!$A2224</f>
        <v>4</v>
      </c>
      <c r="B2223" s="0" t="str">
        <f aca="false">total!$D2224</f>
        <v>Instantbird</v>
      </c>
    </row>
    <row r="2224" customFormat="false" ht="15" hidden="false" customHeight="false" outlineLevel="0" collapsed="false">
      <c r="A2224" s="0" t="n">
        <f aca="false">total!$A2225</f>
        <v>4</v>
      </c>
      <c r="B2224" s="0" t="str">
        <f aca="false">total!$D2225</f>
        <v>Instantbird</v>
      </c>
    </row>
    <row r="2225" customFormat="false" ht="15" hidden="false" customHeight="false" outlineLevel="0" collapsed="false">
      <c r="A2225" s="0" t="n">
        <f aca="false">total!$A2226</f>
        <v>4</v>
      </c>
      <c r="B2225" s="0" t="str">
        <f aca="false">total!$D2226</f>
        <v>Instantbird</v>
      </c>
    </row>
    <row r="2226" customFormat="false" ht="15" hidden="false" customHeight="false" outlineLevel="0" collapsed="false">
      <c r="A2226" s="0" t="n">
        <f aca="false">total!$A2227</f>
        <v>4</v>
      </c>
      <c r="B2226" s="0" t="str">
        <f aca="false">total!$D2227</f>
        <v>Instantbird</v>
      </c>
    </row>
    <row r="2227" customFormat="false" ht="15" hidden="false" customHeight="false" outlineLevel="0" collapsed="false">
      <c r="A2227" s="0" t="n">
        <f aca="false">total!$A2228</f>
        <v>4</v>
      </c>
      <c r="B2227" s="0" t="str">
        <f aca="false">total!$D2228</f>
        <v>Instantbird</v>
      </c>
    </row>
    <row r="2228" customFormat="false" ht="15" hidden="false" customHeight="false" outlineLevel="0" collapsed="false">
      <c r="A2228" s="0" t="n">
        <f aca="false">total!$A2229</f>
        <v>4</v>
      </c>
      <c r="B2228" s="0" t="str">
        <f aca="false">total!$D2229</f>
        <v>Instantbird</v>
      </c>
    </row>
    <row r="2229" customFormat="false" ht="15" hidden="false" customHeight="false" outlineLevel="0" collapsed="false">
      <c r="A2229" s="0" t="n">
        <f aca="false">total!$A2230</f>
        <v>4</v>
      </c>
      <c r="B2229" s="0" t="str">
        <f aca="false">total!$D2230</f>
        <v>Instantbird</v>
      </c>
    </row>
    <row r="2230" customFormat="false" ht="15" hidden="false" customHeight="false" outlineLevel="0" collapsed="false">
      <c r="A2230" s="0" t="n">
        <f aca="false">total!$A2231</f>
        <v>4</v>
      </c>
      <c r="B2230" s="0" t="str">
        <f aca="false">total!$D2231</f>
        <v>Instantbird</v>
      </c>
    </row>
    <row r="2231" customFormat="false" ht="15" hidden="false" customHeight="false" outlineLevel="0" collapsed="false">
      <c r="A2231" s="0" t="n">
        <f aca="false">total!$A2232</f>
        <v>4</v>
      </c>
      <c r="B2231" s="0" t="str">
        <f aca="false">total!$D2232</f>
        <v>Instantbird</v>
      </c>
    </row>
    <row r="2232" customFormat="false" ht="15" hidden="false" customHeight="false" outlineLevel="0" collapsed="false">
      <c r="A2232" s="0" t="n">
        <f aca="false">total!$A2233</f>
        <v>4</v>
      </c>
      <c r="B2232" s="0" t="str">
        <f aca="false">total!$D2233</f>
        <v>Instantbird</v>
      </c>
    </row>
    <row r="2233" customFormat="false" ht="15" hidden="false" customHeight="false" outlineLevel="0" collapsed="false">
      <c r="A2233" s="0" t="n">
        <f aca="false">total!$A2234</f>
        <v>4</v>
      </c>
      <c r="B2233" s="0" t="str">
        <f aca="false">total!$D2234</f>
        <v>Instantbird</v>
      </c>
    </row>
    <row r="2234" customFormat="false" ht="15" hidden="false" customHeight="false" outlineLevel="0" collapsed="false">
      <c r="A2234" s="0" t="n">
        <f aca="false">total!$A2235</f>
        <v>4</v>
      </c>
      <c r="B2234" s="0" t="str">
        <f aca="false">total!$D2235</f>
        <v>Instantbird</v>
      </c>
    </row>
    <row r="2235" customFormat="false" ht="15" hidden="false" customHeight="false" outlineLevel="0" collapsed="false">
      <c r="A2235" s="0" t="n">
        <f aca="false">total!$A2236</f>
        <v>4</v>
      </c>
      <c r="B2235" s="0" t="str">
        <f aca="false">total!$D2236</f>
        <v>Instantbird</v>
      </c>
    </row>
    <row r="2236" customFormat="false" ht="15" hidden="false" customHeight="false" outlineLevel="0" collapsed="false">
      <c r="A2236" s="0" t="n">
        <f aca="false">total!$A2237</f>
        <v>4</v>
      </c>
      <c r="B2236" s="0" t="str">
        <f aca="false">total!$D2237</f>
        <v>Instantbird</v>
      </c>
    </row>
    <row r="2237" customFormat="false" ht="15" hidden="false" customHeight="false" outlineLevel="0" collapsed="false">
      <c r="A2237" s="0" t="n">
        <f aca="false">total!$A2238</f>
        <v>4</v>
      </c>
      <c r="B2237" s="0" t="str">
        <f aca="false">total!$D2238</f>
        <v>Instantbird</v>
      </c>
    </row>
    <row r="2238" customFormat="false" ht="15" hidden="false" customHeight="false" outlineLevel="0" collapsed="false">
      <c r="A2238" s="0" t="n">
        <f aca="false">total!$A2239</f>
        <v>4</v>
      </c>
      <c r="B2238" s="0" t="str">
        <f aca="false">total!$D2239</f>
        <v>Instantbird</v>
      </c>
    </row>
    <row r="2239" customFormat="false" ht="15" hidden="false" customHeight="false" outlineLevel="0" collapsed="false">
      <c r="A2239" s="0" t="n">
        <f aca="false">total!$A2240</f>
        <v>5</v>
      </c>
      <c r="B2239" s="0" t="str">
        <f aca="false">total!$D2240</f>
        <v>Instantbird</v>
      </c>
    </row>
    <row r="2240" customFormat="false" ht="15" hidden="false" customHeight="false" outlineLevel="0" collapsed="false">
      <c r="A2240" s="0" t="n">
        <f aca="false">total!$A2241</f>
        <v>5</v>
      </c>
      <c r="B2240" s="0" t="str">
        <f aca="false">total!$D2241</f>
        <v>Instantbird</v>
      </c>
    </row>
    <row r="2241" customFormat="false" ht="15" hidden="false" customHeight="false" outlineLevel="0" collapsed="false">
      <c r="A2241" s="0" t="n">
        <f aca="false">total!$A2242</f>
        <v>5</v>
      </c>
      <c r="B2241" s="0" t="str">
        <f aca="false">total!$D2242</f>
        <v>Instantbird</v>
      </c>
    </row>
    <row r="2242" customFormat="false" ht="15" hidden="false" customHeight="false" outlineLevel="0" collapsed="false">
      <c r="A2242" s="0" t="n">
        <f aca="false">total!$A2243</f>
        <v>4</v>
      </c>
      <c r="B2242" s="0" t="str">
        <f aca="false">total!$D2243</f>
        <v>Instantbird</v>
      </c>
    </row>
    <row r="2243" customFormat="false" ht="15" hidden="false" customHeight="false" outlineLevel="0" collapsed="false">
      <c r="A2243" s="0" t="n">
        <f aca="false">total!$A2244</f>
        <v>5</v>
      </c>
      <c r="B2243" s="0" t="str">
        <f aca="false">total!$D2244</f>
        <v>Instantbird</v>
      </c>
    </row>
    <row r="2244" customFormat="false" ht="15" hidden="false" customHeight="false" outlineLevel="0" collapsed="false">
      <c r="A2244" s="0" t="n">
        <f aca="false">total!$A2245</f>
        <v>5</v>
      </c>
      <c r="B2244" s="0" t="str">
        <f aca="false">total!$D2245</f>
        <v>Instantbird</v>
      </c>
    </row>
    <row r="2245" customFormat="false" ht="15" hidden="false" customHeight="false" outlineLevel="0" collapsed="false">
      <c r="A2245" s="0" t="n">
        <f aca="false">total!$A2246</f>
        <v>4</v>
      </c>
      <c r="B2245" s="0" t="str">
        <f aca="false">total!$D2246</f>
        <v>Instantbird</v>
      </c>
    </row>
    <row r="2246" customFormat="false" ht="15" hidden="false" customHeight="false" outlineLevel="0" collapsed="false">
      <c r="A2246" s="0" t="n">
        <f aca="false">total!$A2247</f>
        <v>4</v>
      </c>
      <c r="B2246" s="0" t="str">
        <f aca="false">total!$D2247</f>
        <v>Instantbird</v>
      </c>
    </row>
    <row r="2247" customFormat="false" ht="15" hidden="false" customHeight="false" outlineLevel="0" collapsed="false">
      <c r="A2247" s="0" t="n">
        <f aca="false">total!$A2248</f>
        <v>4</v>
      </c>
      <c r="B2247" s="0" t="str">
        <f aca="false">total!$D2248</f>
        <v>Instantbird</v>
      </c>
    </row>
    <row r="2248" customFormat="false" ht="15" hidden="false" customHeight="false" outlineLevel="0" collapsed="false">
      <c r="A2248" s="0" t="n">
        <f aca="false">total!$A2249</f>
        <v>4</v>
      </c>
      <c r="B2248" s="0" t="str">
        <f aca="false">total!$D2249</f>
        <v>Instantbird</v>
      </c>
    </row>
    <row r="2249" customFormat="false" ht="15" hidden="false" customHeight="false" outlineLevel="0" collapsed="false">
      <c r="A2249" s="0" t="n">
        <f aca="false">total!$A2250</f>
        <v>4</v>
      </c>
      <c r="B2249" s="0" t="str">
        <f aca="false">total!$D2250</f>
        <v>Instantbird</v>
      </c>
    </row>
    <row r="2250" customFormat="false" ht="15" hidden="false" customHeight="false" outlineLevel="0" collapsed="false">
      <c r="A2250" s="0" t="n">
        <f aca="false">total!$A2251</f>
        <v>4</v>
      </c>
      <c r="B2250" s="0" t="str">
        <f aca="false">total!$D2251</f>
        <v>Instantbird</v>
      </c>
    </row>
    <row r="2251" customFormat="false" ht="15" hidden="false" customHeight="false" outlineLevel="0" collapsed="false">
      <c r="A2251" s="0" t="n">
        <f aca="false">total!$A2252</f>
        <v>5</v>
      </c>
      <c r="B2251" s="0" t="str">
        <f aca="false">total!$D2252</f>
        <v>Instantbird</v>
      </c>
    </row>
    <row r="2252" customFormat="false" ht="15" hidden="false" customHeight="false" outlineLevel="0" collapsed="false">
      <c r="A2252" s="0" t="n">
        <f aca="false">total!$A2253</f>
        <v>4</v>
      </c>
      <c r="B2252" s="0" t="str">
        <f aca="false">total!$D2253</f>
        <v>Instantbird</v>
      </c>
    </row>
    <row r="2253" customFormat="false" ht="15" hidden="false" customHeight="false" outlineLevel="0" collapsed="false">
      <c r="A2253" s="0" t="n">
        <f aca="false">total!$A2254</f>
        <v>4</v>
      </c>
      <c r="B2253" s="0" t="str">
        <f aca="false">total!$D2254</f>
        <v>Instantbird</v>
      </c>
    </row>
    <row r="2254" customFormat="false" ht="15" hidden="false" customHeight="false" outlineLevel="0" collapsed="false">
      <c r="A2254" s="0" t="n">
        <f aca="false">total!$A2255</f>
        <v>5</v>
      </c>
      <c r="B2254" s="0" t="str">
        <f aca="false">total!$D2255</f>
        <v>Instantbird</v>
      </c>
    </row>
    <row r="2255" customFormat="false" ht="15" hidden="false" customHeight="false" outlineLevel="0" collapsed="false">
      <c r="A2255" s="0" t="n">
        <f aca="false">total!$A2256</f>
        <v>5</v>
      </c>
      <c r="B2255" s="0" t="str">
        <f aca="false">total!$D2256</f>
        <v>Instantbird</v>
      </c>
    </row>
    <row r="2256" customFormat="false" ht="15" hidden="false" customHeight="false" outlineLevel="0" collapsed="false">
      <c r="A2256" s="0" t="n">
        <f aca="false">total!$A2257</f>
        <v>5</v>
      </c>
      <c r="B2256" s="0" t="str">
        <f aca="false">total!$D2257</f>
        <v>Instantbird</v>
      </c>
    </row>
    <row r="2257" customFormat="false" ht="15" hidden="false" customHeight="false" outlineLevel="0" collapsed="false">
      <c r="A2257" s="0" t="n">
        <f aca="false">total!$A2258</f>
        <v>5</v>
      </c>
      <c r="B2257" s="0" t="str">
        <f aca="false">total!$D2258</f>
        <v>Instantbird</v>
      </c>
    </row>
    <row r="2258" customFormat="false" ht="15" hidden="false" customHeight="false" outlineLevel="0" collapsed="false">
      <c r="A2258" s="0" t="n">
        <f aca="false">total!$A2259</f>
        <v>3</v>
      </c>
      <c r="B2258" s="0" t="str">
        <f aca="false">total!$D2259</f>
        <v>Instantbird</v>
      </c>
    </row>
    <row r="2259" customFormat="false" ht="15" hidden="false" customHeight="false" outlineLevel="0" collapsed="false">
      <c r="A2259" s="0" t="n">
        <f aca="false">total!$A2260</f>
        <v>4</v>
      </c>
      <c r="B2259" s="0" t="str">
        <f aca="false">total!$D2260</f>
        <v>Instantbird</v>
      </c>
    </row>
    <row r="2260" customFormat="false" ht="15" hidden="false" customHeight="false" outlineLevel="0" collapsed="false">
      <c r="A2260" s="0" t="n">
        <f aca="false">total!$A2261</f>
        <v>5</v>
      </c>
      <c r="B2260" s="0" t="str">
        <f aca="false">total!$D2261</f>
        <v>Instantbird</v>
      </c>
    </row>
    <row r="2261" customFormat="false" ht="15" hidden="false" customHeight="false" outlineLevel="0" collapsed="false">
      <c r="A2261" s="0" t="n">
        <f aca="false">total!$A2262</f>
        <v>4</v>
      </c>
      <c r="B2261" s="0" t="str">
        <f aca="false">total!$D2262</f>
        <v>Instantbird</v>
      </c>
    </row>
    <row r="2262" customFormat="false" ht="15" hidden="false" customHeight="false" outlineLevel="0" collapsed="false">
      <c r="A2262" s="0" t="n">
        <f aca="false">total!$A2263</f>
        <v>5</v>
      </c>
      <c r="B2262" s="0" t="str">
        <f aca="false">total!$D2263</f>
        <v>Instantbird</v>
      </c>
    </row>
    <row r="2263" customFormat="false" ht="15" hidden="false" customHeight="false" outlineLevel="0" collapsed="false">
      <c r="A2263" s="0" t="n">
        <f aca="false">total!$A2264</f>
        <v>3</v>
      </c>
      <c r="B2263" s="0" t="str">
        <f aca="false">total!$D2264</f>
        <v>Instantbird</v>
      </c>
    </row>
    <row r="2264" customFormat="false" ht="15" hidden="false" customHeight="false" outlineLevel="0" collapsed="false">
      <c r="A2264" s="0" t="n">
        <f aca="false">total!$A2265</f>
        <v>4</v>
      </c>
      <c r="B2264" s="0" t="str">
        <f aca="false">total!$D2265</f>
        <v>Instantbird</v>
      </c>
    </row>
    <row r="2265" customFormat="false" ht="15" hidden="false" customHeight="false" outlineLevel="0" collapsed="false">
      <c r="A2265" s="0" t="n">
        <f aca="false">total!$A2266</f>
        <v>1</v>
      </c>
      <c r="B2265" s="0" t="str">
        <f aca="false">total!$D2266</f>
        <v>Instantbird</v>
      </c>
    </row>
    <row r="2266" customFormat="false" ht="15" hidden="false" customHeight="false" outlineLevel="0" collapsed="false">
      <c r="A2266" s="0" t="n">
        <f aca="false">total!$A2267</f>
        <v>4</v>
      </c>
      <c r="B2266" s="0" t="str">
        <f aca="false">total!$D2267</f>
        <v>Instantbird</v>
      </c>
    </row>
    <row r="2267" customFormat="false" ht="15" hidden="false" customHeight="false" outlineLevel="0" collapsed="false">
      <c r="A2267" s="0" t="n">
        <f aca="false">total!$A2268</f>
        <v>4</v>
      </c>
      <c r="B2267" s="0" t="str">
        <f aca="false">total!$D2268</f>
        <v>Instantbird</v>
      </c>
    </row>
    <row r="2268" customFormat="false" ht="15" hidden="false" customHeight="false" outlineLevel="0" collapsed="false">
      <c r="A2268" s="0" t="n">
        <f aca="false">total!$A2269</f>
        <v>4</v>
      </c>
      <c r="B2268" s="0" t="str">
        <f aca="false">total!$D2269</f>
        <v>Instantbird</v>
      </c>
    </row>
    <row r="2269" customFormat="false" ht="15" hidden="false" customHeight="false" outlineLevel="0" collapsed="false">
      <c r="A2269" s="0" t="n">
        <f aca="false">total!$A2270</f>
        <v>5</v>
      </c>
      <c r="B2269" s="0" t="str">
        <f aca="false">total!$D2270</f>
        <v>Instantbird</v>
      </c>
    </row>
    <row r="2270" customFormat="false" ht="15" hidden="false" customHeight="false" outlineLevel="0" collapsed="false">
      <c r="A2270" s="0" t="n">
        <f aca="false">total!$A2271</f>
        <v>5</v>
      </c>
      <c r="B2270" s="0" t="str">
        <f aca="false">total!$D2271</f>
        <v>Instantbird</v>
      </c>
    </row>
    <row r="2271" customFormat="false" ht="15" hidden="false" customHeight="false" outlineLevel="0" collapsed="false">
      <c r="A2271" s="0" t="n">
        <f aca="false">total!$A2272</f>
        <v>4</v>
      </c>
      <c r="B2271" s="0" t="str">
        <f aca="false">total!$D2272</f>
        <v>Instantbird</v>
      </c>
    </row>
    <row r="2272" customFormat="false" ht="15" hidden="false" customHeight="false" outlineLevel="0" collapsed="false">
      <c r="A2272" s="0" t="n">
        <f aca="false">total!$A2273</f>
        <v>4</v>
      </c>
      <c r="B2272" s="0" t="str">
        <f aca="false">total!$D2273</f>
        <v>Instantbird</v>
      </c>
    </row>
    <row r="2273" customFormat="false" ht="15" hidden="false" customHeight="false" outlineLevel="0" collapsed="false">
      <c r="A2273" s="0" t="n">
        <f aca="false">total!$A2274</f>
        <v>4</v>
      </c>
      <c r="B2273" s="0" t="str">
        <f aca="false">total!$D2274</f>
        <v>Instantbird</v>
      </c>
    </row>
    <row r="2274" customFormat="false" ht="15" hidden="false" customHeight="false" outlineLevel="0" collapsed="false">
      <c r="A2274" s="0" t="n">
        <f aca="false">total!$A2275</f>
        <v>4</v>
      </c>
      <c r="B2274" s="0" t="str">
        <f aca="false">total!$D2275</f>
        <v>Instantbird</v>
      </c>
    </row>
    <row r="2275" customFormat="false" ht="15" hidden="false" customHeight="false" outlineLevel="0" collapsed="false">
      <c r="A2275" s="0" t="n">
        <f aca="false">total!$A2276</f>
        <v>4</v>
      </c>
      <c r="B2275" s="0" t="str">
        <f aca="false">total!$D2276</f>
        <v>Instantbird</v>
      </c>
    </row>
    <row r="2276" customFormat="false" ht="15" hidden="false" customHeight="false" outlineLevel="0" collapsed="false">
      <c r="A2276" s="0" t="n">
        <f aca="false">total!$A2277</f>
        <v>4</v>
      </c>
      <c r="B2276" s="0" t="str">
        <f aca="false">total!$D2277</f>
        <v>Instantbird</v>
      </c>
    </row>
    <row r="2277" customFormat="false" ht="15" hidden="false" customHeight="false" outlineLevel="0" collapsed="false">
      <c r="A2277" s="0" t="n">
        <f aca="false">total!$A2278</f>
        <v>4</v>
      </c>
      <c r="B2277" s="0" t="str">
        <f aca="false">total!$D2278</f>
        <v>Instantbird</v>
      </c>
    </row>
    <row r="2278" customFormat="false" ht="15" hidden="false" customHeight="false" outlineLevel="0" collapsed="false">
      <c r="A2278" s="0" t="n">
        <f aca="false">total!$A2279</f>
        <v>4</v>
      </c>
      <c r="B2278" s="0" t="str">
        <f aca="false">total!$D2279</f>
        <v>Instantbird</v>
      </c>
    </row>
    <row r="2279" customFormat="false" ht="15" hidden="false" customHeight="false" outlineLevel="0" collapsed="false">
      <c r="A2279" s="0" t="n">
        <f aca="false">total!$A2280</f>
        <v>4</v>
      </c>
      <c r="B2279" s="0" t="str">
        <f aca="false">total!$D2280</f>
        <v>Instantbird</v>
      </c>
    </row>
    <row r="2280" customFormat="false" ht="15" hidden="false" customHeight="false" outlineLevel="0" collapsed="false">
      <c r="A2280" s="0" t="n">
        <f aca="false">total!$A2281</f>
        <v>3</v>
      </c>
      <c r="B2280" s="0" t="str">
        <f aca="false">total!$D2281</f>
        <v>Instantbird</v>
      </c>
    </row>
    <row r="2281" customFormat="false" ht="15" hidden="false" customHeight="false" outlineLevel="0" collapsed="false">
      <c r="A2281" s="0" t="n">
        <f aca="false">total!$A2282</f>
        <v>2</v>
      </c>
      <c r="B2281" s="0" t="str">
        <f aca="false">total!$D2282</f>
        <v>Instantbird</v>
      </c>
    </row>
    <row r="2282" customFormat="false" ht="15" hidden="false" customHeight="false" outlineLevel="0" collapsed="false">
      <c r="A2282" s="0" t="n">
        <f aca="false">total!$A2283</f>
        <v>5</v>
      </c>
      <c r="B2282" s="0" t="str">
        <f aca="false">total!$D2283</f>
        <v>Instantbird</v>
      </c>
    </row>
    <row r="2283" customFormat="false" ht="15" hidden="false" customHeight="false" outlineLevel="0" collapsed="false">
      <c r="A2283" s="0" t="n">
        <f aca="false">total!$A2284</f>
        <v>5</v>
      </c>
      <c r="B2283" s="0" t="str">
        <f aca="false">total!$D2284</f>
        <v>Instantbird</v>
      </c>
    </row>
    <row r="2284" customFormat="false" ht="15" hidden="false" customHeight="false" outlineLevel="0" collapsed="false">
      <c r="A2284" s="0" t="n">
        <f aca="false">total!$A2285</f>
        <v>4</v>
      </c>
      <c r="B2284" s="0" t="str">
        <f aca="false">total!$D2285</f>
        <v>Instantbird</v>
      </c>
    </row>
    <row r="2285" customFormat="false" ht="15" hidden="false" customHeight="false" outlineLevel="0" collapsed="false">
      <c r="A2285" s="0" t="n">
        <f aca="false">total!$A2286</f>
        <v>4</v>
      </c>
      <c r="B2285" s="0" t="str">
        <f aca="false">total!$D2286</f>
        <v>Instantbird</v>
      </c>
    </row>
    <row r="2286" customFormat="false" ht="15" hidden="false" customHeight="false" outlineLevel="0" collapsed="false">
      <c r="A2286" s="0" t="n">
        <f aca="false">total!$A2287</f>
        <v>3</v>
      </c>
      <c r="B2286" s="0" t="str">
        <f aca="false">total!$D2287</f>
        <v>Instantbird</v>
      </c>
    </row>
    <row r="2287" customFormat="false" ht="15" hidden="false" customHeight="false" outlineLevel="0" collapsed="false">
      <c r="A2287" s="0" t="n">
        <f aca="false">total!$A2288</f>
        <v>3</v>
      </c>
      <c r="B2287" s="0" t="str">
        <f aca="false">total!$D2288</f>
        <v>Instantbird</v>
      </c>
    </row>
    <row r="2288" customFormat="false" ht="15" hidden="false" customHeight="false" outlineLevel="0" collapsed="false">
      <c r="A2288" s="0" t="n">
        <f aca="false">total!$A2289</f>
        <v>5</v>
      </c>
      <c r="B2288" s="0" t="str">
        <f aca="false">total!$D2289</f>
        <v>Instantbird</v>
      </c>
    </row>
    <row r="2289" customFormat="false" ht="15" hidden="false" customHeight="false" outlineLevel="0" collapsed="false">
      <c r="A2289" s="0" t="n">
        <f aca="false">total!$A2290</f>
        <v>4</v>
      </c>
      <c r="B2289" s="0" t="str">
        <f aca="false">total!$D2290</f>
        <v>Instantbird</v>
      </c>
    </row>
    <row r="2290" customFormat="false" ht="15" hidden="false" customHeight="false" outlineLevel="0" collapsed="false">
      <c r="A2290" s="0" t="n">
        <f aca="false">total!$A2291</f>
        <v>4</v>
      </c>
      <c r="B2290" s="0" t="str">
        <f aca="false">total!$D2291</f>
        <v>Instantbird</v>
      </c>
    </row>
    <row r="2291" customFormat="false" ht="15" hidden="false" customHeight="false" outlineLevel="0" collapsed="false">
      <c r="A2291" s="0" t="n">
        <f aca="false">total!$A2292</f>
        <v>4</v>
      </c>
      <c r="B2291" s="0" t="str">
        <f aca="false">total!$D2292</f>
        <v>Instantbird</v>
      </c>
    </row>
    <row r="2292" customFormat="false" ht="15" hidden="false" customHeight="false" outlineLevel="0" collapsed="false">
      <c r="A2292" s="0" t="n">
        <f aca="false">total!$A2293</f>
        <v>4</v>
      </c>
      <c r="B2292" s="0" t="str">
        <f aca="false">total!$D2293</f>
        <v>Instantbird</v>
      </c>
    </row>
    <row r="2293" customFormat="false" ht="15" hidden="false" customHeight="false" outlineLevel="0" collapsed="false">
      <c r="A2293" s="0" t="n">
        <f aca="false">total!$A2294</f>
        <v>4</v>
      </c>
      <c r="B2293" s="0" t="str">
        <f aca="false">total!$D2294</f>
        <v>Instantbird</v>
      </c>
    </row>
    <row r="2294" customFormat="false" ht="15" hidden="false" customHeight="false" outlineLevel="0" collapsed="false">
      <c r="A2294" s="0" t="n">
        <f aca="false">total!$A2295</f>
        <v>3</v>
      </c>
      <c r="B2294" s="0" t="str">
        <f aca="false">total!$D2295</f>
        <v>SeaMonkey</v>
      </c>
    </row>
    <row r="2295" customFormat="false" ht="15" hidden="false" customHeight="false" outlineLevel="0" collapsed="false">
      <c r="A2295" s="0" t="n">
        <f aca="false">total!$A2296</f>
        <v>3</v>
      </c>
      <c r="B2295" s="0" t="str">
        <f aca="false">total!$D2296</f>
        <v>Cloud Services</v>
      </c>
    </row>
    <row r="2296" customFormat="false" ht="15" hidden="false" customHeight="false" outlineLevel="0" collapsed="false">
      <c r="A2296" s="0" t="n">
        <f aca="false">total!$A2297</f>
        <v>3</v>
      </c>
      <c r="B2296" s="0" t="str">
        <f aca="false">total!$D2297</f>
        <v>Instantbird</v>
      </c>
    </row>
    <row r="2297" customFormat="false" ht="15" hidden="false" customHeight="false" outlineLevel="0" collapsed="false">
      <c r="A2297" s="0" t="n">
        <f aca="false">total!$A2298</f>
        <v>2</v>
      </c>
      <c r="B2297" s="0" t="str">
        <f aca="false">total!$D2298</f>
        <v>Firefox for Android</v>
      </c>
    </row>
    <row r="2298" customFormat="false" ht="15" hidden="false" customHeight="false" outlineLevel="0" collapsed="false">
      <c r="A2298" s="0" t="n">
        <f aca="false">total!$A2299</f>
        <v>3</v>
      </c>
      <c r="B2298" s="0" t="str">
        <f aca="false">total!$D2299</f>
        <v>Cloud Services</v>
      </c>
    </row>
    <row r="2299" customFormat="false" ht="15" hidden="false" customHeight="false" outlineLevel="0" collapsed="false">
      <c r="A2299" s="0" t="n">
        <f aca="false">total!$A2300</f>
        <v>1</v>
      </c>
      <c r="B2299" s="0" t="str">
        <f aca="false">total!$D2300</f>
        <v>SeaMonkey</v>
      </c>
    </row>
    <row r="2300" customFormat="false" ht="15" hidden="false" customHeight="false" outlineLevel="0" collapsed="false">
      <c r="A2300" s="0" t="n">
        <f aca="false">total!$A2301</f>
        <v>3</v>
      </c>
      <c r="B2300" s="0" t="str">
        <f aca="false">total!$D2301</f>
        <v>Cloud Services</v>
      </c>
    </row>
    <row r="2301" customFormat="false" ht="15" hidden="false" customHeight="false" outlineLevel="0" collapsed="false">
      <c r="A2301" s="0" t="n">
        <f aca="false">total!$A2302</f>
        <v>2</v>
      </c>
      <c r="B2301" s="0" t="str">
        <f aca="false">total!$D2302</f>
        <v>Android Background Services</v>
      </c>
    </row>
    <row r="2302" customFormat="false" ht="15" hidden="false" customHeight="false" outlineLevel="0" collapsed="false">
      <c r="A2302" s="0" t="n">
        <f aca="false">total!$A2303</f>
        <v>4</v>
      </c>
      <c r="B2302" s="0" t="str">
        <f aca="false">total!$D2303</f>
        <v>Calendar</v>
      </c>
    </row>
    <row r="2303" customFormat="false" ht="15" hidden="false" customHeight="false" outlineLevel="0" collapsed="false">
      <c r="A2303" s="0" t="n">
        <f aca="false">total!$A2304</f>
        <v>2</v>
      </c>
      <c r="B2303" s="0" t="str">
        <f aca="false">total!$D2304</f>
        <v>Firefox for Android</v>
      </c>
    </row>
    <row r="2304" customFormat="false" ht="15" hidden="false" customHeight="false" outlineLevel="0" collapsed="false">
      <c r="A2304" s="0" t="n">
        <f aca="false">total!$A2305</f>
        <v>2</v>
      </c>
      <c r="B2304" s="0" t="str">
        <f aca="false">total!$D2305</f>
        <v>Firefox for Android</v>
      </c>
    </row>
    <row r="2305" customFormat="false" ht="15" hidden="false" customHeight="false" outlineLevel="0" collapsed="false">
      <c r="A2305" s="0" t="n">
        <f aca="false">total!$A2306</f>
        <v>1</v>
      </c>
      <c r="B2305" s="0" t="str">
        <f aca="false">total!$D2306</f>
        <v>Cloud Services</v>
      </c>
    </row>
    <row r="2306" customFormat="false" ht="15" hidden="false" customHeight="false" outlineLevel="0" collapsed="false">
      <c r="A2306" s="0" t="n">
        <f aca="false">total!$A2307</f>
        <v>1</v>
      </c>
      <c r="B2306" s="0" t="str">
        <f aca="false">total!$D2307</f>
        <v>Cloud Services</v>
      </c>
    </row>
    <row r="2307" customFormat="false" ht="15" hidden="false" customHeight="false" outlineLevel="0" collapsed="false">
      <c r="A2307" s="0" t="n">
        <f aca="false">total!$A2308</f>
        <v>1</v>
      </c>
      <c r="B2307" s="0" t="str">
        <f aca="false">total!$D2308</f>
        <v>SeaMonkey</v>
      </c>
    </row>
    <row r="2308" customFormat="false" ht="15" hidden="false" customHeight="false" outlineLevel="0" collapsed="false">
      <c r="A2308" s="0" t="n">
        <f aca="false">total!$A2309</f>
        <v>3</v>
      </c>
      <c r="B2308" s="0" t="str">
        <f aca="false">total!$D2309</f>
        <v>Android Background Services</v>
      </c>
    </row>
    <row r="2309" customFormat="false" ht="15" hidden="false" customHeight="false" outlineLevel="0" collapsed="false">
      <c r="A2309" s="0" t="n">
        <f aca="false">total!$A2310</f>
        <v>5</v>
      </c>
      <c r="B2309" s="0" t="str">
        <f aca="false">total!$D2310</f>
        <v>Firefox for Android</v>
      </c>
    </row>
    <row r="2310" customFormat="false" ht="15" hidden="false" customHeight="false" outlineLevel="0" collapsed="false">
      <c r="A2310" s="0" t="n">
        <f aca="false">total!$A2311</f>
        <v>1</v>
      </c>
      <c r="B2310" s="0" t="str">
        <f aca="false">total!$D2311</f>
        <v>SeaMonkey</v>
      </c>
    </row>
    <row r="2311" customFormat="false" ht="15" hidden="false" customHeight="false" outlineLevel="0" collapsed="false">
      <c r="A2311" s="0" t="n">
        <f aca="false">total!$A2312</f>
        <v>2</v>
      </c>
      <c r="B2311" s="0" t="str">
        <f aca="false">total!$D2312</f>
        <v>Firefox for Android</v>
      </c>
    </row>
    <row r="2312" customFormat="false" ht="15" hidden="false" customHeight="false" outlineLevel="0" collapsed="false">
      <c r="A2312" s="0" t="n">
        <f aca="false">total!$A2313</f>
        <v>3</v>
      </c>
      <c r="B2312" s="0" t="str">
        <f aca="false">total!$D2313</f>
        <v>Cloud Services</v>
      </c>
    </row>
    <row r="2313" customFormat="false" ht="15" hidden="false" customHeight="false" outlineLevel="0" collapsed="false">
      <c r="A2313" s="0" t="n">
        <f aca="false">total!$A2314</f>
        <v>1</v>
      </c>
      <c r="B2313" s="0" t="str">
        <f aca="false">total!$D2314</f>
        <v>Instantbird</v>
      </c>
    </row>
    <row r="2314" customFormat="false" ht="15" hidden="false" customHeight="false" outlineLevel="0" collapsed="false">
      <c r="A2314" s="0" t="n">
        <f aca="false">total!$A2315</f>
        <v>2</v>
      </c>
      <c r="B2314" s="0" t="str">
        <f aca="false">total!$D2315</f>
        <v>Firefox for Android</v>
      </c>
    </row>
    <row r="2315" customFormat="false" ht="15" hidden="false" customHeight="false" outlineLevel="0" collapsed="false">
      <c r="A2315" s="0" t="n">
        <f aca="false">total!$A2316</f>
        <v>4</v>
      </c>
      <c r="B2315" s="0" t="str">
        <f aca="false">total!$D2316</f>
        <v>Calendar</v>
      </c>
    </row>
    <row r="2316" customFormat="false" ht="15" hidden="false" customHeight="false" outlineLevel="0" collapsed="false">
      <c r="A2316" s="0" t="n">
        <f aca="false">total!$A2317</f>
        <v>2</v>
      </c>
      <c r="B2316" s="0" t="str">
        <f aca="false">total!$D2317</f>
        <v>SeaMonkey</v>
      </c>
    </row>
    <row r="2317" customFormat="false" ht="15" hidden="false" customHeight="false" outlineLevel="0" collapsed="false">
      <c r="A2317" s="0" t="n">
        <f aca="false">total!$A2318</f>
        <v>2</v>
      </c>
      <c r="B2317" s="0" t="str">
        <f aca="false">total!$D2318</f>
        <v>Firefox for Android</v>
      </c>
    </row>
    <row r="2318" customFormat="false" ht="15" hidden="false" customHeight="false" outlineLevel="0" collapsed="false">
      <c r="A2318" s="0" t="n">
        <f aca="false">total!$A2319</f>
        <v>3</v>
      </c>
      <c r="B2318" s="0" t="str">
        <f aca="false">total!$D2319</f>
        <v>Cloud Services</v>
      </c>
    </row>
    <row r="2319" customFormat="false" ht="15" hidden="false" customHeight="false" outlineLevel="0" collapsed="false">
      <c r="A2319" s="0" t="n">
        <f aca="false">total!$A2320</f>
        <v>1</v>
      </c>
      <c r="B2319" s="0" t="str">
        <f aca="false">total!$D2320</f>
        <v>SeaMonkey</v>
      </c>
    </row>
    <row r="2320" customFormat="false" ht="15" hidden="false" customHeight="false" outlineLevel="0" collapsed="false">
      <c r="A2320" s="0" t="n">
        <f aca="false">total!$A2321</f>
        <v>4</v>
      </c>
      <c r="B2320" s="0" t="str">
        <f aca="false">total!$D2321</f>
        <v>Calendar</v>
      </c>
    </row>
    <row r="2321" customFormat="false" ht="15" hidden="false" customHeight="false" outlineLevel="0" collapsed="false">
      <c r="A2321" s="0" t="n">
        <f aca="false">total!$A2322</f>
        <v>2</v>
      </c>
      <c r="B2321" s="0" t="str">
        <f aca="false">total!$D2322</f>
        <v>Firefox for Android</v>
      </c>
    </row>
    <row r="2322" customFormat="false" ht="15" hidden="false" customHeight="false" outlineLevel="0" collapsed="false">
      <c r="A2322" s="0" t="n">
        <f aca="false">total!$A2323</f>
        <v>3</v>
      </c>
      <c r="B2322" s="0" t="str">
        <f aca="false">total!$D2323</f>
        <v>Calendar</v>
      </c>
    </row>
    <row r="2323" customFormat="false" ht="15" hidden="false" customHeight="false" outlineLevel="0" collapsed="false">
      <c r="A2323" s="0" t="n">
        <f aca="false">total!$A2324</f>
        <v>4</v>
      </c>
      <c r="B2323" s="0" t="str">
        <f aca="false">total!$D2324</f>
        <v>Calendar</v>
      </c>
    </row>
    <row r="2324" customFormat="false" ht="15" hidden="false" customHeight="false" outlineLevel="0" collapsed="false">
      <c r="A2324" s="0" t="n">
        <f aca="false">total!$A2325</f>
        <v>4</v>
      </c>
      <c r="B2324" s="0" t="str">
        <f aca="false">total!$D2325</f>
        <v>Calendar</v>
      </c>
    </row>
    <row r="2325" customFormat="false" ht="15" hidden="false" customHeight="false" outlineLevel="0" collapsed="false">
      <c r="A2325" s="0" t="n">
        <f aca="false">total!$A2326</f>
        <v>3</v>
      </c>
      <c r="B2325" s="0" t="str">
        <f aca="false">total!$D2326</f>
        <v>Instantbird</v>
      </c>
    </row>
    <row r="2326" customFormat="false" ht="15" hidden="false" customHeight="false" outlineLevel="0" collapsed="false">
      <c r="A2326" s="0" t="n">
        <f aca="false">total!$A2327</f>
        <v>4</v>
      </c>
      <c r="B2326" s="0" t="str">
        <f aca="false">total!$D2327</f>
        <v>Instantbird</v>
      </c>
    </row>
    <row r="2327" customFormat="false" ht="15" hidden="false" customHeight="false" outlineLevel="0" collapsed="false">
      <c r="A2327" s="0" t="n">
        <f aca="false">total!$A2328</f>
        <v>2</v>
      </c>
      <c r="B2327" s="0" t="str">
        <f aca="false">total!$D2328</f>
        <v>Firefox for Android</v>
      </c>
    </row>
    <row r="2328" customFormat="false" ht="15" hidden="false" customHeight="false" outlineLevel="0" collapsed="false">
      <c r="A2328" s="0" t="n">
        <f aca="false">total!$A2329</f>
        <v>1</v>
      </c>
      <c r="B2328" s="0" t="str">
        <f aca="false">total!$D2329</f>
        <v>Firefox for Android</v>
      </c>
    </row>
    <row r="2329" customFormat="false" ht="15" hidden="false" customHeight="false" outlineLevel="0" collapsed="false">
      <c r="A2329" s="0" t="n">
        <f aca="false">total!$A2330</f>
        <v>1</v>
      </c>
      <c r="B2329" s="0" t="str">
        <f aca="false">total!$D2330</f>
        <v>SeaMonkey</v>
      </c>
    </row>
    <row r="2330" customFormat="false" ht="15" hidden="false" customHeight="false" outlineLevel="0" collapsed="false">
      <c r="A2330" s="0" t="n">
        <f aca="false">total!$A2331</f>
        <v>1</v>
      </c>
      <c r="B2330" s="0" t="str">
        <f aca="false">total!$D2331</f>
        <v>Instantbird</v>
      </c>
    </row>
    <row r="2331" customFormat="false" ht="15" hidden="false" customHeight="false" outlineLevel="0" collapsed="false">
      <c r="A2331" s="0" t="n">
        <f aca="false">total!$A2332</f>
        <v>1</v>
      </c>
      <c r="B2331" s="0" t="str">
        <f aca="false">total!$D2332</f>
        <v>Firefox for Android</v>
      </c>
    </row>
    <row r="2332" customFormat="false" ht="15" hidden="false" customHeight="false" outlineLevel="0" collapsed="false">
      <c r="A2332" s="0" t="n">
        <f aca="false">total!$A2333</f>
        <v>5</v>
      </c>
      <c r="B2332" s="0" t="str">
        <f aca="false">total!$D2333</f>
        <v>Calendar</v>
      </c>
    </row>
    <row r="2333" customFormat="false" ht="15" hidden="false" customHeight="false" outlineLevel="0" collapsed="false">
      <c r="A2333" s="0" t="n">
        <f aca="false">total!$A2334</f>
        <v>1</v>
      </c>
      <c r="B2333" s="0" t="str">
        <f aca="false">total!$D2334</f>
        <v>SeaMonkey</v>
      </c>
    </row>
    <row r="2334" customFormat="false" ht="15" hidden="false" customHeight="false" outlineLevel="0" collapsed="false">
      <c r="A2334" s="0" t="n">
        <f aca="false">total!$A2335</f>
        <v>1</v>
      </c>
      <c r="B2334" s="0" t="str">
        <f aca="false">total!$D2335</f>
        <v>Firefox for Android</v>
      </c>
    </row>
    <row r="2335" customFormat="false" ht="15" hidden="false" customHeight="false" outlineLevel="0" collapsed="false">
      <c r="A2335" s="0" t="n">
        <f aca="false">total!$A2336</f>
        <v>1</v>
      </c>
      <c r="B2335" s="0" t="str">
        <f aca="false">total!$D2336</f>
        <v>Firefox for Android</v>
      </c>
    </row>
    <row r="2336" customFormat="false" ht="15" hidden="false" customHeight="false" outlineLevel="0" collapsed="false">
      <c r="A2336" s="0" t="n">
        <f aca="false">total!$A2337</f>
        <v>4</v>
      </c>
      <c r="B2336" s="0" t="str">
        <f aca="false">total!$D2337</f>
        <v>Firefox for Android</v>
      </c>
    </row>
    <row r="2337" customFormat="false" ht="15" hidden="false" customHeight="false" outlineLevel="0" collapsed="false">
      <c r="A2337" s="0" t="n">
        <f aca="false">total!$A2338</f>
        <v>3</v>
      </c>
      <c r="B2337" s="0" t="str">
        <f aca="false">total!$D2338</f>
        <v>Firefox for Android</v>
      </c>
    </row>
    <row r="2338" customFormat="false" ht="15" hidden="false" customHeight="false" outlineLevel="0" collapsed="false">
      <c r="A2338" s="0" t="n">
        <f aca="false">total!$A2339</f>
        <v>1</v>
      </c>
      <c r="B2338" s="0" t="str">
        <f aca="false">total!$D2339</f>
        <v>Firefox for Android</v>
      </c>
    </row>
    <row r="2339" customFormat="false" ht="15" hidden="false" customHeight="false" outlineLevel="0" collapsed="false">
      <c r="A2339" s="0" t="n">
        <f aca="false">total!$A2340</f>
        <v>4</v>
      </c>
      <c r="B2339" s="0" t="str">
        <f aca="false">total!$D2340</f>
        <v>Calendar</v>
      </c>
    </row>
    <row r="2340" customFormat="false" ht="15" hidden="false" customHeight="false" outlineLevel="0" collapsed="false">
      <c r="A2340" s="0" t="n">
        <f aca="false">total!$A2341</f>
        <v>2</v>
      </c>
      <c r="B2340" s="0" t="str">
        <f aca="false">total!$D2341</f>
        <v>Firefox for Android</v>
      </c>
    </row>
    <row r="2341" customFormat="false" ht="15" hidden="false" customHeight="false" outlineLevel="0" collapsed="false">
      <c r="A2341" s="0" t="n">
        <f aca="false">total!$A2342</f>
        <v>3</v>
      </c>
      <c r="B2341" s="0" t="str">
        <f aca="false">total!$D2342</f>
        <v>Calendar</v>
      </c>
    </row>
    <row r="2342" customFormat="false" ht="15" hidden="false" customHeight="false" outlineLevel="0" collapsed="false">
      <c r="A2342" s="0" t="n">
        <f aca="false">total!$A2343</f>
        <v>4</v>
      </c>
      <c r="B2342" s="0" t="str">
        <f aca="false">total!$D2343</f>
        <v>Calendar</v>
      </c>
    </row>
    <row r="2343" customFormat="false" ht="15" hidden="false" customHeight="false" outlineLevel="0" collapsed="false">
      <c r="A2343" s="0" t="n">
        <f aca="false">total!$A2344</f>
        <v>3</v>
      </c>
      <c r="B2343" s="0" t="str">
        <f aca="false">total!$D2344</f>
        <v>Calendar</v>
      </c>
    </row>
    <row r="2344" customFormat="false" ht="15" hidden="false" customHeight="false" outlineLevel="0" collapsed="false">
      <c r="A2344" s="0" t="n">
        <f aca="false">total!$A2345</f>
        <v>1</v>
      </c>
      <c r="B2344" s="0" t="str">
        <f aca="false">total!$D2345</f>
        <v>Firefox OS</v>
      </c>
    </row>
    <row r="2345" customFormat="false" ht="15" hidden="false" customHeight="false" outlineLevel="0" collapsed="false">
      <c r="A2345" s="0" t="n">
        <f aca="false">total!$A2346</f>
        <v>2</v>
      </c>
      <c r="B2345" s="0" t="str">
        <f aca="false">total!$D2346</f>
        <v>Firefox for Android</v>
      </c>
    </row>
    <row r="2346" customFormat="false" ht="15" hidden="false" customHeight="false" outlineLevel="0" collapsed="false">
      <c r="A2346" s="0" t="n">
        <f aca="false">total!$A2347</f>
        <v>1</v>
      </c>
      <c r="B2346" s="0" t="str">
        <f aca="false">total!$D2347</f>
        <v>Firefox for Android</v>
      </c>
    </row>
    <row r="2347" customFormat="false" ht="15" hidden="false" customHeight="false" outlineLevel="0" collapsed="false">
      <c r="A2347" s="0" t="n">
        <f aca="false">total!$A2348</f>
        <v>2</v>
      </c>
      <c r="B2347" s="0" t="str">
        <f aca="false">total!$D2348</f>
        <v>Firefox for Android</v>
      </c>
    </row>
    <row r="2348" customFormat="false" ht="15" hidden="false" customHeight="false" outlineLevel="0" collapsed="false">
      <c r="A2348" s="0" t="n">
        <f aca="false">total!$A2349</f>
        <v>1</v>
      </c>
      <c r="B2348" s="0" t="str">
        <f aca="false">total!$D2349</f>
        <v>SeaMonkey</v>
      </c>
    </row>
    <row r="2349" customFormat="false" ht="15" hidden="false" customHeight="false" outlineLevel="0" collapsed="false">
      <c r="A2349" s="0" t="n">
        <f aca="false">total!$A2350</f>
        <v>2</v>
      </c>
      <c r="B2349" s="0" t="str">
        <f aca="false">total!$D2350</f>
        <v>Firefox OS</v>
      </c>
    </row>
    <row r="2350" customFormat="false" ht="15" hidden="false" customHeight="false" outlineLevel="0" collapsed="false">
      <c r="A2350" s="0" t="n">
        <f aca="false">total!$A2351</f>
        <v>3</v>
      </c>
      <c r="B2350" s="0" t="str">
        <f aca="false">total!$D2351</f>
        <v>SeaMonkey</v>
      </c>
    </row>
    <row r="2351" customFormat="false" ht="15" hidden="false" customHeight="false" outlineLevel="0" collapsed="false">
      <c r="A2351" s="0" t="n">
        <f aca="false">total!$A2352</f>
        <v>4</v>
      </c>
      <c r="B2351" s="0" t="str">
        <f aca="false">total!$D2352</f>
        <v>Other Applications</v>
      </c>
    </row>
    <row r="2352" customFormat="false" ht="15" hidden="false" customHeight="false" outlineLevel="0" collapsed="false">
      <c r="A2352" s="0" t="n">
        <f aca="false">total!$A2353</f>
        <v>1</v>
      </c>
      <c r="B2352" s="0" t="str">
        <f aca="false">total!$D2353</f>
        <v>SeaMonkey</v>
      </c>
    </row>
    <row r="2353" customFormat="false" ht="15" hidden="false" customHeight="false" outlineLevel="0" collapsed="false">
      <c r="A2353" s="0" t="n">
        <f aca="false">total!$A2354</f>
        <v>5</v>
      </c>
      <c r="B2353" s="0" t="str">
        <f aca="false">total!$D2354</f>
        <v>Calendar</v>
      </c>
    </row>
    <row r="2354" customFormat="false" ht="15" hidden="false" customHeight="false" outlineLevel="0" collapsed="false">
      <c r="A2354" s="0" t="n">
        <f aca="false">total!$A2355</f>
        <v>5</v>
      </c>
      <c r="B2354" s="0" t="str">
        <f aca="false">total!$D2355</f>
        <v>SeaMonkey</v>
      </c>
    </row>
    <row r="2355" customFormat="false" ht="15" hidden="false" customHeight="false" outlineLevel="0" collapsed="false">
      <c r="A2355" s="0" t="n">
        <f aca="false">total!$A2356</f>
        <v>1</v>
      </c>
      <c r="B2355" s="0" t="str">
        <f aca="false">total!$D2356</f>
        <v>Calendar</v>
      </c>
    </row>
    <row r="2356" customFormat="false" ht="15" hidden="false" customHeight="false" outlineLevel="0" collapsed="false">
      <c r="A2356" s="0" t="n">
        <f aca="false">total!$A2357</f>
        <v>3</v>
      </c>
      <c r="B2356" s="0" t="str">
        <f aca="false">total!$D2357</f>
        <v>Firefox for Android</v>
      </c>
    </row>
    <row r="2357" customFormat="false" ht="15" hidden="false" customHeight="false" outlineLevel="0" collapsed="false">
      <c r="A2357" s="0" t="n">
        <f aca="false">total!$A2358</f>
        <v>1</v>
      </c>
      <c r="B2357" s="0" t="str">
        <f aca="false">total!$D2358</f>
        <v>SeaMonkey</v>
      </c>
    </row>
    <row r="2358" customFormat="false" ht="15" hidden="false" customHeight="false" outlineLevel="0" collapsed="false">
      <c r="A2358" s="0" t="n">
        <f aca="false">total!$A2359</f>
        <v>3</v>
      </c>
      <c r="B2358" s="0" t="str">
        <f aca="false">total!$D2359</f>
        <v>Cloud Services</v>
      </c>
    </row>
    <row r="2359" customFormat="false" ht="15" hidden="false" customHeight="false" outlineLevel="0" collapsed="false">
      <c r="A2359" s="0" t="n">
        <f aca="false">total!$A2360</f>
        <v>2</v>
      </c>
      <c r="B2359" s="0" t="str">
        <f aca="false">total!$D2360</f>
        <v>Firefox for Android</v>
      </c>
    </row>
    <row r="2360" customFormat="false" ht="15" hidden="false" customHeight="false" outlineLevel="0" collapsed="false">
      <c r="A2360" s="0" t="n">
        <f aca="false">total!$A2361</f>
        <v>2</v>
      </c>
      <c r="B2360" s="0" t="str">
        <f aca="false">total!$D2361</f>
        <v>Firefox for Android</v>
      </c>
    </row>
    <row r="2361" customFormat="false" ht="15" hidden="false" customHeight="false" outlineLevel="0" collapsed="false">
      <c r="A2361" s="0" t="n">
        <f aca="false">total!$A2362</f>
        <v>4</v>
      </c>
      <c r="B2361" s="0" t="str">
        <f aca="false">total!$D2362</f>
        <v>Instantbird</v>
      </c>
    </row>
    <row r="2362" customFormat="false" ht="15" hidden="false" customHeight="false" outlineLevel="0" collapsed="false">
      <c r="A2362" s="0" t="n">
        <f aca="false">total!$A2363</f>
        <v>4</v>
      </c>
      <c r="B2362" s="0" t="str">
        <f aca="false">total!$D2363</f>
        <v>Instantbird</v>
      </c>
    </row>
    <row r="2363" customFormat="false" ht="15" hidden="false" customHeight="false" outlineLevel="0" collapsed="false">
      <c r="A2363" s="0" t="n">
        <f aca="false">total!$A2364</f>
        <v>1</v>
      </c>
      <c r="B2363" s="0" t="str">
        <f aca="false">total!$D2364</f>
        <v>Firefox for Android</v>
      </c>
    </row>
    <row r="2364" customFormat="false" ht="15" hidden="false" customHeight="false" outlineLevel="0" collapsed="false">
      <c r="A2364" s="0" t="n">
        <f aca="false">total!$A2365</f>
        <v>2</v>
      </c>
      <c r="B2364" s="0" t="str">
        <f aca="false">total!$D2365</f>
        <v>Firefox for Android</v>
      </c>
    </row>
    <row r="2365" customFormat="false" ht="15" hidden="false" customHeight="false" outlineLevel="0" collapsed="false">
      <c r="A2365" s="0" t="n">
        <f aca="false">total!$A2366</f>
        <v>3</v>
      </c>
      <c r="B2365" s="0" t="str">
        <f aca="false">total!$D2366</f>
        <v>Calendar</v>
      </c>
    </row>
    <row r="2366" customFormat="false" ht="15" hidden="false" customHeight="false" outlineLevel="0" collapsed="false">
      <c r="A2366" s="0" t="n">
        <f aca="false">total!$A2367</f>
        <v>4</v>
      </c>
      <c r="B2366" s="0" t="str">
        <f aca="false">total!$D2367</f>
        <v>Instantbird</v>
      </c>
    </row>
    <row r="2367" customFormat="false" ht="15" hidden="false" customHeight="false" outlineLevel="0" collapsed="false">
      <c r="A2367" s="0" t="n">
        <f aca="false">total!$A2368</f>
        <v>2</v>
      </c>
      <c r="B2367" s="0" t="str">
        <f aca="false">total!$D2368</f>
        <v>Firefox for Android</v>
      </c>
    </row>
    <row r="2368" customFormat="false" ht="15" hidden="false" customHeight="false" outlineLevel="0" collapsed="false">
      <c r="A2368" s="0" t="n">
        <f aca="false">total!$A2369</f>
        <v>1</v>
      </c>
      <c r="B2368" s="0" t="str">
        <f aca="false">total!$D2369</f>
        <v>SeaMonkey</v>
      </c>
    </row>
    <row r="2369" customFormat="false" ht="15" hidden="false" customHeight="false" outlineLevel="0" collapsed="false">
      <c r="A2369" s="0" t="n">
        <f aca="false">total!$A2370</f>
        <v>4</v>
      </c>
      <c r="B2369" s="0" t="str">
        <f aca="false">total!$D2370</f>
        <v>Firefox OS</v>
      </c>
    </row>
    <row r="2370" customFormat="false" ht="15" hidden="false" customHeight="false" outlineLevel="0" collapsed="false">
      <c r="A2370" s="0" t="n">
        <f aca="false">total!$A2371</f>
        <v>3</v>
      </c>
      <c r="B2370" s="0" t="str">
        <f aca="false">total!$D2371</f>
        <v>Firefox for Android</v>
      </c>
    </row>
    <row r="2371" customFormat="false" ht="15" hidden="false" customHeight="false" outlineLevel="0" collapsed="false">
      <c r="A2371" s="0" t="n">
        <f aca="false">total!$A2372</f>
        <v>1</v>
      </c>
      <c r="B2371" s="0" t="str">
        <f aca="false">total!$D2372</f>
        <v>SeaMonkey</v>
      </c>
    </row>
    <row r="2372" customFormat="false" ht="15" hidden="false" customHeight="false" outlineLevel="0" collapsed="false">
      <c r="A2372" s="0" t="n">
        <f aca="false">total!$A2373</f>
        <v>3</v>
      </c>
      <c r="B2372" s="0" t="str">
        <f aca="false">total!$D2373</f>
        <v>SeaMonkey</v>
      </c>
    </row>
    <row r="2373" customFormat="false" ht="15" hidden="false" customHeight="false" outlineLevel="0" collapsed="false">
      <c r="A2373" s="0" t="n">
        <f aca="false">total!$A2374</f>
        <v>3</v>
      </c>
      <c r="B2373" s="0" t="str">
        <f aca="false">total!$D2374</f>
        <v>Firefox OS</v>
      </c>
    </row>
    <row r="2374" customFormat="false" ht="15" hidden="false" customHeight="false" outlineLevel="0" collapsed="false">
      <c r="A2374" s="0" t="n">
        <f aca="false">total!$A2375</f>
        <v>1</v>
      </c>
      <c r="B2374" s="0" t="str">
        <f aca="false">total!$D2375</f>
        <v>Firefox for Android</v>
      </c>
    </row>
    <row r="2375" customFormat="false" ht="15" hidden="false" customHeight="false" outlineLevel="0" collapsed="false">
      <c r="A2375" s="0" t="n">
        <f aca="false">total!$A2376</f>
        <v>3</v>
      </c>
      <c r="B2375" s="0" t="str">
        <f aca="false">total!$D2376</f>
        <v>Firefox for Android</v>
      </c>
    </row>
    <row r="2376" customFormat="false" ht="15" hidden="false" customHeight="false" outlineLevel="0" collapsed="false">
      <c r="A2376" s="0" t="n">
        <f aca="false">total!$A2377</f>
        <v>1</v>
      </c>
      <c r="B2376" s="0" t="str">
        <f aca="false">total!$D2377</f>
        <v>Firefox OS</v>
      </c>
    </row>
    <row r="2377" customFormat="false" ht="15" hidden="false" customHeight="false" outlineLevel="0" collapsed="false">
      <c r="A2377" s="0" t="n">
        <f aca="false">total!$A2378</f>
        <v>5</v>
      </c>
      <c r="B2377" s="0" t="str">
        <f aca="false">total!$D2378</f>
        <v>Instantbird</v>
      </c>
    </row>
    <row r="2378" customFormat="false" ht="15" hidden="false" customHeight="false" outlineLevel="0" collapsed="false">
      <c r="A2378" s="0" t="n">
        <f aca="false">total!$A2379</f>
        <v>4</v>
      </c>
      <c r="B2378" s="0" t="str">
        <f aca="false">total!$D2379</f>
        <v>Instantbird</v>
      </c>
    </row>
    <row r="2379" customFormat="false" ht="15" hidden="false" customHeight="false" outlineLevel="0" collapsed="false">
      <c r="A2379" s="0" t="n">
        <f aca="false">total!$A2380</f>
        <v>1</v>
      </c>
      <c r="B2379" s="0" t="str">
        <f aca="false">total!$D2380</f>
        <v>Firefox OS</v>
      </c>
    </row>
    <row r="2380" customFormat="false" ht="15" hidden="false" customHeight="false" outlineLevel="0" collapsed="false">
      <c r="A2380" s="0" t="n">
        <f aca="false">total!$A2381</f>
        <v>3</v>
      </c>
      <c r="B2380" s="0" t="str">
        <f aca="false">total!$D2381</f>
        <v>Instantbird</v>
      </c>
    </row>
    <row r="2381" customFormat="false" ht="15" hidden="false" customHeight="false" outlineLevel="0" collapsed="false">
      <c r="A2381" s="0" t="n">
        <f aca="false">total!$A2382</f>
        <v>2</v>
      </c>
      <c r="B2381" s="0" t="str">
        <f aca="false">total!$D2382</f>
        <v>Android Background Services</v>
      </c>
    </row>
    <row r="2382" customFormat="false" ht="15" hidden="false" customHeight="false" outlineLevel="0" collapsed="false">
      <c r="A2382" s="0" t="n">
        <f aca="false">total!$A2383</f>
        <v>1</v>
      </c>
      <c r="B2382" s="0" t="str">
        <f aca="false">total!$D2383</f>
        <v>Cloud Services</v>
      </c>
    </row>
    <row r="2383" customFormat="false" ht="15" hidden="false" customHeight="false" outlineLevel="0" collapsed="false">
      <c r="A2383" s="0" t="n">
        <f aca="false">total!$A2384</f>
        <v>5</v>
      </c>
      <c r="B2383" s="0" t="str">
        <f aca="false">total!$D2384</f>
        <v>Cloud Services</v>
      </c>
    </row>
    <row r="2384" customFormat="false" ht="15" hidden="false" customHeight="false" outlineLevel="0" collapsed="false">
      <c r="A2384" s="0" t="n">
        <f aca="false">total!$A2385</f>
        <v>3</v>
      </c>
      <c r="B2384" s="0" t="str">
        <f aca="false">total!$D2385</f>
        <v>Cloud Services</v>
      </c>
    </row>
    <row r="2385" customFormat="false" ht="15" hidden="false" customHeight="false" outlineLevel="0" collapsed="false">
      <c r="A2385" s="0" t="n">
        <f aca="false">total!$A2386</f>
        <v>1</v>
      </c>
      <c r="B2385" s="0" t="str">
        <f aca="false">total!$D2386</f>
        <v>Cloud Services</v>
      </c>
    </row>
    <row r="2386" customFormat="false" ht="15" hidden="false" customHeight="false" outlineLevel="0" collapsed="false">
      <c r="A2386" s="0" t="n">
        <f aca="false">total!$A2387</f>
        <v>3</v>
      </c>
      <c r="B2386" s="0" t="str">
        <f aca="false">total!$D2387</f>
        <v>Cloud Services</v>
      </c>
    </row>
    <row r="2387" customFormat="false" ht="15" hidden="false" customHeight="false" outlineLevel="0" collapsed="false">
      <c r="A2387" s="0" t="n">
        <f aca="false">total!$A2388</f>
        <v>1</v>
      </c>
      <c r="B2387" s="0" t="str">
        <f aca="false">total!$D2388</f>
        <v>Calendar</v>
      </c>
    </row>
    <row r="2388" customFormat="false" ht="15" hidden="false" customHeight="false" outlineLevel="0" collapsed="false">
      <c r="A2388" s="0" t="n">
        <f aca="false">total!$A2389</f>
        <v>2</v>
      </c>
      <c r="B2388" s="0" t="str">
        <f aca="false">total!$D2389</f>
        <v>Firefox OS</v>
      </c>
    </row>
    <row r="2389" customFormat="false" ht="15" hidden="false" customHeight="false" outlineLevel="0" collapsed="false">
      <c r="A2389" s="0" t="n">
        <f aca="false">total!$A2390</f>
        <v>1</v>
      </c>
      <c r="B2389" s="0" t="str">
        <f aca="false">total!$D2390</f>
        <v>Calendar</v>
      </c>
    </row>
    <row r="2390" customFormat="false" ht="15" hidden="false" customHeight="false" outlineLevel="0" collapsed="false">
      <c r="A2390" s="0" t="n">
        <f aca="false">total!$A2391</f>
        <v>2</v>
      </c>
      <c r="B2390" s="0" t="str">
        <f aca="false">total!$D2391</f>
        <v>Android Background Services</v>
      </c>
    </row>
    <row r="2391" customFormat="false" ht="15" hidden="false" customHeight="false" outlineLevel="0" collapsed="false">
      <c r="A2391" s="0" t="n">
        <f aca="false">total!$A2392</f>
        <v>2</v>
      </c>
      <c r="B2391" s="0" t="str">
        <f aca="false">total!$D2392</f>
        <v>Cloud Services</v>
      </c>
    </row>
    <row r="2392" customFormat="false" ht="15" hidden="false" customHeight="false" outlineLevel="0" collapsed="false">
      <c r="A2392" s="0" t="n">
        <f aca="false">total!$A2393</f>
        <v>3</v>
      </c>
      <c r="B2392" s="0" t="str">
        <f aca="false">total!$D2393</f>
        <v>Firefox OS</v>
      </c>
    </row>
    <row r="2393" customFormat="false" ht="15" hidden="false" customHeight="false" outlineLevel="0" collapsed="false">
      <c r="A2393" s="0" t="n">
        <f aca="false">total!$A2394</f>
        <v>3</v>
      </c>
      <c r="B2393" s="0" t="str">
        <f aca="false">total!$D2394</f>
        <v>SeaMonkey</v>
      </c>
    </row>
    <row r="2394" customFormat="false" ht="15" hidden="false" customHeight="false" outlineLevel="0" collapsed="false">
      <c r="A2394" s="0" t="n">
        <f aca="false">total!$A2395</f>
        <v>2</v>
      </c>
      <c r="B2394" s="0" t="str">
        <f aca="false">total!$D2395</f>
        <v>Firefox for Android</v>
      </c>
    </row>
    <row r="2395" customFormat="false" ht="15" hidden="false" customHeight="false" outlineLevel="0" collapsed="false">
      <c r="A2395" s="0" t="n">
        <f aca="false">total!$A2396</f>
        <v>2</v>
      </c>
      <c r="B2395" s="0" t="str">
        <f aca="false">total!$D2396</f>
        <v>Firefox for Android</v>
      </c>
    </row>
    <row r="2396" customFormat="false" ht="15" hidden="false" customHeight="false" outlineLevel="0" collapsed="false">
      <c r="A2396" s="0" t="n">
        <f aca="false">total!$A2397</f>
        <v>2</v>
      </c>
      <c r="B2396" s="0" t="str">
        <f aca="false">total!$D2397</f>
        <v>Firefox OS</v>
      </c>
    </row>
    <row r="2397" customFormat="false" ht="15" hidden="false" customHeight="false" outlineLevel="0" collapsed="false">
      <c r="A2397" s="0" t="n">
        <f aca="false">total!$A2398</f>
        <v>4</v>
      </c>
      <c r="B2397" s="0" t="str">
        <f aca="false">total!$D2398</f>
        <v>Calendar</v>
      </c>
    </row>
    <row r="2398" customFormat="false" ht="15" hidden="false" customHeight="false" outlineLevel="0" collapsed="false">
      <c r="A2398" s="0" t="n">
        <f aca="false">total!$A2399</f>
        <v>3</v>
      </c>
      <c r="B2398" s="0" t="str">
        <f aca="false">total!$D2399</f>
        <v>SeaMonkey</v>
      </c>
    </row>
    <row r="2399" customFormat="false" ht="15" hidden="false" customHeight="false" outlineLevel="0" collapsed="false">
      <c r="A2399" s="0" t="n">
        <f aca="false">total!$A2400</f>
        <v>4</v>
      </c>
      <c r="B2399" s="0" t="str">
        <f aca="false">total!$D2400</f>
        <v>Instantbird</v>
      </c>
    </row>
    <row r="2400" customFormat="false" ht="15" hidden="false" customHeight="false" outlineLevel="0" collapsed="false">
      <c r="A2400" s="0" t="n">
        <f aca="false">total!$A2401</f>
        <v>2</v>
      </c>
      <c r="B2400" s="0" t="str">
        <f aca="false">total!$D2401</f>
        <v>Firefox for Android</v>
      </c>
    </row>
    <row r="2401" customFormat="false" ht="15" hidden="false" customHeight="false" outlineLevel="0" collapsed="false">
      <c r="A2401" s="0" t="n">
        <f aca="false">total!$A2402</f>
        <v>1</v>
      </c>
      <c r="B2401" s="0" t="str">
        <f aca="false">total!$D2402</f>
        <v>Instantbird</v>
      </c>
    </row>
    <row r="2402" customFormat="false" ht="15" hidden="false" customHeight="false" outlineLevel="0" collapsed="false">
      <c r="A2402" s="0" t="n">
        <f aca="false">total!$A2403</f>
        <v>2</v>
      </c>
      <c r="B2402" s="0" t="str">
        <f aca="false">total!$D2403</f>
        <v>Firefox for Android</v>
      </c>
    </row>
    <row r="2403" customFormat="false" ht="15" hidden="false" customHeight="false" outlineLevel="0" collapsed="false">
      <c r="A2403" s="0" t="n">
        <f aca="false">total!$A2404</f>
        <v>2</v>
      </c>
      <c r="B2403" s="0" t="str">
        <f aca="false">total!$D2404</f>
        <v>Firefox for Android</v>
      </c>
    </row>
    <row r="2404" customFormat="false" ht="15" hidden="false" customHeight="false" outlineLevel="0" collapsed="false">
      <c r="A2404" s="0" t="n">
        <f aca="false">total!$A2405</f>
        <v>2</v>
      </c>
      <c r="B2404" s="0" t="str">
        <f aca="false">total!$D2405</f>
        <v>Firefox for Android</v>
      </c>
    </row>
    <row r="2405" customFormat="false" ht="15" hidden="false" customHeight="false" outlineLevel="0" collapsed="false">
      <c r="A2405" s="0" t="n">
        <f aca="false">total!$A2406</f>
        <v>2</v>
      </c>
      <c r="B2405" s="0" t="str">
        <f aca="false">total!$D2406</f>
        <v>Firefox for Android</v>
      </c>
    </row>
    <row r="2406" customFormat="false" ht="15" hidden="false" customHeight="false" outlineLevel="0" collapsed="false">
      <c r="A2406" s="0" t="n">
        <f aca="false">total!$A2407</f>
        <v>1</v>
      </c>
      <c r="B2406" s="0" t="str">
        <f aca="false">total!$D2407</f>
        <v>SeaMonkey</v>
      </c>
    </row>
    <row r="2407" customFormat="false" ht="15" hidden="false" customHeight="false" outlineLevel="0" collapsed="false">
      <c r="A2407" s="0" t="n">
        <f aca="false">total!$A2408</f>
        <v>2</v>
      </c>
      <c r="B2407" s="0" t="str">
        <f aca="false">total!$D2408</f>
        <v>Firefox for Android</v>
      </c>
    </row>
    <row r="2408" customFormat="false" ht="15" hidden="false" customHeight="false" outlineLevel="0" collapsed="false">
      <c r="A2408" s="0" t="n">
        <f aca="false">total!$A2409</f>
        <v>2</v>
      </c>
      <c r="B2408" s="0" t="str">
        <f aca="false">total!$D2409</f>
        <v>Firefox for Android</v>
      </c>
    </row>
    <row r="2409" customFormat="false" ht="15" hidden="false" customHeight="false" outlineLevel="0" collapsed="false">
      <c r="A2409" s="0" t="n">
        <f aca="false">total!$A2410</f>
        <v>1</v>
      </c>
      <c r="B2409" s="0" t="str">
        <f aca="false">total!$D2410</f>
        <v>SeaMonkey</v>
      </c>
    </row>
    <row r="2410" customFormat="false" ht="15" hidden="false" customHeight="false" outlineLevel="0" collapsed="false">
      <c r="A2410" s="0" t="n">
        <f aca="false">total!$A2411</f>
        <v>2</v>
      </c>
      <c r="B2410" s="0" t="str">
        <f aca="false">total!$D2411</f>
        <v>Cloud Services</v>
      </c>
    </row>
    <row r="2411" customFormat="false" ht="15" hidden="false" customHeight="false" outlineLevel="0" collapsed="false">
      <c r="A2411" s="0" t="n">
        <f aca="false">total!$A2412</f>
        <v>3</v>
      </c>
      <c r="B2411" s="0" t="str">
        <f aca="false">total!$D2412</f>
        <v>Cloud Services</v>
      </c>
    </row>
    <row r="2412" customFormat="false" ht="15" hidden="false" customHeight="false" outlineLevel="0" collapsed="false">
      <c r="A2412" s="0" t="n">
        <f aca="false">total!$A2413</f>
        <v>3</v>
      </c>
      <c r="B2412" s="0" t="str">
        <f aca="false">total!$D2413</f>
        <v>Firefox for Android</v>
      </c>
    </row>
    <row r="2413" customFormat="false" ht="15" hidden="false" customHeight="false" outlineLevel="0" collapsed="false">
      <c r="A2413" s="0" t="n">
        <f aca="false">total!$A2414</f>
        <v>3</v>
      </c>
      <c r="B2413" s="0" t="str">
        <f aca="false">total!$D2414</f>
        <v>Firefox OS</v>
      </c>
    </row>
    <row r="2414" customFormat="false" ht="15" hidden="false" customHeight="false" outlineLevel="0" collapsed="false">
      <c r="A2414" s="0" t="n">
        <f aca="false">total!$A2415</f>
        <v>2</v>
      </c>
      <c r="B2414" s="0" t="str">
        <f aca="false">total!$D2415</f>
        <v>Firefox for Android</v>
      </c>
    </row>
    <row r="2415" customFormat="false" ht="15" hidden="false" customHeight="false" outlineLevel="0" collapsed="false">
      <c r="A2415" s="0" t="n">
        <f aca="false">total!$A2416</f>
        <v>1</v>
      </c>
      <c r="B2415" s="0" t="str">
        <f aca="false">total!$D2416</f>
        <v>SeaMonkey</v>
      </c>
    </row>
    <row r="2416" customFormat="false" ht="15" hidden="false" customHeight="false" outlineLevel="0" collapsed="false">
      <c r="A2416" s="0" t="n">
        <f aca="false">total!$A2417</f>
        <v>3</v>
      </c>
      <c r="B2416" s="0" t="str">
        <f aca="false">total!$D2417</f>
        <v>Firefox OS</v>
      </c>
    </row>
    <row r="2417" customFormat="false" ht="15" hidden="false" customHeight="false" outlineLevel="0" collapsed="false">
      <c r="A2417" s="0" t="n">
        <f aca="false">total!$A2418</f>
        <v>3</v>
      </c>
      <c r="B2417" s="0" t="str">
        <f aca="false">total!$D2418</f>
        <v>Firefox OS</v>
      </c>
    </row>
    <row r="2418" customFormat="false" ht="15" hidden="false" customHeight="false" outlineLevel="0" collapsed="false">
      <c r="A2418" s="0" t="n">
        <f aca="false">total!$A2419</f>
        <v>3</v>
      </c>
      <c r="B2418" s="0" t="str">
        <f aca="false">total!$D2419</f>
        <v>Instantbird</v>
      </c>
    </row>
    <row r="2419" customFormat="false" ht="15" hidden="false" customHeight="false" outlineLevel="0" collapsed="false">
      <c r="A2419" s="0" t="n">
        <f aca="false">total!$A2420</f>
        <v>3</v>
      </c>
      <c r="B2419" s="0" t="str">
        <f aca="false">total!$D2420</f>
        <v>Cloud Services</v>
      </c>
    </row>
    <row r="2420" customFormat="false" ht="15" hidden="false" customHeight="false" outlineLevel="0" collapsed="false">
      <c r="A2420" s="0" t="n">
        <f aca="false">total!$A2421</f>
        <v>3</v>
      </c>
      <c r="B2420" s="0" t="str">
        <f aca="false">total!$D2421</f>
        <v>Cloud Services</v>
      </c>
    </row>
    <row r="2421" customFormat="false" ht="15" hidden="false" customHeight="false" outlineLevel="0" collapsed="false">
      <c r="A2421" s="0" t="n">
        <f aca="false">total!$A2422</f>
        <v>3</v>
      </c>
      <c r="B2421" s="0" t="str">
        <f aca="false">total!$D2422</f>
        <v>Firefox OS</v>
      </c>
    </row>
    <row r="2422" customFormat="false" ht="15" hidden="false" customHeight="false" outlineLevel="0" collapsed="false">
      <c r="A2422" s="0" t="n">
        <f aca="false">total!$A2423</f>
        <v>2</v>
      </c>
      <c r="B2422" s="0" t="str">
        <f aca="false">total!$D2423</f>
        <v>Firefox for Android</v>
      </c>
    </row>
    <row r="2423" customFormat="false" ht="15" hidden="false" customHeight="false" outlineLevel="0" collapsed="false">
      <c r="A2423" s="0" t="n">
        <f aca="false">total!$A2424</f>
        <v>2</v>
      </c>
      <c r="B2423" s="0" t="str">
        <f aca="false">total!$D2424</f>
        <v>Firefox for Android</v>
      </c>
    </row>
    <row r="2424" customFormat="false" ht="15" hidden="false" customHeight="false" outlineLevel="0" collapsed="false">
      <c r="A2424" s="0" t="n">
        <f aca="false">total!$A2425</f>
        <v>3</v>
      </c>
      <c r="B2424" s="0" t="str">
        <f aca="false">total!$D2425</f>
        <v>SeaMonkey</v>
      </c>
    </row>
    <row r="2425" customFormat="false" ht="15" hidden="false" customHeight="false" outlineLevel="0" collapsed="false">
      <c r="A2425" s="0" t="n">
        <f aca="false">total!$A2426</f>
        <v>3</v>
      </c>
      <c r="B2425" s="0" t="str">
        <f aca="false">total!$D2426</f>
        <v>Calendar</v>
      </c>
    </row>
    <row r="2426" customFormat="false" ht="15" hidden="false" customHeight="false" outlineLevel="0" collapsed="false">
      <c r="A2426" s="0" t="n">
        <f aca="false">total!$A2427</f>
        <v>4</v>
      </c>
      <c r="B2426" s="0" t="str">
        <f aca="false">total!$D2427</f>
        <v>Calendar</v>
      </c>
    </row>
    <row r="2427" customFormat="false" ht="15" hidden="false" customHeight="false" outlineLevel="0" collapsed="false">
      <c r="A2427" s="0" t="n">
        <f aca="false">total!$A2428</f>
        <v>1</v>
      </c>
      <c r="B2427" s="0" t="str">
        <f aca="false">total!$D2428</f>
        <v>Firefox for Android</v>
      </c>
    </row>
    <row r="2428" customFormat="false" ht="15" hidden="false" customHeight="false" outlineLevel="0" collapsed="false">
      <c r="A2428" s="0" t="n">
        <f aca="false">total!$A2429</f>
        <v>2</v>
      </c>
      <c r="B2428" s="0" t="str">
        <f aca="false">total!$D2429</f>
        <v>Firefox for Android</v>
      </c>
    </row>
    <row r="2429" customFormat="false" ht="15" hidden="false" customHeight="false" outlineLevel="0" collapsed="false">
      <c r="A2429" s="0" t="n">
        <f aca="false">total!$A2430</f>
        <v>2</v>
      </c>
      <c r="B2429" s="0" t="str">
        <f aca="false">total!$D2430</f>
        <v>Firefox for Android</v>
      </c>
    </row>
    <row r="2430" customFormat="false" ht="15" hidden="false" customHeight="false" outlineLevel="0" collapsed="false">
      <c r="A2430" s="0" t="n">
        <f aca="false">total!$A2431</f>
        <v>3</v>
      </c>
      <c r="B2430" s="0" t="str">
        <f aca="false">total!$D2431</f>
        <v>Instantbird</v>
      </c>
    </row>
    <row r="2431" customFormat="false" ht="15" hidden="false" customHeight="false" outlineLevel="0" collapsed="false">
      <c r="A2431" s="0" t="n">
        <f aca="false">total!$A2432</f>
        <v>3</v>
      </c>
      <c r="B2431" s="0" t="str">
        <f aca="false">total!$D2432</f>
        <v>Firefox OS</v>
      </c>
    </row>
    <row r="2432" customFormat="false" ht="15" hidden="false" customHeight="false" outlineLevel="0" collapsed="false">
      <c r="A2432" s="0" t="n">
        <f aca="false">total!$A2433</f>
        <v>1</v>
      </c>
      <c r="B2432" s="0" t="str">
        <f aca="false">total!$D2433</f>
        <v>SeaMonkey</v>
      </c>
    </row>
    <row r="2433" customFormat="false" ht="15" hidden="false" customHeight="false" outlineLevel="0" collapsed="false">
      <c r="A2433" s="0" t="n">
        <f aca="false">total!$A2434</f>
        <v>3</v>
      </c>
      <c r="B2433" s="0" t="str">
        <f aca="false">total!$D2434</f>
        <v>Firefox OS</v>
      </c>
    </row>
    <row r="2434" customFormat="false" ht="15" hidden="false" customHeight="false" outlineLevel="0" collapsed="false">
      <c r="A2434" s="0" t="n">
        <f aca="false">total!$A2435</f>
        <v>2</v>
      </c>
      <c r="B2434" s="0" t="str">
        <f aca="false">total!$D2435</f>
        <v>Calendar</v>
      </c>
    </row>
    <row r="2435" customFormat="false" ht="15" hidden="false" customHeight="false" outlineLevel="0" collapsed="false">
      <c r="A2435" s="0" t="n">
        <f aca="false">total!$A2436</f>
        <v>1</v>
      </c>
      <c r="B2435" s="0" t="str">
        <f aca="false">total!$D2436</f>
        <v>SeaMonkey</v>
      </c>
    </row>
    <row r="2436" customFormat="false" ht="15" hidden="false" customHeight="false" outlineLevel="0" collapsed="false">
      <c r="A2436" s="0" t="n">
        <f aca="false">total!$A2437</f>
        <v>3</v>
      </c>
      <c r="B2436" s="0" t="str">
        <f aca="false">total!$D2437</f>
        <v>Calendar</v>
      </c>
    </row>
    <row r="2437" customFormat="false" ht="15" hidden="false" customHeight="false" outlineLevel="0" collapsed="false">
      <c r="A2437" s="0" t="n">
        <f aca="false">total!$A2438</f>
        <v>1</v>
      </c>
      <c r="B2437" s="0" t="str">
        <f aca="false">total!$D2438</f>
        <v>Instantbird</v>
      </c>
    </row>
    <row r="2438" customFormat="false" ht="15" hidden="false" customHeight="false" outlineLevel="0" collapsed="false">
      <c r="A2438" s="0" t="n">
        <f aca="false">total!$A2439</f>
        <v>1</v>
      </c>
      <c r="B2438" s="0" t="str">
        <f aca="false">total!$D2439</f>
        <v>Instantbird</v>
      </c>
    </row>
    <row r="2439" customFormat="false" ht="15" hidden="false" customHeight="false" outlineLevel="0" collapsed="false">
      <c r="A2439" s="0" t="n">
        <f aca="false">total!$A2440</f>
        <v>1</v>
      </c>
      <c r="B2439" s="0" t="str">
        <f aca="false">total!$D2440</f>
        <v>SeaMonkey</v>
      </c>
    </row>
    <row r="2440" customFormat="false" ht="15" hidden="false" customHeight="false" outlineLevel="0" collapsed="false">
      <c r="A2440" s="0" t="n">
        <f aca="false">total!$A2441</f>
        <v>3</v>
      </c>
      <c r="B2440" s="0" t="str">
        <f aca="false">total!$D2441</f>
        <v>Cloud Services</v>
      </c>
    </row>
    <row r="2441" customFormat="false" ht="15" hidden="false" customHeight="false" outlineLevel="0" collapsed="false">
      <c r="A2441" s="0" t="n">
        <f aca="false">total!$A2442</f>
        <v>3</v>
      </c>
      <c r="B2441" s="0" t="str">
        <f aca="false">total!$D2442</f>
        <v>Cloud Services</v>
      </c>
    </row>
    <row r="2442" customFormat="false" ht="15" hidden="false" customHeight="false" outlineLevel="0" collapsed="false">
      <c r="A2442" s="0" t="n">
        <f aca="false">total!$A2443</f>
        <v>2</v>
      </c>
      <c r="B2442" s="0" t="str">
        <f aca="false">total!$D2443</f>
        <v>Firefox for Android</v>
      </c>
    </row>
    <row r="2443" customFormat="false" ht="15" hidden="false" customHeight="false" outlineLevel="0" collapsed="false">
      <c r="A2443" s="0" t="n">
        <f aca="false">total!$A2444</f>
        <v>4</v>
      </c>
      <c r="B2443" s="0" t="str">
        <f aca="false">total!$D2444</f>
        <v>Instantbird</v>
      </c>
    </row>
    <row r="2444" customFormat="false" ht="15" hidden="false" customHeight="false" outlineLevel="0" collapsed="false">
      <c r="A2444" s="0" t="n">
        <f aca="false">total!$A2445</f>
        <v>1</v>
      </c>
      <c r="B2444" s="0" t="str">
        <f aca="false">total!$D2445</f>
        <v>Cloud Services</v>
      </c>
    </row>
    <row r="2445" customFormat="false" ht="15" hidden="false" customHeight="false" outlineLevel="0" collapsed="false">
      <c r="A2445" s="0" t="n">
        <f aca="false">total!$A2446</f>
        <v>3</v>
      </c>
      <c r="B2445" s="0" t="str">
        <f aca="false">total!$D2446</f>
        <v>Firefox OS</v>
      </c>
    </row>
    <row r="2446" customFormat="false" ht="15" hidden="false" customHeight="false" outlineLevel="0" collapsed="false">
      <c r="A2446" s="0" t="n">
        <f aca="false">total!$A2447</f>
        <v>3</v>
      </c>
      <c r="B2446" s="0" t="str">
        <f aca="false">total!$D2447</f>
        <v>Firefox OS</v>
      </c>
    </row>
    <row r="2447" customFormat="false" ht="15" hidden="false" customHeight="false" outlineLevel="0" collapsed="false">
      <c r="A2447" s="0" t="n">
        <f aca="false">total!$A2448</f>
        <v>4</v>
      </c>
      <c r="B2447" s="0" t="str">
        <f aca="false">total!$D2448</f>
        <v>Instantbird</v>
      </c>
    </row>
    <row r="2448" customFormat="false" ht="15" hidden="false" customHeight="false" outlineLevel="0" collapsed="false">
      <c r="A2448" s="0" t="n">
        <f aca="false">total!$A2449</f>
        <v>4</v>
      </c>
      <c r="B2448" s="0" t="str">
        <f aca="false">total!$D2449</f>
        <v>Firefox OS</v>
      </c>
    </row>
    <row r="2449" customFormat="false" ht="15" hidden="false" customHeight="false" outlineLevel="0" collapsed="false">
      <c r="A2449" s="0" t="n">
        <f aca="false">total!$A2450</f>
        <v>4</v>
      </c>
      <c r="B2449" s="0" t="str">
        <f aca="false">total!$D2450</f>
        <v>Instantbird</v>
      </c>
    </row>
    <row r="2450" customFormat="false" ht="15" hidden="false" customHeight="false" outlineLevel="0" collapsed="false">
      <c r="A2450" s="0" t="n">
        <f aca="false">total!$A2451</f>
        <v>4</v>
      </c>
      <c r="B2450" s="0" t="str">
        <f aca="false">total!$D2451</f>
        <v>Firefox OS</v>
      </c>
    </row>
    <row r="2451" customFormat="false" ht="15" hidden="false" customHeight="false" outlineLevel="0" collapsed="false">
      <c r="A2451" s="0" t="n">
        <f aca="false">total!$A2452</f>
        <v>2</v>
      </c>
      <c r="B2451" s="0" t="str">
        <f aca="false">total!$D2452</f>
        <v>Firefox for Android</v>
      </c>
    </row>
    <row r="2452" customFormat="false" ht="15" hidden="false" customHeight="false" outlineLevel="0" collapsed="false">
      <c r="A2452" s="0" t="n">
        <f aca="false">total!$A2453</f>
        <v>3</v>
      </c>
      <c r="B2452" s="0" t="str">
        <f aca="false">total!$D2453</f>
        <v>Calendar</v>
      </c>
    </row>
    <row r="2453" customFormat="false" ht="15" hidden="false" customHeight="false" outlineLevel="0" collapsed="false">
      <c r="A2453" s="0" t="n">
        <f aca="false">total!$A2454</f>
        <v>3</v>
      </c>
      <c r="B2453" s="0" t="str">
        <f aca="false">total!$D2454</f>
        <v>Cloud Services</v>
      </c>
    </row>
    <row r="2454" customFormat="false" ht="15" hidden="false" customHeight="false" outlineLevel="0" collapsed="false">
      <c r="A2454" s="0" t="n">
        <f aca="false">total!$A2455</f>
        <v>1</v>
      </c>
      <c r="B2454" s="0" t="str">
        <f aca="false">total!$D2455</f>
        <v>SeaMonkey</v>
      </c>
    </row>
    <row r="2455" customFormat="false" ht="15" hidden="false" customHeight="false" outlineLevel="0" collapsed="false">
      <c r="A2455" s="0" t="n">
        <f aca="false">total!$A2456</f>
        <v>3</v>
      </c>
      <c r="B2455" s="0" t="str">
        <f aca="false">total!$D2456</f>
        <v>Cloud Services</v>
      </c>
    </row>
    <row r="2456" customFormat="false" ht="15" hidden="false" customHeight="false" outlineLevel="0" collapsed="false">
      <c r="A2456" s="0" t="n">
        <f aca="false">total!$A2457</f>
        <v>3</v>
      </c>
      <c r="B2456" s="0" t="str">
        <f aca="false">total!$D2457</f>
        <v>Firefox for Android</v>
      </c>
    </row>
    <row r="2457" customFormat="false" ht="15" hidden="false" customHeight="false" outlineLevel="0" collapsed="false">
      <c r="A2457" s="0" t="n">
        <f aca="false">total!$A2458</f>
        <v>2</v>
      </c>
      <c r="B2457" s="0" t="str">
        <f aca="false">total!$D2458</f>
        <v>Firefox for Android</v>
      </c>
    </row>
    <row r="2458" customFormat="false" ht="15" hidden="false" customHeight="false" outlineLevel="0" collapsed="false">
      <c r="A2458" s="0" t="n">
        <f aca="false">total!$A2459</f>
        <v>1</v>
      </c>
      <c r="B2458" s="0" t="str">
        <f aca="false">total!$D2459</f>
        <v>SeaMonkey</v>
      </c>
    </row>
    <row r="2459" customFormat="false" ht="15" hidden="false" customHeight="false" outlineLevel="0" collapsed="false">
      <c r="A2459" s="0" t="n">
        <f aca="false">total!$A2460</f>
        <v>1</v>
      </c>
      <c r="B2459" s="0" t="str">
        <f aca="false">total!$D2460</f>
        <v>Calendar</v>
      </c>
    </row>
    <row r="2460" customFormat="false" ht="15" hidden="false" customHeight="false" outlineLevel="0" collapsed="false">
      <c r="A2460" s="0" t="n">
        <f aca="false">total!$A2461</f>
        <v>2</v>
      </c>
      <c r="B2460" s="0" t="str">
        <f aca="false">total!$D2461</f>
        <v>Calendar</v>
      </c>
    </row>
    <row r="2461" customFormat="false" ht="15" hidden="false" customHeight="false" outlineLevel="0" collapsed="false">
      <c r="A2461" s="0" t="n">
        <f aca="false">total!$A2462</f>
        <v>3</v>
      </c>
      <c r="B2461" s="0" t="str">
        <f aca="false">total!$D2462</f>
        <v>Calendar</v>
      </c>
    </row>
    <row r="2462" customFormat="false" ht="15" hidden="false" customHeight="false" outlineLevel="0" collapsed="false">
      <c r="A2462" s="0" t="n">
        <f aca="false">total!$A2463</f>
        <v>1</v>
      </c>
      <c r="B2462" s="0" t="str">
        <f aca="false">total!$D2463</f>
        <v>SeaMonkey</v>
      </c>
    </row>
    <row r="2463" customFormat="false" ht="15" hidden="false" customHeight="false" outlineLevel="0" collapsed="false">
      <c r="A2463" s="0" t="n">
        <f aca="false">total!$A2464</f>
        <v>2</v>
      </c>
      <c r="B2463" s="0" t="str">
        <f aca="false">total!$D2464</f>
        <v>Firefox for Android</v>
      </c>
    </row>
    <row r="2464" customFormat="false" ht="15" hidden="false" customHeight="false" outlineLevel="0" collapsed="false">
      <c r="A2464" s="0" t="n">
        <f aca="false">total!$A2465</f>
        <v>1</v>
      </c>
      <c r="B2464" s="0" t="str">
        <f aca="false">total!$D2465</f>
        <v>SeaMonkey</v>
      </c>
    </row>
    <row r="2465" customFormat="false" ht="15" hidden="false" customHeight="false" outlineLevel="0" collapsed="false">
      <c r="A2465" s="0" t="n">
        <f aca="false">total!$A2466</f>
        <v>5</v>
      </c>
      <c r="B2465" s="0" t="str">
        <f aca="false">total!$D2466</f>
        <v>Firefox for iOS</v>
      </c>
    </row>
    <row r="2466" customFormat="false" ht="15" hidden="false" customHeight="false" outlineLevel="0" collapsed="false">
      <c r="A2466" s="0" t="n">
        <f aca="false">total!$A2467</f>
        <v>4</v>
      </c>
      <c r="B2466" s="0" t="str">
        <f aca="false">total!$D2467</f>
        <v>Firefox for Android</v>
      </c>
    </row>
    <row r="2467" customFormat="false" ht="15" hidden="false" customHeight="false" outlineLevel="0" collapsed="false">
      <c r="A2467" s="0" t="n">
        <f aca="false">total!$A2468</f>
        <v>1</v>
      </c>
      <c r="B2467" s="0" t="str">
        <f aca="false">total!$D2468</f>
        <v>SeaMonkey</v>
      </c>
    </row>
    <row r="2468" customFormat="false" ht="15" hidden="false" customHeight="false" outlineLevel="0" collapsed="false">
      <c r="A2468" s="0" t="n">
        <f aca="false">total!$A2469</f>
        <v>1</v>
      </c>
      <c r="B2468" s="0" t="str">
        <f aca="false">total!$D2469</f>
        <v>SeaMonkey</v>
      </c>
    </row>
    <row r="2469" customFormat="false" ht="15" hidden="false" customHeight="false" outlineLevel="0" collapsed="false">
      <c r="A2469" s="0" t="n">
        <f aca="false">total!$A2470</f>
        <v>5</v>
      </c>
      <c r="B2469" s="0" t="str">
        <f aca="false">total!$D2470</f>
        <v>Calendar</v>
      </c>
    </row>
    <row r="2470" customFormat="false" ht="15" hidden="false" customHeight="false" outlineLevel="0" collapsed="false">
      <c r="A2470" s="0" t="n">
        <f aca="false">total!$A2471</f>
        <v>4</v>
      </c>
      <c r="B2470" s="0" t="str">
        <f aca="false">total!$D2471</f>
        <v>Calendar</v>
      </c>
    </row>
    <row r="2471" customFormat="false" ht="15" hidden="false" customHeight="false" outlineLevel="0" collapsed="false">
      <c r="A2471" s="0" t="n">
        <f aca="false">total!$A2472</f>
        <v>5</v>
      </c>
      <c r="B2471" s="0" t="str">
        <f aca="false">total!$D2472</f>
        <v>Calendar</v>
      </c>
    </row>
    <row r="2472" customFormat="false" ht="15" hidden="false" customHeight="false" outlineLevel="0" collapsed="false">
      <c r="A2472" s="0" t="n">
        <f aca="false">total!$A2473</f>
        <v>4</v>
      </c>
      <c r="B2472" s="0" t="str">
        <f aca="false">total!$D2473</f>
        <v>Calendar</v>
      </c>
    </row>
    <row r="2473" customFormat="false" ht="15" hidden="false" customHeight="false" outlineLevel="0" collapsed="false">
      <c r="A2473" s="0" t="n">
        <f aca="false">total!$A2474</f>
        <v>3</v>
      </c>
      <c r="B2473" s="0" t="str">
        <f aca="false">total!$D2474</f>
        <v>Firefox for iOS</v>
      </c>
    </row>
    <row r="2474" customFormat="false" ht="15" hidden="false" customHeight="false" outlineLevel="0" collapsed="false">
      <c r="A2474" s="0" t="n">
        <f aca="false">total!$A2475</f>
        <v>1</v>
      </c>
      <c r="B2474" s="0" t="str">
        <f aca="false">total!$D2475</f>
        <v>Cloud Services</v>
      </c>
    </row>
    <row r="2475" customFormat="false" ht="15" hidden="false" customHeight="false" outlineLevel="0" collapsed="false">
      <c r="A2475" s="0" t="n">
        <f aca="false">total!$A2476</f>
        <v>2</v>
      </c>
      <c r="B2475" s="0" t="str">
        <f aca="false">total!$D2476</f>
        <v>Firefox for Android</v>
      </c>
    </row>
    <row r="2476" customFormat="false" ht="15" hidden="false" customHeight="false" outlineLevel="0" collapsed="false">
      <c r="A2476" s="0" t="n">
        <f aca="false">total!$A2477</f>
        <v>2</v>
      </c>
      <c r="B2476" s="0" t="str">
        <f aca="false">total!$D2477</f>
        <v>Firefox for Android</v>
      </c>
    </row>
    <row r="2477" customFormat="false" ht="15" hidden="false" customHeight="false" outlineLevel="0" collapsed="false">
      <c r="A2477" s="0" t="n">
        <f aca="false">total!$A2478</f>
        <v>2</v>
      </c>
      <c r="B2477" s="0" t="str">
        <f aca="false">total!$D2478</f>
        <v>Firefox for Android</v>
      </c>
    </row>
    <row r="2478" customFormat="false" ht="15" hidden="false" customHeight="false" outlineLevel="0" collapsed="false">
      <c r="A2478" s="0" t="n">
        <f aca="false">total!$A2479</f>
        <v>1</v>
      </c>
      <c r="B2478" s="0" t="str">
        <f aca="false">total!$D2479</f>
        <v>SeaMonkey</v>
      </c>
    </row>
    <row r="2479" customFormat="false" ht="15" hidden="false" customHeight="false" outlineLevel="0" collapsed="false">
      <c r="A2479" s="0" t="n">
        <f aca="false">total!$A2480</f>
        <v>3</v>
      </c>
      <c r="B2479" s="0" t="str">
        <f aca="false">total!$D2480</f>
        <v>Content Services</v>
      </c>
    </row>
    <row r="2480" customFormat="false" ht="15" hidden="false" customHeight="false" outlineLevel="0" collapsed="false">
      <c r="A2480" s="0" t="n">
        <f aca="false">total!$A2481</f>
        <v>2</v>
      </c>
      <c r="B2480" s="0" t="str">
        <f aca="false">total!$D2481</f>
        <v>Android Background Services</v>
      </c>
    </row>
    <row r="2481" customFormat="false" ht="15" hidden="false" customHeight="false" outlineLevel="0" collapsed="false">
      <c r="A2481" s="0" t="n">
        <f aca="false">total!$A2482</f>
        <v>1</v>
      </c>
      <c r="B2481" s="0" t="str">
        <f aca="false">total!$D2482</f>
        <v>SeaMonkey</v>
      </c>
    </row>
    <row r="2482" customFormat="false" ht="15" hidden="false" customHeight="false" outlineLevel="0" collapsed="false">
      <c r="A2482" s="0" t="n">
        <f aca="false">total!$A2483</f>
        <v>3</v>
      </c>
      <c r="B2482" s="0" t="str">
        <f aca="false">total!$D2483</f>
        <v>Instantbird</v>
      </c>
    </row>
    <row r="2483" customFormat="false" ht="15" hidden="false" customHeight="false" outlineLevel="0" collapsed="false">
      <c r="A2483" s="0" t="n">
        <f aca="false">total!$A2484</f>
        <v>2</v>
      </c>
      <c r="B2483" s="0" t="str">
        <f aca="false">total!$D2484</f>
        <v>Firefox for Android</v>
      </c>
    </row>
    <row r="2484" customFormat="false" ht="15" hidden="false" customHeight="false" outlineLevel="0" collapsed="false">
      <c r="A2484" s="0" t="n">
        <f aca="false">total!$A2485</f>
        <v>2</v>
      </c>
      <c r="B2484" s="0" t="str">
        <f aca="false">total!$D2485</f>
        <v>Firefox for iOS</v>
      </c>
    </row>
    <row r="2485" customFormat="false" ht="15" hidden="false" customHeight="false" outlineLevel="0" collapsed="false">
      <c r="A2485" s="0" t="n">
        <f aca="false">total!$A2486</f>
        <v>2</v>
      </c>
      <c r="B2485" s="0" t="str">
        <f aca="false">total!$D2486</f>
        <v>Firefox for iOS</v>
      </c>
    </row>
    <row r="2486" customFormat="false" ht="15" hidden="false" customHeight="false" outlineLevel="0" collapsed="false">
      <c r="A2486" s="0" t="n">
        <f aca="false">total!$A2487</f>
        <v>1</v>
      </c>
      <c r="B2486" s="0" t="str">
        <f aca="false">total!$D2487</f>
        <v>SeaMonkey</v>
      </c>
    </row>
    <row r="2487" customFormat="false" ht="15" hidden="false" customHeight="false" outlineLevel="0" collapsed="false">
      <c r="A2487" s="0" t="n">
        <f aca="false">total!$A2488</f>
        <v>3</v>
      </c>
      <c r="B2487" s="0" t="str">
        <f aca="false">total!$D2488</f>
        <v>Calendar</v>
      </c>
    </row>
    <row r="2488" customFormat="false" ht="15" hidden="false" customHeight="false" outlineLevel="0" collapsed="false">
      <c r="A2488" s="0" t="n">
        <f aca="false">total!$A2489</f>
        <v>5</v>
      </c>
      <c r="B2488" s="0" t="str">
        <f aca="false">total!$D2489</f>
        <v>SeaMonkey</v>
      </c>
    </row>
    <row r="2489" customFormat="false" ht="15" hidden="false" customHeight="false" outlineLevel="0" collapsed="false">
      <c r="A2489" s="0" t="n">
        <f aca="false">total!$A2490</f>
        <v>4</v>
      </c>
      <c r="B2489" s="0" t="str">
        <f aca="false">total!$D2490</f>
        <v>Instantbird</v>
      </c>
    </row>
    <row r="2490" customFormat="false" ht="15" hidden="false" customHeight="false" outlineLevel="0" collapsed="false">
      <c r="A2490" s="0" t="n">
        <f aca="false">total!$A2491</f>
        <v>1</v>
      </c>
      <c r="B2490" s="0" t="str">
        <f aca="false">total!$D2491</f>
        <v>SeaMonkey</v>
      </c>
    </row>
    <row r="2491" customFormat="false" ht="15" hidden="false" customHeight="false" outlineLevel="0" collapsed="false">
      <c r="A2491" s="0" t="n">
        <f aca="false">total!$A2492</f>
        <v>4</v>
      </c>
      <c r="B2491" s="0" t="str">
        <f aca="false">total!$D2492</f>
        <v>SeaMonkey</v>
      </c>
    </row>
    <row r="2492" customFormat="false" ht="15" hidden="false" customHeight="false" outlineLevel="0" collapsed="false">
      <c r="A2492" s="0" t="n">
        <f aca="false">total!$A2493</f>
        <v>5</v>
      </c>
      <c r="B2492" s="0" t="str">
        <f aca="false">total!$D2493</f>
        <v>Calendar</v>
      </c>
    </row>
    <row r="2493" customFormat="false" ht="15" hidden="false" customHeight="false" outlineLevel="0" collapsed="false">
      <c r="A2493" s="0" t="n">
        <f aca="false">total!$A2494</f>
        <v>3</v>
      </c>
      <c r="B2493" s="0" t="str">
        <f aca="false">total!$D2494</f>
        <v>SeaMonkey</v>
      </c>
    </row>
    <row r="2494" customFormat="false" ht="15" hidden="false" customHeight="false" outlineLevel="0" collapsed="false">
      <c r="A2494" s="0" t="n">
        <f aca="false">total!$A2495</f>
        <v>1</v>
      </c>
      <c r="B2494" s="0" t="str">
        <f aca="false">total!$D2495</f>
        <v>SeaMonkey</v>
      </c>
    </row>
    <row r="2495" customFormat="false" ht="15" hidden="false" customHeight="false" outlineLevel="0" collapsed="false">
      <c r="A2495" s="0" t="n">
        <f aca="false">total!$A2496</f>
        <v>2</v>
      </c>
      <c r="B2495" s="0" t="str">
        <f aca="false">total!$D2496</f>
        <v>Firefox for iOS</v>
      </c>
    </row>
    <row r="2496" customFormat="false" ht="15" hidden="false" customHeight="false" outlineLevel="0" collapsed="false">
      <c r="A2496" s="0" t="n">
        <f aca="false">total!$A2497</f>
        <v>3</v>
      </c>
      <c r="B2496" s="0" t="str">
        <f aca="false">total!$D2497</f>
        <v>Firefox for iOS</v>
      </c>
    </row>
    <row r="2497" customFormat="false" ht="15" hidden="false" customHeight="false" outlineLevel="0" collapsed="false">
      <c r="A2497" s="0" t="n">
        <f aca="false">total!$A2498</f>
        <v>2</v>
      </c>
      <c r="B2497" s="0" t="str">
        <f aca="false">total!$D2498</f>
        <v>Firefox for iOS</v>
      </c>
    </row>
    <row r="2498" customFormat="false" ht="15" hidden="false" customHeight="false" outlineLevel="0" collapsed="false">
      <c r="A2498" s="0" t="n">
        <f aca="false">total!$A2499</f>
        <v>3</v>
      </c>
      <c r="B2498" s="0" t="str">
        <f aca="false">total!$D2499</f>
        <v>Firefox OS</v>
      </c>
    </row>
    <row r="2499" customFormat="false" ht="15" hidden="false" customHeight="false" outlineLevel="0" collapsed="false">
      <c r="A2499" s="0" t="n">
        <f aca="false">total!$A2500</f>
        <v>4</v>
      </c>
      <c r="B2499" s="0" t="str">
        <f aca="false">total!$D2500</f>
        <v>SeaMonkey</v>
      </c>
    </row>
    <row r="2500" customFormat="false" ht="15" hidden="false" customHeight="false" outlineLevel="0" collapsed="false">
      <c r="A2500" s="0" t="n">
        <f aca="false">total!$A2501</f>
        <v>4</v>
      </c>
      <c r="B2500" s="0" t="str">
        <f aca="false">total!$D2501</f>
        <v>Firefox for Android</v>
      </c>
    </row>
    <row r="2501" customFormat="false" ht="15" hidden="false" customHeight="false" outlineLevel="0" collapsed="false">
      <c r="A2501" s="0" t="n">
        <f aca="false">total!$A2502</f>
        <v>2</v>
      </c>
      <c r="B2501" s="0" t="str">
        <f aca="false">total!$D2502</f>
        <v>Calendar</v>
      </c>
    </row>
    <row r="2502" customFormat="false" ht="15" hidden="false" customHeight="false" outlineLevel="0" collapsed="false">
      <c r="A2502" s="0" t="n">
        <f aca="false">total!$A2503</f>
        <v>2</v>
      </c>
      <c r="B2502" s="0" t="str">
        <f aca="false">total!$D2503</f>
        <v>Cloud Services</v>
      </c>
    </row>
    <row r="2503" customFormat="false" ht="15" hidden="false" customHeight="false" outlineLevel="0" collapsed="false">
      <c r="A2503" s="0" t="n">
        <f aca="false">total!$A2504</f>
        <v>2</v>
      </c>
      <c r="B2503" s="0" t="str">
        <f aca="false">total!$D2504</f>
        <v>Firefox for Android</v>
      </c>
    </row>
    <row r="2504" customFormat="false" ht="15" hidden="false" customHeight="false" outlineLevel="0" collapsed="false">
      <c r="A2504" s="0" t="n">
        <f aca="false">total!$A2505</f>
        <v>2</v>
      </c>
      <c r="B2504" s="0" t="str">
        <f aca="false">total!$D2505</f>
        <v>Firefox for Android</v>
      </c>
    </row>
    <row r="2505" customFormat="false" ht="15" hidden="false" customHeight="false" outlineLevel="0" collapsed="false">
      <c r="A2505" s="0" t="n">
        <f aca="false">total!$A2506</f>
        <v>3</v>
      </c>
      <c r="B2505" s="0" t="str">
        <f aca="false">total!$D2506</f>
        <v>Firefox OS</v>
      </c>
    </row>
    <row r="2506" customFormat="false" ht="15" hidden="false" customHeight="false" outlineLevel="0" collapsed="false">
      <c r="A2506" s="0" t="n">
        <f aca="false">total!$A2507</f>
        <v>2</v>
      </c>
      <c r="B2506" s="0" t="str">
        <f aca="false">total!$D2507</f>
        <v>Firefox for iOS</v>
      </c>
    </row>
    <row r="2507" customFormat="false" ht="15" hidden="false" customHeight="false" outlineLevel="0" collapsed="false">
      <c r="A2507" s="0" t="n">
        <f aca="false">total!$A2508</f>
        <v>4</v>
      </c>
      <c r="B2507" s="0" t="str">
        <f aca="false">total!$D2508</f>
        <v>Firefox for iOS</v>
      </c>
    </row>
    <row r="2508" customFormat="false" ht="15" hidden="false" customHeight="false" outlineLevel="0" collapsed="false">
      <c r="A2508" s="0" t="n">
        <f aca="false">total!$A2509</f>
        <v>2</v>
      </c>
      <c r="B2508" s="0" t="str">
        <f aca="false">total!$D2509</f>
        <v>Cloud Services</v>
      </c>
    </row>
    <row r="2509" customFormat="false" ht="15" hidden="false" customHeight="false" outlineLevel="0" collapsed="false">
      <c r="A2509" s="0" t="n">
        <f aca="false">total!$A2510</f>
        <v>3</v>
      </c>
      <c r="B2509" s="0" t="str">
        <f aca="false">total!$D2510</f>
        <v>Firefox for iOS</v>
      </c>
    </row>
    <row r="2510" customFormat="false" ht="15" hidden="false" customHeight="false" outlineLevel="0" collapsed="false">
      <c r="A2510" s="0" t="n">
        <f aca="false">total!$A2511</f>
        <v>4</v>
      </c>
      <c r="B2510" s="0" t="str">
        <f aca="false">total!$D2511</f>
        <v>Firefox for iOS</v>
      </c>
    </row>
    <row r="2511" customFormat="false" ht="15" hidden="false" customHeight="false" outlineLevel="0" collapsed="false">
      <c r="A2511" s="0" t="n">
        <f aca="false">total!$A2512</f>
        <v>4</v>
      </c>
      <c r="B2511" s="0" t="str">
        <f aca="false">total!$D2512</f>
        <v>Firefox for iOS</v>
      </c>
    </row>
    <row r="2512" customFormat="false" ht="15" hidden="false" customHeight="false" outlineLevel="0" collapsed="false">
      <c r="A2512" s="0" t="n">
        <f aca="false">total!$A2513</f>
        <v>2</v>
      </c>
      <c r="B2512" s="0" t="str">
        <f aca="false">total!$D2513</f>
        <v>Cloud Services</v>
      </c>
    </row>
    <row r="2513" customFormat="false" ht="15" hidden="false" customHeight="false" outlineLevel="0" collapsed="false">
      <c r="A2513" s="0" t="n">
        <f aca="false">total!$A2514</f>
        <v>3</v>
      </c>
      <c r="B2513" s="0" t="str">
        <f aca="false">total!$D2514</f>
        <v>Cloud Services</v>
      </c>
    </row>
    <row r="2514" customFormat="false" ht="15" hidden="false" customHeight="false" outlineLevel="0" collapsed="false">
      <c r="A2514" s="0" t="n">
        <f aca="false">total!$A2515</f>
        <v>1</v>
      </c>
      <c r="B2514" s="0" t="str">
        <f aca="false">total!$D2515</f>
        <v>Firefox for Android</v>
      </c>
    </row>
    <row r="2515" customFormat="false" ht="15" hidden="false" customHeight="false" outlineLevel="0" collapsed="false">
      <c r="A2515" s="0" t="n">
        <f aca="false">total!$A2516</f>
        <v>2</v>
      </c>
      <c r="B2515" s="0" t="str">
        <f aca="false">total!$D2516</f>
        <v>Firefox for Android</v>
      </c>
    </row>
    <row r="2516" customFormat="false" ht="15" hidden="false" customHeight="false" outlineLevel="0" collapsed="false">
      <c r="A2516" s="0" t="n">
        <f aca="false">total!$A2517</f>
        <v>2</v>
      </c>
      <c r="B2516" s="0" t="str">
        <f aca="false">total!$D2517</f>
        <v>Firefox for Android</v>
      </c>
    </row>
    <row r="2517" customFormat="false" ht="15" hidden="false" customHeight="false" outlineLevel="0" collapsed="false">
      <c r="A2517" s="0" t="n">
        <f aca="false">total!$A2518</f>
        <v>1</v>
      </c>
      <c r="B2517" s="0" t="str">
        <f aca="false">total!$D2518</f>
        <v>Calendar</v>
      </c>
    </row>
    <row r="2518" customFormat="false" ht="15" hidden="false" customHeight="false" outlineLevel="0" collapsed="false">
      <c r="A2518" s="0" t="n">
        <f aca="false">total!$A2519</f>
        <v>3</v>
      </c>
      <c r="B2518" s="0" t="str">
        <f aca="false">total!$D2519</f>
        <v>Firefox for iOS</v>
      </c>
    </row>
    <row r="2519" customFormat="false" ht="15" hidden="false" customHeight="false" outlineLevel="0" collapsed="false">
      <c r="A2519" s="0" t="n">
        <f aca="false">total!$A2520</f>
        <v>2</v>
      </c>
      <c r="B2519" s="0" t="str">
        <f aca="false">total!$D2520</f>
        <v>Firefox for iOS</v>
      </c>
    </row>
    <row r="2520" customFormat="false" ht="15" hidden="false" customHeight="false" outlineLevel="0" collapsed="false">
      <c r="A2520" s="0" t="n">
        <f aca="false">total!$A2521</f>
        <v>2</v>
      </c>
      <c r="B2520" s="0" t="str">
        <f aca="false">total!$D2521</f>
        <v>Firefox for iOS</v>
      </c>
    </row>
    <row r="2521" customFormat="false" ht="15" hidden="false" customHeight="false" outlineLevel="0" collapsed="false">
      <c r="A2521" s="0" t="n">
        <f aca="false">total!$A2522</f>
        <v>2</v>
      </c>
      <c r="B2521" s="0" t="str">
        <f aca="false">total!$D2522</f>
        <v>Content Services</v>
      </c>
    </row>
    <row r="2522" customFormat="false" ht="15" hidden="false" customHeight="false" outlineLevel="0" collapsed="false">
      <c r="A2522" s="0" t="n">
        <f aca="false">total!$A2523</f>
        <v>2</v>
      </c>
      <c r="B2522" s="0" t="str">
        <f aca="false">total!$D2523</f>
        <v>Content Services</v>
      </c>
    </row>
    <row r="2523" customFormat="false" ht="15" hidden="false" customHeight="false" outlineLevel="0" collapsed="false">
      <c r="A2523" s="0" t="n">
        <f aca="false">total!$A2524</f>
        <v>2</v>
      </c>
      <c r="B2523" s="0" t="str">
        <f aca="false">total!$D2524</f>
        <v>Content Services</v>
      </c>
    </row>
    <row r="2524" customFormat="false" ht="15" hidden="false" customHeight="false" outlineLevel="0" collapsed="false">
      <c r="A2524" s="0" t="n">
        <f aca="false">total!$A2525</f>
        <v>2</v>
      </c>
      <c r="B2524" s="0" t="str">
        <f aca="false">total!$D2525</f>
        <v>Firefox for Android</v>
      </c>
    </row>
    <row r="2525" customFormat="false" ht="15" hidden="false" customHeight="false" outlineLevel="0" collapsed="false">
      <c r="A2525" s="0" t="n">
        <f aca="false">total!$A2526</f>
        <v>2</v>
      </c>
      <c r="B2525" s="0" t="str">
        <f aca="false">total!$D2526</f>
        <v>Content Services</v>
      </c>
    </row>
    <row r="2526" customFormat="false" ht="15" hidden="false" customHeight="false" outlineLevel="0" collapsed="false">
      <c r="A2526" s="0" t="n">
        <f aca="false">total!$A2527</f>
        <v>1</v>
      </c>
      <c r="B2526" s="0" t="str">
        <f aca="false">total!$D2527</f>
        <v>Cloud Services</v>
      </c>
    </row>
    <row r="2527" customFormat="false" ht="15" hidden="false" customHeight="false" outlineLevel="0" collapsed="false">
      <c r="A2527" s="0" t="n">
        <f aca="false">total!$A2528</f>
        <v>3</v>
      </c>
      <c r="B2527" s="0" t="str">
        <f aca="false">total!$D2528</f>
        <v>Content Services</v>
      </c>
    </row>
    <row r="2528" customFormat="false" ht="15" hidden="false" customHeight="false" outlineLevel="0" collapsed="false">
      <c r="A2528" s="0" t="n">
        <f aca="false">total!$A2529</f>
        <v>2</v>
      </c>
      <c r="B2528" s="0" t="str">
        <f aca="false">total!$D2529</f>
        <v>Content Services</v>
      </c>
    </row>
    <row r="2529" customFormat="false" ht="15" hidden="false" customHeight="false" outlineLevel="0" collapsed="false">
      <c r="A2529" s="0" t="n">
        <f aca="false">total!$A2530</f>
        <v>2</v>
      </c>
      <c r="B2529" s="0" t="str">
        <f aca="false">total!$D2530</f>
        <v>Content Services</v>
      </c>
    </row>
    <row r="2530" customFormat="false" ht="15" hidden="false" customHeight="false" outlineLevel="0" collapsed="false">
      <c r="A2530" s="0" t="n">
        <f aca="false">total!$A2531</f>
        <v>2</v>
      </c>
      <c r="B2530" s="0" t="str">
        <f aca="false">total!$D2531</f>
        <v>Content Services</v>
      </c>
    </row>
    <row r="2531" customFormat="false" ht="15" hidden="false" customHeight="false" outlineLevel="0" collapsed="false">
      <c r="A2531" s="0" t="n">
        <f aca="false">total!$A2532</f>
        <v>2</v>
      </c>
      <c r="B2531" s="0" t="str">
        <f aca="false">total!$D2532</f>
        <v>Content Services</v>
      </c>
    </row>
    <row r="2532" customFormat="false" ht="15" hidden="false" customHeight="false" outlineLevel="0" collapsed="false">
      <c r="A2532" s="0" t="n">
        <f aca="false">total!$A2533</f>
        <v>3</v>
      </c>
      <c r="B2532" s="0" t="str">
        <f aca="false">total!$D2533</f>
        <v>Firefox for iOS</v>
      </c>
    </row>
    <row r="2533" customFormat="false" ht="15" hidden="false" customHeight="false" outlineLevel="0" collapsed="false">
      <c r="A2533" s="0" t="n">
        <f aca="false">total!$A2534</f>
        <v>3</v>
      </c>
      <c r="B2533" s="0" t="str">
        <f aca="false">total!$D2534</f>
        <v>Instantbird</v>
      </c>
    </row>
    <row r="2534" customFormat="false" ht="15" hidden="false" customHeight="false" outlineLevel="0" collapsed="false">
      <c r="A2534" s="0" t="n">
        <f aca="false">total!$A2535</f>
        <v>2</v>
      </c>
      <c r="B2534" s="0" t="str">
        <f aca="false">total!$D2535</f>
        <v>Content Services</v>
      </c>
    </row>
    <row r="2535" customFormat="false" ht="15" hidden="false" customHeight="false" outlineLevel="0" collapsed="false">
      <c r="A2535" s="0" t="n">
        <f aca="false">total!$A2536</f>
        <v>3</v>
      </c>
      <c r="B2535" s="0" t="str">
        <f aca="false">total!$D2536</f>
        <v>Firefox for iOS</v>
      </c>
    </row>
    <row r="2536" customFormat="false" ht="15" hidden="false" customHeight="false" outlineLevel="0" collapsed="false">
      <c r="A2536" s="0" t="n">
        <f aca="false">total!$A2537</f>
        <v>3</v>
      </c>
      <c r="B2536" s="0" t="str">
        <f aca="false">total!$D2537</f>
        <v>Firefox for iOS</v>
      </c>
    </row>
    <row r="2537" customFormat="false" ht="15" hidden="false" customHeight="false" outlineLevel="0" collapsed="false">
      <c r="A2537" s="0" t="n">
        <f aca="false">total!$A2538</f>
        <v>2</v>
      </c>
      <c r="B2537" s="0" t="str">
        <f aca="false">total!$D2538</f>
        <v>Firefox for iOS</v>
      </c>
    </row>
    <row r="2538" customFormat="false" ht="15" hidden="false" customHeight="false" outlineLevel="0" collapsed="false">
      <c r="A2538" s="0" t="n">
        <f aca="false">total!$A2539</f>
        <v>2</v>
      </c>
      <c r="B2538" s="0" t="str">
        <f aca="false">total!$D2539</f>
        <v>Firefox for iOS</v>
      </c>
    </row>
    <row r="2539" customFormat="false" ht="15" hidden="false" customHeight="false" outlineLevel="0" collapsed="false">
      <c r="A2539" s="0" t="n">
        <f aca="false">total!$A2540</f>
        <v>2</v>
      </c>
      <c r="B2539" s="0" t="str">
        <f aca="false">total!$D2540</f>
        <v>Instantbird</v>
      </c>
    </row>
    <row r="2540" customFormat="false" ht="15" hidden="false" customHeight="false" outlineLevel="0" collapsed="false">
      <c r="A2540" s="0" t="n">
        <f aca="false">total!$A2541</f>
        <v>2</v>
      </c>
      <c r="B2540" s="0" t="str">
        <f aca="false">total!$D2541</f>
        <v>Firefox for iOS</v>
      </c>
    </row>
    <row r="2541" customFormat="false" ht="15" hidden="false" customHeight="false" outlineLevel="0" collapsed="false">
      <c r="A2541" s="0" t="n">
        <f aca="false">total!$A2542</f>
        <v>3</v>
      </c>
      <c r="B2541" s="0" t="str">
        <f aca="false">total!$D2542</f>
        <v>Firefox for Android</v>
      </c>
    </row>
    <row r="2542" customFormat="false" ht="15" hidden="false" customHeight="false" outlineLevel="0" collapsed="false">
      <c r="A2542" s="0" t="n">
        <f aca="false">total!$A2543</f>
        <v>2</v>
      </c>
      <c r="B2542" s="0" t="str">
        <f aca="false">total!$D2543</f>
        <v>Content Services</v>
      </c>
    </row>
    <row r="2543" customFormat="false" ht="15" hidden="false" customHeight="false" outlineLevel="0" collapsed="false">
      <c r="A2543" s="0" t="n">
        <f aca="false">total!$A2544</f>
        <v>2</v>
      </c>
      <c r="B2543" s="0" t="str">
        <f aca="false">total!$D2544</f>
        <v>Content Services</v>
      </c>
    </row>
    <row r="2544" customFormat="false" ht="15" hidden="false" customHeight="false" outlineLevel="0" collapsed="false">
      <c r="A2544" s="0" t="n">
        <f aca="false">total!$A2545</f>
        <v>2</v>
      </c>
      <c r="B2544" s="0" t="str">
        <f aca="false">total!$D2545</f>
        <v>Firefox for iOS</v>
      </c>
    </row>
    <row r="2545" customFormat="false" ht="15" hidden="false" customHeight="false" outlineLevel="0" collapsed="false">
      <c r="A2545" s="0" t="n">
        <f aca="false">total!$A2546</f>
        <v>1</v>
      </c>
      <c r="B2545" s="0" t="str">
        <f aca="false">total!$D2546</f>
        <v>Cloud Services</v>
      </c>
    </row>
    <row r="2546" customFormat="false" ht="15" hidden="false" customHeight="false" outlineLevel="0" collapsed="false">
      <c r="A2546" s="0" t="n">
        <f aca="false">total!$A2547</f>
        <v>4</v>
      </c>
      <c r="B2546" s="0" t="str">
        <f aca="false">total!$D2547</f>
        <v>Calendar</v>
      </c>
    </row>
    <row r="2547" customFormat="false" ht="15" hidden="false" customHeight="false" outlineLevel="0" collapsed="false">
      <c r="A2547" s="0" t="n">
        <f aca="false">total!$A2548</f>
        <v>3</v>
      </c>
      <c r="B2547" s="0" t="str">
        <f aca="false">total!$D2548</f>
        <v>Firefox for iOS</v>
      </c>
    </row>
    <row r="2548" customFormat="false" ht="15" hidden="false" customHeight="false" outlineLevel="0" collapsed="false">
      <c r="A2548" s="0" t="n">
        <f aca="false">total!$A2549</f>
        <v>2</v>
      </c>
      <c r="B2548" s="0" t="str">
        <f aca="false">total!$D2549</f>
        <v>Firefox for iOS</v>
      </c>
    </row>
    <row r="2549" customFormat="false" ht="15" hidden="false" customHeight="false" outlineLevel="0" collapsed="false">
      <c r="A2549" s="0" t="n">
        <f aca="false">total!$A2550</f>
        <v>2</v>
      </c>
      <c r="B2549" s="0" t="str">
        <f aca="false">total!$D2550</f>
        <v>Calendar</v>
      </c>
    </row>
    <row r="2550" customFormat="false" ht="15" hidden="false" customHeight="false" outlineLevel="0" collapsed="false">
      <c r="A2550" s="0" t="n">
        <f aca="false">total!$A2551</f>
        <v>2</v>
      </c>
      <c r="B2550" s="0" t="str">
        <f aca="false">total!$D2551</f>
        <v>Firefox for iOS</v>
      </c>
    </row>
    <row r="2551" customFormat="false" ht="15" hidden="false" customHeight="false" outlineLevel="0" collapsed="false">
      <c r="A2551" s="0" t="n">
        <f aca="false">total!$A2552</f>
        <v>2</v>
      </c>
      <c r="B2551" s="0" t="str">
        <f aca="false">total!$D2552</f>
        <v>Firefox for iOS</v>
      </c>
    </row>
    <row r="2552" customFormat="false" ht="15" hidden="false" customHeight="false" outlineLevel="0" collapsed="false">
      <c r="A2552" s="0" t="n">
        <f aca="false">total!$A2553</f>
        <v>4</v>
      </c>
      <c r="B2552" s="0" t="str">
        <f aca="false">total!$D2553</f>
        <v>SeaMonkey</v>
      </c>
    </row>
    <row r="2553" customFormat="false" ht="15" hidden="false" customHeight="false" outlineLevel="0" collapsed="false">
      <c r="A2553" s="0" t="n">
        <f aca="false">total!$A2554</f>
        <v>2</v>
      </c>
      <c r="B2553" s="0" t="str">
        <f aca="false">total!$D2554</f>
        <v>Firefox for iOS</v>
      </c>
    </row>
    <row r="2554" customFormat="false" ht="15" hidden="false" customHeight="false" outlineLevel="0" collapsed="false">
      <c r="A2554" s="0" t="n">
        <f aca="false">total!$A2555</f>
        <v>3</v>
      </c>
      <c r="B2554" s="0" t="str">
        <f aca="false">total!$D2555</f>
        <v>Content Services</v>
      </c>
    </row>
    <row r="2555" customFormat="false" ht="15" hidden="false" customHeight="false" outlineLevel="0" collapsed="false">
      <c r="A2555" s="0" t="n">
        <f aca="false">total!$A2556</f>
        <v>3</v>
      </c>
      <c r="B2555" s="0" t="str">
        <f aca="false">total!$D2556</f>
        <v>Instantbird</v>
      </c>
    </row>
    <row r="2556" customFormat="false" ht="15" hidden="false" customHeight="false" outlineLevel="0" collapsed="false">
      <c r="A2556" s="0" t="n">
        <f aca="false">total!$A2557</f>
        <v>3</v>
      </c>
      <c r="B2556" s="0" t="str">
        <f aca="false">total!$D2557</f>
        <v>Content Services</v>
      </c>
    </row>
    <row r="2557" customFormat="false" ht="15" hidden="false" customHeight="false" outlineLevel="0" collapsed="false">
      <c r="A2557" s="0" t="n">
        <f aca="false">total!$A2558</f>
        <v>3</v>
      </c>
      <c r="B2557" s="0" t="str">
        <f aca="false">total!$D2558</f>
        <v>Content Services</v>
      </c>
    </row>
    <row r="2558" customFormat="false" ht="15" hidden="false" customHeight="false" outlineLevel="0" collapsed="false">
      <c r="A2558" s="0" t="n">
        <f aca="false">total!$A2559</f>
        <v>4</v>
      </c>
      <c r="B2558" s="0" t="str">
        <f aca="false">total!$D2559</f>
        <v>Calendar</v>
      </c>
    </row>
    <row r="2559" customFormat="false" ht="15" hidden="false" customHeight="false" outlineLevel="0" collapsed="false">
      <c r="A2559" s="0" t="n">
        <f aca="false">total!$A2560</f>
        <v>4</v>
      </c>
      <c r="B2559" s="0" t="str">
        <f aca="false">total!$D2560</f>
        <v>Calendar</v>
      </c>
    </row>
    <row r="2560" customFormat="false" ht="15" hidden="false" customHeight="false" outlineLevel="0" collapsed="false">
      <c r="A2560" s="0" t="n">
        <f aca="false">total!$A2561</f>
        <v>2</v>
      </c>
      <c r="B2560" s="0" t="str">
        <f aca="false">total!$D2561</f>
        <v>Firefox for iOS</v>
      </c>
    </row>
    <row r="2561" customFormat="false" ht="15" hidden="false" customHeight="false" outlineLevel="0" collapsed="false">
      <c r="A2561" s="0" t="n">
        <f aca="false">total!$A2562</f>
        <v>1</v>
      </c>
      <c r="B2561" s="0" t="str">
        <f aca="false">total!$D2562</f>
        <v>Instantbird</v>
      </c>
    </row>
    <row r="2562" customFormat="false" ht="15" hidden="false" customHeight="false" outlineLevel="0" collapsed="false">
      <c r="A2562" s="0" t="n">
        <f aca="false">total!$A2563</f>
        <v>2</v>
      </c>
      <c r="B2562" s="0" t="str">
        <f aca="false">total!$D2563</f>
        <v>Content Services</v>
      </c>
    </row>
    <row r="2563" customFormat="false" ht="15" hidden="false" customHeight="false" outlineLevel="0" collapsed="false">
      <c r="A2563" s="0" t="n">
        <f aca="false">total!$A2564</f>
        <v>2</v>
      </c>
      <c r="B2563" s="0" t="str">
        <f aca="false">total!$D2564</f>
        <v>Firefox for iOS</v>
      </c>
    </row>
    <row r="2564" customFormat="false" ht="15" hidden="false" customHeight="false" outlineLevel="0" collapsed="false">
      <c r="A2564" s="0" t="n">
        <f aca="false">total!$A2565</f>
        <v>2</v>
      </c>
      <c r="B2564" s="0" t="str">
        <f aca="false">total!$D2565</f>
        <v>Firefox for iOS</v>
      </c>
    </row>
    <row r="2565" customFormat="false" ht="15" hidden="false" customHeight="false" outlineLevel="0" collapsed="false">
      <c r="A2565" s="0" t="n">
        <f aca="false">total!$A2566</f>
        <v>3</v>
      </c>
      <c r="B2565" s="0" t="str">
        <f aca="false">total!$D2566</f>
        <v>Content Services</v>
      </c>
    </row>
    <row r="2566" customFormat="false" ht="15" hidden="false" customHeight="false" outlineLevel="0" collapsed="false">
      <c r="A2566" s="0" t="n">
        <f aca="false">total!$A2567</f>
        <v>2</v>
      </c>
      <c r="B2566" s="0" t="str">
        <f aca="false">total!$D2567</f>
        <v>Firefox for iOS</v>
      </c>
    </row>
    <row r="2567" customFormat="false" ht="15" hidden="false" customHeight="false" outlineLevel="0" collapsed="false">
      <c r="A2567" s="0" t="n">
        <f aca="false">total!$A2568</f>
        <v>2</v>
      </c>
      <c r="B2567" s="0" t="str">
        <f aca="false">total!$D2568</f>
        <v>Content Services</v>
      </c>
    </row>
    <row r="2568" customFormat="false" ht="15" hidden="false" customHeight="false" outlineLevel="0" collapsed="false">
      <c r="A2568" s="0" t="n">
        <f aca="false">total!$A2569</f>
        <v>2</v>
      </c>
      <c r="B2568" s="0" t="str">
        <f aca="false">total!$D2569</f>
        <v>Content Services</v>
      </c>
    </row>
    <row r="2569" customFormat="false" ht="15" hidden="false" customHeight="false" outlineLevel="0" collapsed="false">
      <c r="A2569" s="0" t="n">
        <f aca="false">total!$A2570</f>
        <v>2</v>
      </c>
      <c r="B2569" s="0" t="str">
        <f aca="false">total!$D2570</f>
        <v>Firefox for iOS</v>
      </c>
    </row>
    <row r="2570" customFormat="false" ht="15" hidden="false" customHeight="false" outlineLevel="0" collapsed="false">
      <c r="A2570" s="0" t="n">
        <f aca="false">total!$A2571</f>
        <v>1</v>
      </c>
      <c r="B2570" s="0" t="str">
        <f aca="false">total!$D2571</f>
        <v>Firefox for iOS</v>
      </c>
    </row>
    <row r="2571" customFormat="false" ht="15" hidden="false" customHeight="false" outlineLevel="0" collapsed="false">
      <c r="A2571" s="0" t="n">
        <f aca="false">total!$A2572</f>
        <v>2</v>
      </c>
      <c r="B2571" s="0" t="str">
        <f aca="false">total!$D2572</f>
        <v>Content Services</v>
      </c>
    </row>
    <row r="2572" customFormat="false" ht="15" hidden="false" customHeight="false" outlineLevel="0" collapsed="false">
      <c r="A2572" s="0" t="n">
        <f aca="false">total!$A2573</f>
        <v>2</v>
      </c>
      <c r="B2572" s="0" t="str">
        <f aca="false">total!$D2573</f>
        <v>Content Services</v>
      </c>
    </row>
    <row r="2573" customFormat="false" ht="15" hidden="false" customHeight="false" outlineLevel="0" collapsed="false">
      <c r="A2573" s="0" t="n">
        <f aca="false">total!$A2574</f>
        <v>3</v>
      </c>
      <c r="B2573" s="0" t="str">
        <f aca="false">total!$D2574</f>
        <v>Content Services</v>
      </c>
    </row>
    <row r="2574" customFormat="false" ht="15" hidden="false" customHeight="false" outlineLevel="0" collapsed="false">
      <c r="A2574" s="0" t="n">
        <f aca="false">total!$A2575</f>
        <v>2</v>
      </c>
      <c r="B2574" s="0" t="str">
        <f aca="false">total!$D2575</f>
        <v>Content Services</v>
      </c>
    </row>
    <row r="2575" customFormat="false" ht="15" hidden="false" customHeight="false" outlineLevel="0" collapsed="false">
      <c r="A2575" s="0" t="n">
        <f aca="false">total!$A2576</f>
        <v>3</v>
      </c>
      <c r="B2575" s="0" t="str">
        <f aca="false">total!$D2576</f>
        <v>Calendar</v>
      </c>
    </row>
    <row r="2576" customFormat="false" ht="15" hidden="false" customHeight="false" outlineLevel="0" collapsed="false">
      <c r="A2576" s="0" t="n">
        <f aca="false">total!$A2577</f>
        <v>3</v>
      </c>
      <c r="B2576" s="0" t="str">
        <f aca="false">total!$D2577</f>
        <v>Calendar</v>
      </c>
    </row>
    <row r="2577" customFormat="false" ht="15" hidden="false" customHeight="false" outlineLevel="0" collapsed="false">
      <c r="A2577" s="0" t="n">
        <f aca="false">total!$A2578</f>
        <v>2</v>
      </c>
      <c r="B2577" s="0" t="str">
        <f aca="false">total!$D2578</f>
        <v>Content Services</v>
      </c>
    </row>
    <row r="2578" customFormat="false" ht="15" hidden="false" customHeight="false" outlineLevel="0" collapsed="false">
      <c r="A2578" s="0" t="n">
        <f aca="false">total!$A2579</f>
        <v>2</v>
      </c>
      <c r="B2578" s="0" t="str">
        <f aca="false">total!$D2579</f>
        <v>Content Services</v>
      </c>
    </row>
    <row r="2579" customFormat="false" ht="15" hidden="false" customHeight="false" outlineLevel="0" collapsed="false">
      <c r="A2579" s="0" t="n">
        <f aca="false">total!$A2580</f>
        <v>3</v>
      </c>
      <c r="B2579" s="0" t="str">
        <f aca="false">total!$D2580</f>
        <v>Content Services</v>
      </c>
    </row>
    <row r="2580" customFormat="false" ht="15" hidden="false" customHeight="false" outlineLevel="0" collapsed="false">
      <c r="A2580" s="0" t="n">
        <f aca="false">total!$A2581</f>
        <v>2</v>
      </c>
      <c r="B2580" s="0" t="str">
        <f aca="false">total!$D2581</f>
        <v>Content Services</v>
      </c>
    </row>
    <row r="2581" customFormat="false" ht="15" hidden="false" customHeight="false" outlineLevel="0" collapsed="false">
      <c r="A2581" s="0" t="n">
        <f aca="false">total!$A2582</f>
        <v>2</v>
      </c>
      <c r="B2581" s="0" t="str">
        <f aca="false">total!$D2582</f>
        <v>Firefox for iOS</v>
      </c>
    </row>
    <row r="2582" customFormat="false" ht="15" hidden="false" customHeight="false" outlineLevel="0" collapsed="false">
      <c r="A2582" s="0" t="n">
        <f aca="false">total!$A2583</f>
        <v>2</v>
      </c>
      <c r="B2582" s="0" t="str">
        <f aca="false">total!$D2583</f>
        <v>Firefox for iOS</v>
      </c>
    </row>
    <row r="2583" customFormat="false" ht="15" hidden="false" customHeight="false" outlineLevel="0" collapsed="false">
      <c r="A2583" s="0" t="n">
        <f aca="false">total!$A2584</f>
        <v>2</v>
      </c>
      <c r="B2583" s="0" t="str">
        <f aca="false">total!$D2584</f>
        <v>Firefox for iOS</v>
      </c>
    </row>
    <row r="2584" customFormat="false" ht="15" hidden="false" customHeight="false" outlineLevel="0" collapsed="false">
      <c r="A2584" s="0" t="n">
        <f aca="false">total!$A2585</f>
        <v>3</v>
      </c>
      <c r="B2584" s="0" t="str">
        <f aca="false">total!$D2585</f>
        <v>Cloud Services</v>
      </c>
    </row>
    <row r="2585" customFormat="false" ht="15" hidden="false" customHeight="false" outlineLevel="0" collapsed="false">
      <c r="A2585" s="0" t="n">
        <f aca="false">total!$A2586</f>
        <v>3</v>
      </c>
      <c r="B2585" s="0" t="str">
        <f aca="false">total!$D2586</f>
        <v>Instantbird</v>
      </c>
    </row>
    <row r="2586" customFormat="false" ht="15" hidden="false" customHeight="false" outlineLevel="0" collapsed="false">
      <c r="A2586" s="0" t="n">
        <f aca="false">total!$A2587</f>
        <v>2</v>
      </c>
      <c r="B2586" s="0" t="str">
        <f aca="false">total!$D2587</f>
        <v>Content Services</v>
      </c>
    </row>
    <row r="2587" customFormat="false" ht="15" hidden="false" customHeight="false" outlineLevel="0" collapsed="false">
      <c r="A2587" s="0" t="n">
        <f aca="false">total!$A2588</f>
        <v>2</v>
      </c>
      <c r="B2587" s="0" t="str">
        <f aca="false">total!$D2588</f>
        <v>Content Services</v>
      </c>
    </row>
    <row r="2588" customFormat="false" ht="15" hidden="false" customHeight="false" outlineLevel="0" collapsed="false">
      <c r="A2588" s="0" t="n">
        <f aca="false">total!$A2589</f>
        <v>2</v>
      </c>
      <c r="B2588" s="0" t="str">
        <f aca="false">total!$D2589</f>
        <v>Firefox for iOS</v>
      </c>
    </row>
    <row r="2589" customFormat="false" ht="15" hidden="false" customHeight="false" outlineLevel="0" collapsed="false">
      <c r="A2589" s="0" t="n">
        <f aca="false">total!$A2590</f>
        <v>5</v>
      </c>
      <c r="B2589" s="0" t="str">
        <f aca="false">total!$D2590</f>
        <v>Firefox for iOS</v>
      </c>
    </row>
    <row r="2590" customFormat="false" ht="15" hidden="false" customHeight="false" outlineLevel="0" collapsed="false">
      <c r="A2590" s="0" t="n">
        <f aca="false">total!$A2591</f>
        <v>3</v>
      </c>
      <c r="B2590" s="0" t="str">
        <f aca="false">total!$D2591</f>
        <v>Calendar</v>
      </c>
    </row>
    <row r="2591" customFormat="false" ht="15" hidden="false" customHeight="false" outlineLevel="0" collapsed="false">
      <c r="A2591" s="0" t="n">
        <f aca="false">total!$A2592</f>
        <v>2</v>
      </c>
      <c r="B2591" s="0" t="str">
        <f aca="false">total!$D2592</f>
        <v>Firefox for iOS</v>
      </c>
    </row>
    <row r="2592" customFormat="false" ht="15" hidden="false" customHeight="false" outlineLevel="0" collapsed="false">
      <c r="A2592" s="0" t="n">
        <f aca="false">total!$A2593</f>
        <v>5</v>
      </c>
      <c r="B2592" s="0" t="str">
        <f aca="false">total!$D2593</f>
        <v>Cloud Services</v>
      </c>
    </row>
    <row r="2593" customFormat="false" ht="15" hidden="false" customHeight="false" outlineLevel="0" collapsed="false">
      <c r="A2593" s="0" t="n">
        <f aca="false">total!$A2594</f>
        <v>2</v>
      </c>
      <c r="B2593" s="0" t="str">
        <f aca="false">total!$D2594</f>
        <v>Firefox for Android</v>
      </c>
    </row>
    <row r="2594" customFormat="false" ht="15" hidden="false" customHeight="false" outlineLevel="0" collapsed="false">
      <c r="A2594" s="0" t="n">
        <f aca="false">total!$A2595</f>
        <v>3</v>
      </c>
      <c r="B2594" s="0" t="str">
        <f aca="false">total!$D2595</f>
        <v>Cloud Services</v>
      </c>
    </row>
    <row r="2595" customFormat="false" ht="15" hidden="false" customHeight="false" outlineLevel="0" collapsed="false">
      <c r="A2595" s="0" t="n">
        <f aca="false">total!$A2596</f>
        <v>2</v>
      </c>
      <c r="B2595" s="0" t="str">
        <f aca="false">total!$D2596</f>
        <v>Firefox for iOS</v>
      </c>
    </row>
    <row r="2596" customFormat="false" ht="15" hidden="false" customHeight="false" outlineLevel="0" collapsed="false">
      <c r="A2596" s="0" t="n">
        <f aca="false">total!$A2597</f>
        <v>2</v>
      </c>
      <c r="B2596" s="0" t="str">
        <f aca="false">total!$D2597</f>
        <v>Firefox for iOS</v>
      </c>
    </row>
    <row r="2597" customFormat="false" ht="15" hidden="false" customHeight="false" outlineLevel="0" collapsed="false">
      <c r="A2597" s="0" t="n">
        <f aca="false">total!$A2598</f>
        <v>3</v>
      </c>
      <c r="B2597" s="0" t="str">
        <f aca="false">total!$D2598</f>
        <v>Cloud Services</v>
      </c>
    </row>
    <row r="2598" customFormat="false" ht="15" hidden="false" customHeight="false" outlineLevel="0" collapsed="false">
      <c r="A2598" s="0" t="n">
        <f aca="false">total!$A2599</f>
        <v>1</v>
      </c>
      <c r="B2598" s="0" t="str">
        <f aca="false">total!$D2599</f>
        <v>Cloud Services</v>
      </c>
    </row>
    <row r="2599" customFormat="false" ht="15" hidden="false" customHeight="false" outlineLevel="0" collapsed="false">
      <c r="A2599" s="0" t="n">
        <f aca="false">total!$A2600</f>
        <v>2</v>
      </c>
      <c r="B2599" s="0" t="str">
        <f aca="false">total!$D2600</f>
        <v>Cloud Services</v>
      </c>
    </row>
    <row r="2600" customFormat="false" ht="15" hidden="false" customHeight="false" outlineLevel="0" collapsed="false">
      <c r="A2600" s="0" t="n">
        <f aca="false">total!$A2601</f>
        <v>2</v>
      </c>
      <c r="B2600" s="0" t="str">
        <f aca="false">total!$D2601</f>
        <v>Firefox for iOS</v>
      </c>
    </row>
    <row r="2601" customFormat="false" ht="15" hidden="false" customHeight="false" outlineLevel="0" collapsed="false">
      <c r="A2601" s="0" t="n">
        <f aca="false">total!$A2602</f>
        <v>2</v>
      </c>
      <c r="B2601" s="0" t="str">
        <f aca="false">total!$D2602</f>
        <v>Content Services</v>
      </c>
    </row>
    <row r="2602" customFormat="false" ht="15" hidden="false" customHeight="false" outlineLevel="0" collapsed="false">
      <c r="A2602" s="0" t="n">
        <f aca="false">total!$A2603</f>
        <v>2</v>
      </c>
      <c r="B2602" s="0" t="str">
        <f aca="false">total!$D2603</f>
        <v>Content Services</v>
      </c>
    </row>
    <row r="2603" customFormat="false" ht="15" hidden="false" customHeight="false" outlineLevel="0" collapsed="false">
      <c r="A2603" s="0" t="n">
        <f aca="false">total!$A2604</f>
        <v>2</v>
      </c>
      <c r="B2603" s="0" t="str">
        <f aca="false">total!$D2604</f>
        <v>Content Services</v>
      </c>
    </row>
    <row r="2604" customFormat="false" ht="15" hidden="false" customHeight="false" outlineLevel="0" collapsed="false">
      <c r="A2604" s="0" t="n">
        <f aca="false">total!$A2605</f>
        <v>2</v>
      </c>
      <c r="B2604" s="0" t="str">
        <f aca="false">total!$D2605</f>
        <v>Content Services</v>
      </c>
    </row>
    <row r="2605" customFormat="false" ht="15" hidden="false" customHeight="false" outlineLevel="0" collapsed="false">
      <c r="A2605" s="0" t="n">
        <f aca="false">total!$A2606</f>
        <v>2</v>
      </c>
      <c r="B2605" s="0" t="str">
        <f aca="false">total!$D2606</f>
        <v>Firefox for iOS</v>
      </c>
    </row>
    <row r="2606" customFormat="false" ht="15" hidden="false" customHeight="false" outlineLevel="0" collapsed="false">
      <c r="A2606" s="0" t="n">
        <f aca="false">total!$A2607</f>
        <v>4</v>
      </c>
      <c r="B2606" s="0" t="str">
        <f aca="false">total!$D2607</f>
        <v>Calendar</v>
      </c>
    </row>
    <row r="2607" customFormat="false" ht="15" hidden="false" customHeight="false" outlineLevel="0" collapsed="false">
      <c r="A2607" s="0" t="n">
        <f aca="false">total!$A2608</f>
        <v>2</v>
      </c>
      <c r="B2607" s="0" t="str">
        <f aca="false">total!$D2608</f>
        <v>Firefox for iOS</v>
      </c>
    </row>
    <row r="2608" customFormat="false" ht="15" hidden="false" customHeight="false" outlineLevel="0" collapsed="false">
      <c r="A2608" s="0" t="n">
        <f aca="false">total!$A2609</f>
        <v>2</v>
      </c>
      <c r="B2608" s="0" t="str">
        <f aca="false">total!$D2609</f>
        <v>Cloud Services</v>
      </c>
    </row>
    <row r="2609" customFormat="false" ht="15" hidden="false" customHeight="false" outlineLevel="0" collapsed="false">
      <c r="A2609" s="0" t="n">
        <f aca="false">total!$A2610</f>
        <v>2</v>
      </c>
      <c r="B2609" s="0" t="str">
        <f aca="false">total!$D2610</f>
        <v>Firefox for iOS</v>
      </c>
    </row>
    <row r="2610" customFormat="false" ht="15" hidden="false" customHeight="false" outlineLevel="0" collapsed="false">
      <c r="A2610" s="0" t="n">
        <f aca="false">total!$A2611</f>
        <v>1</v>
      </c>
      <c r="B2610" s="0" t="str">
        <f aca="false">total!$D2611</f>
        <v>Cloud Services</v>
      </c>
    </row>
    <row r="2611" customFormat="false" ht="15" hidden="false" customHeight="false" outlineLevel="0" collapsed="false">
      <c r="A2611" s="0" t="n">
        <f aca="false">total!$A2612</f>
        <v>2</v>
      </c>
      <c r="B2611" s="0" t="str">
        <f aca="false">total!$D2612</f>
        <v>Content Services</v>
      </c>
    </row>
    <row r="2612" customFormat="false" ht="15" hidden="false" customHeight="false" outlineLevel="0" collapsed="false">
      <c r="A2612" s="0" t="n">
        <f aca="false">total!$A2613</f>
        <v>2</v>
      </c>
      <c r="B2612" s="0" t="str">
        <f aca="false">total!$D2613</f>
        <v>Content Services</v>
      </c>
    </row>
    <row r="2613" customFormat="false" ht="15" hidden="false" customHeight="false" outlineLevel="0" collapsed="false">
      <c r="A2613" s="0" t="n">
        <f aca="false">total!$A2614</f>
        <v>4</v>
      </c>
      <c r="B2613" s="0" t="str">
        <f aca="false">total!$D2614</f>
        <v>Calendar</v>
      </c>
    </row>
    <row r="2614" customFormat="false" ht="15" hidden="false" customHeight="false" outlineLevel="0" collapsed="false">
      <c r="A2614" s="0" t="n">
        <f aca="false">total!$A2615</f>
        <v>2</v>
      </c>
      <c r="B2614" s="0" t="str">
        <f aca="false">total!$D2615</f>
        <v>Firefox for iOS</v>
      </c>
    </row>
    <row r="2615" customFormat="false" ht="15" hidden="false" customHeight="false" outlineLevel="0" collapsed="false">
      <c r="A2615" s="0" t="n">
        <f aca="false">total!$A2616</f>
        <v>1</v>
      </c>
      <c r="B2615" s="0" t="str">
        <f aca="false">total!$D2616</f>
        <v>Instantbird</v>
      </c>
    </row>
    <row r="2616" customFormat="false" ht="15" hidden="false" customHeight="false" outlineLevel="0" collapsed="false">
      <c r="A2616" s="0" t="n">
        <f aca="false">total!$A2617</f>
        <v>2</v>
      </c>
      <c r="B2616" s="0" t="str">
        <f aca="false">total!$D2617</f>
        <v>Firefox for iOS</v>
      </c>
    </row>
    <row r="2617" customFormat="false" ht="15" hidden="false" customHeight="false" outlineLevel="0" collapsed="false">
      <c r="A2617" s="0" t="n">
        <f aca="false">total!$A2618</f>
        <v>2</v>
      </c>
      <c r="B2617" s="0" t="str">
        <f aca="false">total!$D2618</f>
        <v>Firefox for iOS</v>
      </c>
    </row>
    <row r="2618" customFormat="false" ht="15" hidden="false" customHeight="false" outlineLevel="0" collapsed="false">
      <c r="A2618" s="0" t="n">
        <f aca="false">total!$A2619</f>
        <v>1</v>
      </c>
      <c r="B2618" s="0" t="str">
        <f aca="false">total!$D2619</f>
        <v>SeaMonkey</v>
      </c>
    </row>
    <row r="2619" customFormat="false" ht="15" hidden="false" customHeight="false" outlineLevel="0" collapsed="false">
      <c r="A2619" s="0" t="n">
        <f aca="false">total!$A2620</f>
        <v>2</v>
      </c>
      <c r="B2619" s="0" t="str">
        <f aca="false">total!$D2620</f>
        <v>Content Services</v>
      </c>
    </row>
    <row r="2620" customFormat="false" ht="15" hidden="false" customHeight="false" outlineLevel="0" collapsed="false">
      <c r="A2620" s="0" t="n">
        <f aca="false">total!$A2621</f>
        <v>3</v>
      </c>
      <c r="B2620" s="0" t="str">
        <f aca="false">total!$D2621</f>
        <v>Firefox for iOS</v>
      </c>
    </row>
    <row r="2621" customFormat="false" ht="15" hidden="false" customHeight="false" outlineLevel="0" collapsed="false">
      <c r="A2621" s="0" t="n">
        <f aca="false">total!$A2622</f>
        <v>2</v>
      </c>
      <c r="B2621" s="0" t="str">
        <f aca="false">total!$D2622</f>
        <v>Firefox for iOS</v>
      </c>
    </row>
    <row r="2622" customFormat="false" ht="15" hidden="false" customHeight="false" outlineLevel="0" collapsed="false">
      <c r="A2622" s="0" t="n">
        <f aca="false">total!$A2623</f>
        <v>2</v>
      </c>
      <c r="B2622" s="0" t="str">
        <f aca="false">total!$D2623</f>
        <v>Content Services</v>
      </c>
    </row>
    <row r="2623" customFormat="false" ht="15" hidden="false" customHeight="false" outlineLevel="0" collapsed="false">
      <c r="A2623" s="0" t="n">
        <f aca="false">total!$A2624</f>
        <v>2</v>
      </c>
      <c r="B2623" s="0" t="str">
        <f aca="false">total!$D2624</f>
        <v>Content Services</v>
      </c>
    </row>
    <row r="2624" customFormat="false" ht="15" hidden="false" customHeight="false" outlineLevel="0" collapsed="false">
      <c r="A2624" s="0" t="n">
        <f aca="false">total!$A2625</f>
        <v>2</v>
      </c>
      <c r="B2624" s="0" t="str">
        <f aca="false">total!$D2625</f>
        <v>Content Services</v>
      </c>
    </row>
    <row r="2625" customFormat="false" ht="15" hidden="false" customHeight="false" outlineLevel="0" collapsed="false">
      <c r="A2625" s="0" t="n">
        <f aca="false">total!$A2626</f>
        <v>2</v>
      </c>
      <c r="B2625" s="0" t="str">
        <f aca="false">total!$D2626</f>
        <v>Content Services</v>
      </c>
    </row>
    <row r="2626" customFormat="false" ht="15" hidden="false" customHeight="false" outlineLevel="0" collapsed="false">
      <c r="A2626" s="0" t="n">
        <f aca="false">total!$A2627</f>
        <v>2</v>
      </c>
      <c r="B2626" s="0" t="str">
        <f aca="false">total!$D2627</f>
        <v>Firefox for iOS</v>
      </c>
    </row>
    <row r="2627" customFormat="false" ht="15" hidden="false" customHeight="false" outlineLevel="0" collapsed="false">
      <c r="A2627" s="0" t="n">
        <f aca="false">total!$A2628</f>
        <v>2</v>
      </c>
      <c r="B2627" s="0" t="str">
        <f aca="false">total!$D2628</f>
        <v>Content Services</v>
      </c>
    </row>
    <row r="2628" customFormat="false" ht="15" hidden="false" customHeight="false" outlineLevel="0" collapsed="false">
      <c r="A2628" s="0" t="n">
        <f aca="false">total!$A2629</f>
        <v>2</v>
      </c>
      <c r="B2628" s="0" t="str">
        <f aca="false">total!$D2629</f>
        <v>Other Applications</v>
      </c>
    </row>
    <row r="2629" customFormat="false" ht="15" hidden="false" customHeight="false" outlineLevel="0" collapsed="false">
      <c r="A2629" s="0" t="n">
        <f aca="false">total!$A2630</f>
        <v>2</v>
      </c>
      <c r="B2629" s="0" t="str">
        <f aca="false">total!$D2630</f>
        <v>Firefox for iOS</v>
      </c>
    </row>
    <row r="2630" customFormat="false" ht="15" hidden="false" customHeight="false" outlineLevel="0" collapsed="false">
      <c r="A2630" s="0" t="n">
        <f aca="false">total!$A2631</f>
        <v>1</v>
      </c>
      <c r="B2630" s="0" t="str">
        <f aca="false">total!$D2631</f>
        <v>Cloud Services</v>
      </c>
    </row>
    <row r="2631" customFormat="false" ht="15" hidden="false" customHeight="false" outlineLevel="0" collapsed="false">
      <c r="A2631" s="0" t="n">
        <f aca="false">total!$A2632</f>
        <v>2</v>
      </c>
      <c r="B2631" s="0" t="str">
        <f aca="false">total!$D2632</f>
        <v>Firefox for iOS</v>
      </c>
    </row>
    <row r="2632" customFormat="false" ht="15" hidden="false" customHeight="false" outlineLevel="0" collapsed="false">
      <c r="A2632" s="0" t="n">
        <f aca="false">total!$A2633</f>
        <v>2</v>
      </c>
      <c r="B2632" s="0" t="str">
        <f aca="false">total!$D2633</f>
        <v>Firefox for Android</v>
      </c>
    </row>
    <row r="2633" customFormat="false" ht="15" hidden="false" customHeight="false" outlineLevel="0" collapsed="false">
      <c r="A2633" s="0" t="n">
        <f aca="false">total!$A2634</f>
        <v>2</v>
      </c>
      <c r="B2633" s="0" t="str">
        <f aca="false">total!$D2634</f>
        <v>Content Services</v>
      </c>
    </row>
    <row r="2634" customFormat="false" ht="15" hidden="false" customHeight="false" outlineLevel="0" collapsed="false">
      <c r="A2634" s="0" t="n">
        <f aca="false">total!$A2635</f>
        <v>2</v>
      </c>
      <c r="B2634" s="0" t="str">
        <f aca="false">total!$D2635</f>
        <v>Content Services</v>
      </c>
    </row>
    <row r="2635" customFormat="false" ht="15" hidden="false" customHeight="false" outlineLevel="0" collapsed="false">
      <c r="A2635" s="0" t="n">
        <f aca="false">total!$A2636</f>
        <v>1</v>
      </c>
      <c r="B2635" s="0" t="str">
        <f aca="false">total!$D2636</f>
        <v>SeaMonkey</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6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RowHeight="15"/>
  <cols>
    <col collapsed="false" hidden="false" max="1025" min="1" style="0" width="8.57085020242915"/>
  </cols>
  <sheetData>
    <row r="1" customFormat="false" ht="15" hidden="false" customHeight="false" outlineLevel="0" collapsed="false">
      <c r="A1" s="0" t="n">
        <f aca="false">total!$A2</f>
        <v>2</v>
      </c>
      <c r="B1" s="0" t="str">
        <f aca="false">total!$E2</f>
        <v>MailNews: Message Display</v>
      </c>
    </row>
    <row r="2" customFormat="false" ht="15" hidden="false" customHeight="false" outlineLevel="0" collapsed="false">
      <c r="A2" s="0" t="n">
        <f aca="false">total!$A3</f>
        <v>1</v>
      </c>
      <c r="B2" s="0" t="str">
        <f aca="false">total!$E3</f>
        <v>Sidebar</v>
      </c>
    </row>
    <row r="3" customFormat="false" ht="15" hidden="false" customHeight="false" outlineLevel="0" collapsed="false">
      <c r="A3" s="0" t="n">
        <f aca="false">total!$A4</f>
        <v>3</v>
      </c>
      <c r="B3" s="0" t="str">
        <f aca="false">total!$E4</f>
        <v>Passwords &amp; Permissions</v>
      </c>
    </row>
    <row r="4" customFormat="false" ht="15" hidden="false" customHeight="false" outlineLevel="0" collapsed="false">
      <c r="A4" s="0" t="n">
        <f aca="false">total!$A5</f>
        <v>4</v>
      </c>
      <c r="B4" s="0" t="str">
        <f aca="false">total!$E5</f>
        <v>Preferences</v>
      </c>
    </row>
    <row r="5" customFormat="false" ht="15" hidden="false" customHeight="false" outlineLevel="0" collapsed="false">
      <c r="A5" s="0" t="n">
        <f aca="false">total!$A6</f>
        <v>3</v>
      </c>
      <c r="B5" s="0" t="str">
        <f aca="false">total!$E6</f>
        <v>Composer</v>
      </c>
    </row>
    <row r="6" customFormat="false" ht="15" hidden="false" customHeight="false" outlineLevel="0" collapsed="false">
      <c r="A6" s="0" t="n">
        <f aca="false">total!$A7</f>
        <v>3</v>
      </c>
      <c r="B6" s="0" t="str">
        <f aca="false">total!$E7</f>
        <v>MailNews: Message Display</v>
      </c>
    </row>
    <row r="7" customFormat="false" ht="15" hidden="false" customHeight="false" outlineLevel="0" collapsed="false">
      <c r="A7" s="0" t="n">
        <f aca="false">total!$A8</f>
        <v>3</v>
      </c>
      <c r="B7" s="0" t="str">
        <f aca="false">total!$E8</f>
        <v>Sidebar</v>
      </c>
    </row>
    <row r="8" customFormat="false" ht="15" hidden="false" customHeight="false" outlineLevel="0" collapsed="false">
      <c r="A8" s="0" t="n">
        <f aca="false">total!$A9</f>
        <v>4</v>
      </c>
      <c r="B8" s="0" t="str">
        <f aca="false">total!$E9</f>
        <v>MailNews: Message Display</v>
      </c>
    </row>
    <row r="9" customFormat="false" ht="15" hidden="false" customHeight="false" outlineLevel="0" collapsed="false">
      <c r="A9" s="0" t="n">
        <f aca="false">total!$A10</f>
        <v>3</v>
      </c>
      <c r="B9" s="0" t="str">
        <f aca="false">total!$E10</f>
        <v>Startup &amp; Profiles</v>
      </c>
    </row>
    <row r="10" customFormat="false" ht="15" hidden="false" customHeight="false" outlineLevel="0" collapsed="false">
      <c r="A10" s="0" t="n">
        <f aca="false">total!$A11</f>
        <v>4</v>
      </c>
      <c r="B10" s="0" t="str">
        <f aca="false">total!$E11</f>
        <v>Search</v>
      </c>
    </row>
    <row r="11" customFormat="false" ht="15" hidden="false" customHeight="false" outlineLevel="0" collapsed="false">
      <c r="A11" s="0" t="n">
        <f aca="false">total!$A12</f>
        <v>3</v>
      </c>
      <c r="B11" s="0" t="str">
        <f aca="false">total!$E12</f>
        <v>MailNews: Message Display</v>
      </c>
    </row>
    <row r="12" customFormat="false" ht="15" hidden="false" customHeight="false" outlineLevel="0" collapsed="false">
      <c r="A12" s="0" t="n">
        <f aca="false">total!$A13</f>
        <v>4</v>
      </c>
      <c r="B12" s="0" t="str">
        <f aca="false">total!$E13</f>
        <v>Sidebar</v>
      </c>
    </row>
    <row r="13" customFormat="false" ht="15" hidden="false" customHeight="false" outlineLevel="0" collapsed="false">
      <c r="A13" s="0" t="n">
        <f aca="false">total!$A14</f>
        <v>3</v>
      </c>
      <c r="B13" s="0" t="str">
        <f aca="false">total!$E14</f>
        <v>Sidebar</v>
      </c>
    </row>
    <row r="14" customFormat="false" ht="15" hidden="false" customHeight="false" outlineLevel="0" collapsed="false">
      <c r="A14" s="0" t="n">
        <f aca="false">total!$A15</f>
        <v>4</v>
      </c>
      <c r="B14" s="0" t="str">
        <f aca="false">total!$E15</f>
        <v>MailNews: Message Display</v>
      </c>
    </row>
    <row r="15" customFormat="false" ht="15" hidden="false" customHeight="false" outlineLevel="0" collapsed="false">
      <c r="A15" s="0" t="n">
        <f aca="false">total!$A16</f>
        <v>5</v>
      </c>
      <c r="B15" s="0" t="str">
        <f aca="false">total!$E16</f>
        <v>MailNews: Message Display</v>
      </c>
    </row>
    <row r="16" customFormat="false" ht="15" hidden="false" customHeight="false" outlineLevel="0" collapsed="false">
      <c r="A16" s="0" t="n">
        <f aca="false">total!$A17</f>
        <v>4</v>
      </c>
      <c r="B16" s="0" t="str">
        <f aca="false">total!$E17</f>
        <v>Preferences</v>
      </c>
    </row>
    <row r="17" customFormat="false" ht="15" hidden="false" customHeight="false" outlineLevel="0" collapsed="false">
      <c r="A17" s="0" t="n">
        <f aca="false">total!$A18</f>
        <v>4</v>
      </c>
      <c r="B17" s="0" t="str">
        <f aca="false">total!$E18</f>
        <v>MailNews: General</v>
      </c>
    </row>
    <row r="18" customFormat="false" ht="15" hidden="false" customHeight="false" outlineLevel="0" collapsed="false">
      <c r="A18" s="0" t="n">
        <f aca="false">total!$A19</f>
        <v>4</v>
      </c>
      <c r="B18" s="0" t="str">
        <f aca="false">total!$E19</f>
        <v>MailNews: Message Display</v>
      </c>
    </row>
    <row r="19" customFormat="false" ht="15" hidden="false" customHeight="false" outlineLevel="0" collapsed="false">
      <c r="A19" s="0" t="n">
        <f aca="false">total!$A20</f>
        <v>3</v>
      </c>
      <c r="B19" s="0" t="str">
        <f aca="false">total!$E20</f>
        <v>MailNews: Message Display</v>
      </c>
    </row>
    <row r="20" customFormat="false" ht="15" hidden="false" customHeight="false" outlineLevel="0" collapsed="false">
      <c r="A20" s="0" t="n">
        <f aca="false">total!$A21</f>
        <v>5</v>
      </c>
      <c r="B20" s="0" t="str">
        <f aca="false">total!$E21</f>
        <v>Download &amp; File Handling</v>
      </c>
    </row>
    <row r="21" customFormat="false" ht="15" hidden="false" customHeight="false" outlineLevel="0" collapsed="false">
      <c r="A21" s="0" t="n">
        <f aca="false">total!$A22</f>
        <v>5</v>
      </c>
      <c r="B21" s="0" t="str">
        <f aca="false">total!$E22</f>
        <v>MailNews: Message Display</v>
      </c>
    </row>
    <row r="22" customFormat="false" ht="15" hidden="false" customHeight="false" outlineLevel="0" collapsed="false">
      <c r="A22" s="0" t="n">
        <f aca="false">total!$A23</f>
        <v>2</v>
      </c>
      <c r="B22" s="0" t="str">
        <f aca="false">total!$E23</f>
        <v>Preferences</v>
      </c>
    </row>
    <row r="23" customFormat="false" ht="15" hidden="false" customHeight="false" outlineLevel="0" collapsed="false">
      <c r="A23" s="0" t="n">
        <f aca="false">total!$A24</f>
        <v>4</v>
      </c>
      <c r="B23" s="0" t="str">
        <f aca="false">total!$E24</f>
        <v>Startup &amp; Profiles</v>
      </c>
    </row>
    <row r="24" customFormat="false" ht="15" hidden="false" customHeight="false" outlineLevel="0" collapsed="false">
      <c r="A24" s="0" t="n">
        <f aca="false">total!$A25</f>
        <v>4</v>
      </c>
      <c r="B24" s="0" t="str">
        <f aca="false">total!$E25</f>
        <v>MailNews: Message Display</v>
      </c>
    </row>
    <row r="25" customFormat="false" ht="15" hidden="false" customHeight="false" outlineLevel="0" collapsed="false">
      <c r="A25" s="0" t="n">
        <f aca="false">total!$A26</f>
        <v>5</v>
      </c>
      <c r="B25" s="0" t="str">
        <f aca="false">total!$E26</f>
        <v>Preferences</v>
      </c>
    </row>
    <row r="26" customFormat="false" ht="15" hidden="false" customHeight="false" outlineLevel="0" collapsed="false">
      <c r="A26" s="0" t="n">
        <f aca="false">total!$A27</f>
        <v>3</v>
      </c>
      <c r="B26" s="0" t="str">
        <f aca="false">total!$E27</f>
        <v>MailNews: Message Display</v>
      </c>
    </row>
    <row r="27" customFormat="false" ht="15" hidden="false" customHeight="false" outlineLevel="0" collapsed="false">
      <c r="A27" s="0" t="n">
        <f aca="false">total!$A28</f>
        <v>4</v>
      </c>
      <c r="B27" s="0" t="str">
        <f aca="false">total!$E28</f>
        <v>MailNews: Message Display</v>
      </c>
    </row>
    <row r="28" customFormat="false" ht="15" hidden="false" customHeight="false" outlineLevel="0" collapsed="false">
      <c r="A28" s="0" t="n">
        <f aca="false">total!$A29</f>
        <v>4</v>
      </c>
      <c r="B28" s="0" t="str">
        <f aca="false">total!$E29</f>
        <v>MailNews: Message Display</v>
      </c>
    </row>
    <row r="29" customFormat="false" ht="15" hidden="false" customHeight="false" outlineLevel="0" collapsed="false">
      <c r="A29" s="0" t="n">
        <f aca="false">total!$A30</f>
        <v>3</v>
      </c>
      <c r="B29" s="0" t="str">
        <f aca="false">total!$E30</f>
        <v>Search</v>
      </c>
    </row>
    <row r="30" customFormat="false" ht="15" hidden="false" customHeight="false" outlineLevel="0" collapsed="false">
      <c r="A30" s="0" t="n">
        <f aca="false">total!$A31</f>
        <v>4</v>
      </c>
      <c r="B30" s="0" t="str">
        <f aca="false">total!$E31</f>
        <v>Preferences</v>
      </c>
    </row>
    <row r="31" customFormat="false" ht="15" hidden="false" customHeight="false" outlineLevel="0" collapsed="false">
      <c r="A31" s="0" t="n">
        <f aca="false">total!$A32</f>
        <v>5</v>
      </c>
      <c r="B31" s="0" t="str">
        <f aca="false">total!$E32</f>
        <v>MailNews: Message Display</v>
      </c>
    </row>
    <row r="32" customFormat="false" ht="15" hidden="false" customHeight="false" outlineLevel="0" collapsed="false">
      <c r="A32" s="0" t="n">
        <f aca="false">total!$A33</f>
        <v>3</v>
      </c>
      <c r="B32" s="0" t="str">
        <f aca="false">total!$E33</f>
        <v>MailNews: Message Display</v>
      </c>
    </row>
    <row r="33" customFormat="false" ht="15" hidden="false" customHeight="false" outlineLevel="0" collapsed="false">
      <c r="A33" s="0" t="n">
        <f aca="false">total!$A34</f>
        <v>3</v>
      </c>
      <c r="B33" s="0" t="str">
        <f aca="false">total!$E34</f>
        <v>MailNews: Composition</v>
      </c>
    </row>
    <row r="34" customFormat="false" ht="15" hidden="false" customHeight="false" outlineLevel="0" collapsed="false">
      <c r="A34" s="0" t="n">
        <f aca="false">total!$A35</f>
        <v>4</v>
      </c>
      <c r="B34" s="0" t="str">
        <f aca="false">total!$E35</f>
        <v>MailNews: Message Display</v>
      </c>
    </row>
    <row r="35" customFormat="false" ht="15" hidden="false" customHeight="false" outlineLevel="0" collapsed="false">
      <c r="A35" s="0" t="n">
        <f aca="false">total!$A36</f>
        <v>3</v>
      </c>
      <c r="B35" s="0" t="str">
        <f aca="false">total!$E36</f>
        <v>Search</v>
      </c>
    </row>
    <row r="36" customFormat="false" ht="15" hidden="false" customHeight="false" outlineLevel="0" collapsed="false">
      <c r="A36" s="0" t="n">
        <f aca="false">total!$A37</f>
        <v>5</v>
      </c>
      <c r="B36" s="0" t="str">
        <f aca="false">total!$E37</f>
        <v>Page Info</v>
      </c>
    </row>
    <row r="37" customFormat="false" ht="15" hidden="false" customHeight="false" outlineLevel="0" collapsed="false">
      <c r="A37" s="0" t="n">
        <f aca="false">total!$A38</f>
        <v>4</v>
      </c>
      <c r="B37" s="0" t="str">
        <f aca="false">total!$E38</f>
        <v>MailNews: Message Display</v>
      </c>
    </row>
    <row r="38" customFormat="false" ht="15" hidden="false" customHeight="false" outlineLevel="0" collapsed="false">
      <c r="A38" s="0" t="n">
        <f aca="false">total!$A39</f>
        <v>3</v>
      </c>
      <c r="B38" s="0" t="str">
        <f aca="false">total!$E39</f>
        <v>Startup &amp; Profiles</v>
      </c>
    </row>
    <row r="39" customFormat="false" ht="15" hidden="false" customHeight="false" outlineLevel="0" collapsed="false">
      <c r="A39" s="0" t="n">
        <f aca="false">total!$A40</f>
        <v>5</v>
      </c>
      <c r="B39" s="0" t="str">
        <f aca="false">total!$E40</f>
        <v>Composer</v>
      </c>
    </row>
    <row r="40" customFormat="false" ht="15" hidden="false" customHeight="false" outlineLevel="0" collapsed="false">
      <c r="A40" s="0" t="n">
        <f aca="false">total!$A41</f>
        <v>2</v>
      </c>
      <c r="B40" s="0" t="str">
        <f aca="false">total!$E41</f>
        <v>MailNews: Message Display</v>
      </c>
    </row>
    <row r="41" customFormat="false" ht="15" hidden="false" customHeight="false" outlineLevel="0" collapsed="false">
      <c r="A41" s="0" t="n">
        <f aca="false">total!$A42</f>
        <v>4</v>
      </c>
      <c r="B41" s="0" t="str">
        <f aca="false">total!$E42</f>
        <v>MailNews: Message Display</v>
      </c>
    </row>
    <row r="42" customFormat="false" ht="15" hidden="false" customHeight="false" outlineLevel="0" collapsed="false">
      <c r="A42" s="0" t="n">
        <f aca="false">total!$A43</f>
        <v>2</v>
      </c>
      <c r="B42" s="0" t="str">
        <f aca="false">total!$E43</f>
        <v>MailNews: Message Display</v>
      </c>
    </row>
    <row r="43" customFormat="false" ht="15" hidden="false" customHeight="false" outlineLevel="0" collapsed="false">
      <c r="A43" s="0" t="n">
        <f aca="false">total!$A44</f>
        <v>3</v>
      </c>
      <c r="B43" s="0" t="str">
        <f aca="false">total!$E44</f>
        <v>MailNews: Message Display</v>
      </c>
    </row>
    <row r="44" customFormat="false" ht="15" hidden="false" customHeight="false" outlineLevel="0" collapsed="false">
      <c r="A44" s="0" t="n">
        <f aca="false">total!$A45</f>
        <v>5</v>
      </c>
      <c r="B44" s="0" t="str">
        <f aca="false">total!$E45</f>
        <v>MailNews: Message Display</v>
      </c>
    </row>
    <row r="45" customFormat="false" ht="15" hidden="false" customHeight="false" outlineLevel="0" collapsed="false">
      <c r="A45" s="0" t="n">
        <f aca="false">total!$A46</f>
        <v>3</v>
      </c>
      <c r="B45" s="0" t="str">
        <f aca="false">total!$E46</f>
        <v>Search</v>
      </c>
    </row>
    <row r="46" customFormat="false" ht="15" hidden="false" customHeight="false" outlineLevel="0" collapsed="false">
      <c r="A46" s="0" t="n">
        <f aca="false">total!$A47</f>
        <v>3</v>
      </c>
      <c r="B46" s="0" t="str">
        <f aca="false">total!$E47</f>
        <v>MailNews: Message Display</v>
      </c>
    </row>
    <row r="47" customFormat="false" ht="15" hidden="false" customHeight="false" outlineLevel="0" collapsed="false">
      <c r="A47" s="0" t="n">
        <f aca="false">total!$A48</f>
        <v>3</v>
      </c>
      <c r="B47" s="0" t="str">
        <f aca="false">total!$E48</f>
        <v>MailNews: Message Display</v>
      </c>
    </row>
    <row r="48" customFormat="false" ht="15" hidden="false" customHeight="false" outlineLevel="0" collapsed="false">
      <c r="A48" s="0" t="n">
        <f aca="false">total!$A49</f>
        <v>4</v>
      </c>
      <c r="B48" s="0" t="str">
        <f aca="false">total!$E49</f>
        <v>DOM Inspector</v>
      </c>
    </row>
    <row r="49" customFormat="false" ht="15" hidden="false" customHeight="false" outlineLevel="0" collapsed="false">
      <c r="A49" s="0" t="n">
        <f aca="false">total!$A50</f>
        <v>2</v>
      </c>
      <c r="B49" s="0" t="str">
        <f aca="false">total!$E50</f>
        <v>DOM Inspector</v>
      </c>
    </row>
    <row r="50" customFormat="false" ht="15" hidden="false" customHeight="false" outlineLevel="0" collapsed="false">
      <c r="A50" s="0" t="n">
        <f aca="false">total!$A51</f>
        <v>3</v>
      </c>
      <c r="B50" s="0" t="str">
        <f aca="false">total!$E51</f>
        <v>Composer</v>
      </c>
    </row>
    <row r="51" customFormat="false" ht="15" hidden="false" customHeight="false" outlineLevel="0" collapsed="false">
      <c r="A51" s="0" t="n">
        <f aca="false">total!$A52</f>
        <v>4</v>
      </c>
      <c r="B51" s="0" t="str">
        <f aca="false">total!$E52</f>
        <v>Composer</v>
      </c>
    </row>
    <row r="52" customFormat="false" ht="15" hidden="false" customHeight="false" outlineLevel="0" collapsed="false">
      <c r="A52" s="0" t="n">
        <f aca="false">total!$A53</f>
        <v>4</v>
      </c>
      <c r="B52" s="0" t="str">
        <f aca="false">total!$E53</f>
        <v>Preferences</v>
      </c>
    </row>
    <row r="53" customFormat="false" ht="15" hidden="false" customHeight="false" outlineLevel="0" collapsed="false">
      <c r="A53" s="0" t="n">
        <f aca="false">total!$A54</f>
        <v>4</v>
      </c>
      <c r="B53" s="0" t="str">
        <f aca="false">total!$E54</f>
        <v>Preferences</v>
      </c>
    </row>
    <row r="54" customFormat="false" ht="15" hidden="false" customHeight="false" outlineLevel="0" collapsed="false">
      <c r="A54" s="0" t="n">
        <f aca="false">total!$A55</f>
        <v>3</v>
      </c>
      <c r="B54" s="0" t="str">
        <f aca="false">total!$E55</f>
        <v>Sunbird Only</v>
      </c>
    </row>
    <row r="55" customFormat="false" ht="15" hidden="false" customHeight="false" outlineLevel="0" collapsed="false">
      <c r="A55" s="0" t="n">
        <f aca="false">total!$A56</f>
        <v>3</v>
      </c>
      <c r="B55" s="0" t="str">
        <f aca="false">total!$E56</f>
        <v>Sunbird Only</v>
      </c>
    </row>
    <row r="56" customFormat="false" ht="15" hidden="false" customHeight="false" outlineLevel="0" collapsed="false">
      <c r="A56" s="0" t="n">
        <f aca="false">total!$A57</f>
        <v>4</v>
      </c>
      <c r="B56" s="0" t="str">
        <f aca="false">total!$E57</f>
        <v>Sidebar</v>
      </c>
    </row>
    <row r="57" customFormat="false" ht="15" hidden="false" customHeight="false" outlineLevel="0" collapsed="false">
      <c r="A57" s="0" t="n">
        <f aca="false">total!$A58</f>
        <v>2</v>
      </c>
      <c r="B57" s="0" t="str">
        <f aca="false">total!$E58</f>
        <v>DOM Inspector</v>
      </c>
    </row>
    <row r="58" customFormat="false" ht="15" hidden="false" customHeight="false" outlineLevel="0" collapsed="false">
      <c r="A58" s="0" t="n">
        <f aca="false">total!$A59</f>
        <v>3</v>
      </c>
      <c r="B58" s="0" t="str">
        <f aca="false">total!$E59</f>
        <v>MailNews: Message Display</v>
      </c>
    </row>
    <row r="59" customFormat="false" ht="15" hidden="false" customHeight="false" outlineLevel="0" collapsed="false">
      <c r="A59" s="0" t="n">
        <f aca="false">total!$A60</f>
        <v>4</v>
      </c>
      <c r="B59" s="0" t="str">
        <f aca="false">total!$E60</f>
        <v>Composer</v>
      </c>
    </row>
    <row r="60" customFormat="false" ht="15" hidden="false" customHeight="false" outlineLevel="0" collapsed="false">
      <c r="A60" s="0" t="n">
        <f aca="false">total!$A61</f>
        <v>1</v>
      </c>
      <c r="B60" s="0" t="str">
        <f aca="false">total!$E61</f>
        <v>DOM Inspector</v>
      </c>
    </row>
    <row r="61" customFormat="false" ht="15" hidden="false" customHeight="false" outlineLevel="0" collapsed="false">
      <c r="A61" s="0" t="n">
        <f aca="false">total!$A62</f>
        <v>2</v>
      </c>
      <c r="B61" s="0" t="str">
        <f aca="false">total!$E62</f>
        <v>Search</v>
      </c>
    </row>
    <row r="62" customFormat="false" ht="15" hidden="false" customHeight="false" outlineLevel="0" collapsed="false">
      <c r="A62" s="0" t="n">
        <f aca="false">total!$A63</f>
        <v>2</v>
      </c>
      <c r="B62" s="0" t="str">
        <f aca="false">total!$E63</f>
        <v>MailNews: Message Display</v>
      </c>
    </row>
    <row r="63" customFormat="false" ht="15" hidden="false" customHeight="false" outlineLevel="0" collapsed="false">
      <c r="A63" s="0" t="n">
        <f aca="false">total!$A64</f>
        <v>5</v>
      </c>
      <c r="B63" s="0" t="str">
        <f aca="false">total!$E64</f>
        <v>MailNews: Message Display</v>
      </c>
    </row>
    <row r="64" customFormat="false" ht="15" hidden="false" customHeight="false" outlineLevel="0" collapsed="false">
      <c r="A64" s="0" t="n">
        <f aca="false">total!$A65</f>
        <v>4</v>
      </c>
      <c r="B64" s="0" t="str">
        <f aca="false">total!$E65</f>
        <v>MailNews: Message Display</v>
      </c>
    </row>
    <row r="65" customFormat="false" ht="15" hidden="false" customHeight="false" outlineLevel="0" collapsed="false">
      <c r="A65" s="0" t="n">
        <f aca="false">total!$A66</f>
        <v>4</v>
      </c>
      <c r="B65" s="0" t="str">
        <f aca="false">total!$E66</f>
        <v>Passwords &amp; Permissions</v>
      </c>
    </row>
    <row r="66" customFormat="false" ht="15" hidden="false" customHeight="false" outlineLevel="0" collapsed="false">
      <c r="A66" s="0" t="n">
        <f aca="false">total!$A67</f>
        <v>2</v>
      </c>
      <c r="B66" s="0" t="str">
        <f aca="false">total!$E67</f>
        <v>DOM Inspector</v>
      </c>
    </row>
    <row r="67" customFormat="false" ht="15" hidden="false" customHeight="false" outlineLevel="0" collapsed="false">
      <c r="A67" s="0" t="n">
        <f aca="false">total!$A68</f>
        <v>2</v>
      </c>
      <c r="B67" s="0" t="str">
        <f aca="false">total!$E68</f>
        <v>Sidebar</v>
      </c>
    </row>
    <row r="68" customFormat="false" ht="15" hidden="false" customHeight="false" outlineLevel="0" collapsed="false">
      <c r="A68" s="0" t="n">
        <f aca="false">total!$A69</f>
        <v>4</v>
      </c>
      <c r="B68" s="0" t="str">
        <f aca="false">total!$E69</f>
        <v>MailNews: Message Display</v>
      </c>
    </row>
    <row r="69" customFormat="false" ht="15" hidden="false" customHeight="false" outlineLevel="0" collapsed="false">
      <c r="A69" s="0" t="n">
        <f aca="false">total!$A70</f>
        <v>4</v>
      </c>
      <c r="B69" s="0" t="str">
        <f aca="false">total!$E70</f>
        <v>MailNews: Message Display</v>
      </c>
    </row>
    <row r="70" customFormat="false" ht="15" hidden="false" customHeight="false" outlineLevel="0" collapsed="false">
      <c r="A70" s="0" t="n">
        <f aca="false">total!$A71</f>
        <v>3</v>
      </c>
      <c r="B70" s="0" t="str">
        <f aca="false">total!$E71</f>
        <v>Search</v>
      </c>
    </row>
    <row r="71" customFormat="false" ht="15" hidden="false" customHeight="false" outlineLevel="0" collapsed="false">
      <c r="A71" s="0" t="n">
        <f aca="false">total!$A72</f>
        <v>5</v>
      </c>
      <c r="B71" s="0" t="str">
        <f aca="false">total!$E72</f>
        <v>MailNews: Message Display</v>
      </c>
    </row>
    <row r="72" customFormat="false" ht="15" hidden="false" customHeight="false" outlineLevel="0" collapsed="false">
      <c r="A72" s="0" t="n">
        <f aca="false">total!$A73</f>
        <v>5</v>
      </c>
      <c r="B72" s="0" t="str">
        <f aca="false">total!$E73</f>
        <v>Page Info</v>
      </c>
    </row>
    <row r="73" customFormat="false" ht="15" hidden="false" customHeight="false" outlineLevel="0" collapsed="false">
      <c r="A73" s="0" t="n">
        <f aca="false">total!$A74</f>
        <v>5</v>
      </c>
      <c r="B73" s="0" t="str">
        <f aca="false">total!$E74</f>
        <v>Page Info</v>
      </c>
    </row>
    <row r="74" customFormat="false" ht="15" hidden="false" customHeight="false" outlineLevel="0" collapsed="false">
      <c r="A74" s="0" t="n">
        <f aca="false">total!$A75</f>
        <v>4</v>
      </c>
      <c r="B74" s="0" t="str">
        <f aca="false">total!$E75</f>
        <v>MailNews: Message Display</v>
      </c>
    </row>
    <row r="75" customFormat="false" ht="15" hidden="false" customHeight="false" outlineLevel="0" collapsed="false">
      <c r="A75" s="0" t="n">
        <f aca="false">total!$A76</f>
        <v>4</v>
      </c>
      <c r="B75" s="0" t="str">
        <f aca="false">total!$E76</f>
        <v>Sunbird Only</v>
      </c>
    </row>
    <row r="76" customFormat="false" ht="15" hidden="false" customHeight="false" outlineLevel="0" collapsed="false">
      <c r="A76" s="0" t="n">
        <f aca="false">total!$A77</f>
        <v>5</v>
      </c>
      <c r="B76" s="0" t="str">
        <f aca="false">total!$E77</f>
        <v>Sunbird Only</v>
      </c>
    </row>
    <row r="77" customFormat="false" ht="15" hidden="false" customHeight="false" outlineLevel="0" collapsed="false">
      <c r="A77" s="0" t="n">
        <f aca="false">total!$A78</f>
        <v>4</v>
      </c>
      <c r="B77" s="0" t="str">
        <f aca="false">total!$E78</f>
        <v>MailNews: Message Display</v>
      </c>
    </row>
    <row r="78" customFormat="false" ht="15" hidden="false" customHeight="false" outlineLevel="0" collapsed="false">
      <c r="A78" s="0" t="n">
        <f aca="false">total!$A79</f>
        <v>4</v>
      </c>
      <c r="B78" s="0" t="str">
        <f aca="false">total!$E79</f>
        <v>MailNews: Address Book &amp; Contacts</v>
      </c>
    </row>
    <row r="79" customFormat="false" ht="15" hidden="false" customHeight="false" outlineLevel="0" collapsed="false">
      <c r="A79" s="0" t="n">
        <f aca="false">total!$A80</f>
        <v>2</v>
      </c>
      <c r="B79" s="0" t="str">
        <f aca="false">total!$E80</f>
        <v>MailNews: Message Display</v>
      </c>
    </row>
    <row r="80" customFormat="false" ht="15" hidden="false" customHeight="false" outlineLevel="0" collapsed="false">
      <c r="A80" s="0" t="n">
        <f aca="false">total!$A81</f>
        <v>4</v>
      </c>
      <c r="B80" s="0" t="str">
        <f aca="false">total!$E81</f>
        <v>Internal Components</v>
      </c>
    </row>
    <row r="81" customFormat="false" ht="15" hidden="false" customHeight="false" outlineLevel="0" collapsed="false">
      <c r="A81" s="0" t="n">
        <f aca="false">total!$A82</f>
        <v>5</v>
      </c>
      <c r="B81" s="0" t="str">
        <f aca="false">total!$E82</f>
        <v>Preferences</v>
      </c>
    </row>
    <row r="82" customFormat="false" ht="15" hidden="false" customHeight="false" outlineLevel="0" collapsed="false">
      <c r="A82" s="0" t="n">
        <f aca="false">total!$A83</f>
        <v>4</v>
      </c>
      <c r="B82" s="0" t="str">
        <f aca="false">total!$E83</f>
        <v>Sunbird Only</v>
      </c>
    </row>
    <row r="83" customFormat="false" ht="15" hidden="false" customHeight="false" outlineLevel="0" collapsed="false">
      <c r="A83" s="0" t="n">
        <f aca="false">total!$A84</f>
        <v>4</v>
      </c>
      <c r="B83" s="0" t="str">
        <f aca="false">total!$E84</f>
        <v>Sunbird Only</v>
      </c>
    </row>
    <row r="84" customFormat="false" ht="15" hidden="false" customHeight="false" outlineLevel="0" collapsed="false">
      <c r="A84" s="0" t="n">
        <f aca="false">total!$A85</f>
        <v>2</v>
      </c>
      <c r="B84" s="0" t="str">
        <f aca="false">total!$E85</f>
        <v>Sidebar</v>
      </c>
    </row>
    <row r="85" customFormat="false" ht="15" hidden="false" customHeight="false" outlineLevel="0" collapsed="false">
      <c r="A85" s="0" t="n">
        <f aca="false">total!$A86</f>
        <v>4</v>
      </c>
      <c r="B85" s="0" t="str">
        <f aca="false">total!$E86</f>
        <v>MailNews: Message Display</v>
      </c>
    </row>
    <row r="86" customFormat="false" ht="15" hidden="false" customHeight="false" outlineLevel="0" collapsed="false">
      <c r="A86" s="0" t="n">
        <f aca="false">total!$A87</f>
        <v>4</v>
      </c>
      <c r="B86" s="0" t="str">
        <f aca="false">total!$E87</f>
        <v>General</v>
      </c>
    </row>
    <row r="87" customFormat="false" ht="15" hidden="false" customHeight="false" outlineLevel="0" collapsed="false">
      <c r="A87" s="0" t="n">
        <f aca="false">total!$A88</f>
        <v>5</v>
      </c>
      <c r="B87" s="0" t="str">
        <f aca="false">total!$E88</f>
        <v>Page Info</v>
      </c>
    </row>
    <row r="88" customFormat="false" ht="15" hidden="false" customHeight="false" outlineLevel="0" collapsed="false">
      <c r="A88" s="0" t="n">
        <f aca="false">total!$A89</f>
        <v>5</v>
      </c>
      <c r="B88" s="0" t="str">
        <f aca="false">total!$E89</f>
        <v>Page Info</v>
      </c>
    </row>
    <row r="89" customFormat="false" ht="15" hidden="false" customHeight="false" outlineLevel="0" collapsed="false">
      <c r="A89" s="0" t="n">
        <f aca="false">total!$A90</f>
        <v>4</v>
      </c>
      <c r="B89" s="0" t="str">
        <f aca="false">total!$E90</f>
        <v>Page Info</v>
      </c>
    </row>
    <row r="90" customFormat="false" ht="15" hidden="false" customHeight="false" outlineLevel="0" collapsed="false">
      <c r="A90" s="0" t="n">
        <f aca="false">total!$A91</f>
        <v>4</v>
      </c>
      <c r="B90" s="0" t="str">
        <f aca="false">total!$E91</f>
        <v>MailNews: Message Display</v>
      </c>
    </row>
    <row r="91" customFormat="false" ht="15" hidden="false" customHeight="false" outlineLevel="0" collapsed="false">
      <c r="A91" s="0" t="n">
        <f aca="false">total!$A92</f>
        <v>4</v>
      </c>
      <c r="B91" s="0" t="str">
        <f aca="false">total!$E92</f>
        <v>Sunbird Only</v>
      </c>
    </row>
    <row r="92" customFormat="false" ht="15" hidden="false" customHeight="false" outlineLevel="0" collapsed="false">
      <c r="A92" s="0" t="n">
        <f aca="false">total!$A93</f>
        <v>2</v>
      </c>
      <c r="B92" s="0" t="str">
        <f aca="false">total!$E93</f>
        <v>DOM Inspector</v>
      </c>
    </row>
    <row r="93" customFormat="false" ht="15" hidden="false" customHeight="false" outlineLevel="0" collapsed="false">
      <c r="A93" s="0" t="n">
        <f aca="false">total!$A94</f>
        <v>3</v>
      </c>
      <c r="B93" s="0" t="str">
        <f aca="false">total!$E94</f>
        <v>MailNews: Message Display</v>
      </c>
    </row>
    <row r="94" customFormat="false" ht="15" hidden="false" customHeight="false" outlineLevel="0" collapsed="false">
      <c r="A94" s="0" t="n">
        <f aca="false">total!$A95</f>
        <v>2</v>
      </c>
      <c r="B94" s="0" t="str">
        <f aca="false">total!$E95</f>
        <v>Sidebar</v>
      </c>
    </row>
    <row r="95" customFormat="false" ht="15" hidden="false" customHeight="false" outlineLevel="0" collapsed="false">
      <c r="A95" s="0" t="n">
        <f aca="false">total!$A96</f>
        <v>5</v>
      </c>
      <c r="B95" s="0" t="str">
        <f aca="false">total!$E96</f>
        <v>MailNews: Message Display</v>
      </c>
    </row>
    <row r="96" customFormat="false" ht="15" hidden="false" customHeight="false" outlineLevel="0" collapsed="false">
      <c r="A96" s="0" t="n">
        <f aca="false">total!$A97</f>
        <v>4</v>
      </c>
      <c r="B96" s="0" t="str">
        <f aca="false">total!$E97</f>
        <v>Composer</v>
      </c>
    </row>
    <row r="97" customFormat="false" ht="15" hidden="false" customHeight="false" outlineLevel="0" collapsed="false">
      <c r="A97" s="0" t="n">
        <f aca="false">total!$A98</f>
        <v>5</v>
      </c>
      <c r="B97" s="0" t="str">
        <f aca="false">total!$E98</f>
        <v>Preferences</v>
      </c>
    </row>
    <row r="98" customFormat="false" ht="15" hidden="false" customHeight="false" outlineLevel="0" collapsed="false">
      <c r="A98" s="0" t="n">
        <f aca="false">total!$A99</f>
        <v>2</v>
      </c>
      <c r="B98" s="0" t="str">
        <f aca="false">total!$E99</f>
        <v>DOM Inspector</v>
      </c>
    </row>
    <row r="99" customFormat="false" ht="15" hidden="false" customHeight="false" outlineLevel="0" collapsed="false">
      <c r="A99" s="0" t="n">
        <f aca="false">total!$A100</f>
        <v>4</v>
      </c>
      <c r="B99" s="0" t="str">
        <f aca="false">total!$E100</f>
        <v>Preferences</v>
      </c>
    </row>
    <row r="100" customFormat="false" ht="15" hidden="false" customHeight="false" outlineLevel="0" collapsed="false">
      <c r="A100" s="0" t="n">
        <f aca="false">total!$A101</f>
        <v>4</v>
      </c>
      <c r="B100" s="0" t="str">
        <f aca="false">total!$E101</f>
        <v>Sunbird Only</v>
      </c>
    </row>
    <row r="101" customFormat="false" ht="15" hidden="false" customHeight="false" outlineLevel="0" collapsed="false">
      <c r="A101" s="0" t="n">
        <f aca="false">total!$A102</f>
        <v>2</v>
      </c>
      <c r="B101" s="0" t="str">
        <f aca="false">total!$E102</f>
        <v>DOM Inspector</v>
      </c>
    </row>
    <row r="102" customFormat="false" ht="15" hidden="false" customHeight="false" outlineLevel="0" collapsed="false">
      <c r="A102" s="0" t="n">
        <f aca="false">total!$A103</f>
        <v>4</v>
      </c>
      <c r="B102" s="0" t="str">
        <f aca="false">total!$E103</f>
        <v>MailNews: Message Display</v>
      </c>
    </row>
    <row r="103" customFormat="false" ht="15" hidden="false" customHeight="false" outlineLevel="0" collapsed="false">
      <c r="A103" s="0" t="n">
        <f aca="false">total!$A104</f>
        <v>2</v>
      </c>
      <c r="B103" s="0" t="str">
        <f aca="false">total!$E104</f>
        <v>General</v>
      </c>
    </row>
    <row r="104" customFormat="false" ht="15" hidden="false" customHeight="false" outlineLevel="0" collapsed="false">
      <c r="A104" s="0" t="n">
        <f aca="false">total!$A105</f>
        <v>2</v>
      </c>
      <c r="B104" s="0" t="str">
        <f aca="false">total!$E105</f>
        <v>Internal Components</v>
      </c>
    </row>
    <row r="105" customFormat="false" ht="15" hidden="false" customHeight="false" outlineLevel="0" collapsed="false">
      <c r="A105" s="0" t="n">
        <f aca="false">total!$A106</f>
        <v>5</v>
      </c>
      <c r="B105" s="0" t="str">
        <f aca="false">total!$E106</f>
        <v>DOM Inspector</v>
      </c>
    </row>
    <row r="106" customFormat="false" ht="15" hidden="false" customHeight="false" outlineLevel="0" collapsed="false">
      <c r="A106" s="0" t="n">
        <f aca="false">total!$A107</f>
        <v>5</v>
      </c>
      <c r="B106" s="0" t="str">
        <f aca="false">total!$E107</f>
        <v>Composer</v>
      </c>
    </row>
    <row r="107" customFormat="false" ht="15" hidden="false" customHeight="false" outlineLevel="0" collapsed="false">
      <c r="A107" s="0" t="n">
        <f aca="false">total!$A108</f>
        <v>3</v>
      </c>
      <c r="B107" s="0" t="str">
        <f aca="false">total!$E108</f>
        <v>Composer</v>
      </c>
    </row>
    <row r="108" customFormat="false" ht="15" hidden="false" customHeight="false" outlineLevel="0" collapsed="false">
      <c r="A108" s="0" t="n">
        <f aca="false">total!$A109</f>
        <v>2</v>
      </c>
      <c r="B108" s="0" t="str">
        <f aca="false">total!$E109</f>
        <v>Sidebar</v>
      </c>
    </row>
    <row r="109" customFormat="false" ht="15" hidden="false" customHeight="false" outlineLevel="0" collapsed="false">
      <c r="A109" s="0" t="n">
        <f aca="false">total!$A110</f>
        <v>5</v>
      </c>
      <c r="B109" s="0" t="str">
        <f aca="false">total!$E110</f>
        <v>Sunbird Only</v>
      </c>
    </row>
    <row r="110" customFormat="false" ht="15" hidden="false" customHeight="false" outlineLevel="0" collapsed="false">
      <c r="A110" s="0" t="n">
        <f aca="false">total!$A111</f>
        <v>5</v>
      </c>
      <c r="B110" s="0" t="str">
        <f aca="false">total!$E111</f>
        <v>Sunbird Only</v>
      </c>
    </row>
    <row r="111" customFormat="false" ht="15" hidden="false" customHeight="false" outlineLevel="0" collapsed="false">
      <c r="A111" s="0" t="n">
        <f aca="false">total!$A112</f>
        <v>4</v>
      </c>
      <c r="B111" s="0" t="str">
        <f aca="false">total!$E112</f>
        <v>General</v>
      </c>
    </row>
    <row r="112" customFormat="false" ht="15" hidden="false" customHeight="false" outlineLevel="0" collapsed="false">
      <c r="A112" s="0" t="n">
        <f aca="false">total!$A113</f>
        <v>4</v>
      </c>
      <c r="B112" s="0" t="str">
        <f aca="false">total!$E113</f>
        <v>Preferences</v>
      </c>
    </row>
    <row r="113" customFormat="false" ht="15" hidden="false" customHeight="false" outlineLevel="0" collapsed="false">
      <c r="A113" s="0" t="n">
        <f aca="false">total!$A114</f>
        <v>3</v>
      </c>
      <c r="B113" s="0" t="str">
        <f aca="false">total!$E114</f>
        <v>Download &amp; File Handling</v>
      </c>
    </row>
    <row r="114" customFormat="false" ht="15" hidden="false" customHeight="false" outlineLevel="0" collapsed="false">
      <c r="A114" s="0" t="n">
        <f aca="false">total!$A115</f>
        <v>3</v>
      </c>
      <c r="B114" s="0" t="str">
        <f aca="false">total!$E115</f>
        <v>Composer</v>
      </c>
    </row>
    <row r="115" customFormat="false" ht="15" hidden="false" customHeight="false" outlineLevel="0" collapsed="false">
      <c r="A115" s="0" t="n">
        <f aca="false">total!$A116</f>
        <v>4</v>
      </c>
      <c r="B115" s="0" t="str">
        <f aca="false">total!$E116</f>
        <v>MailNews: Message Display</v>
      </c>
    </row>
    <row r="116" customFormat="false" ht="15" hidden="false" customHeight="false" outlineLevel="0" collapsed="false">
      <c r="A116" s="0" t="n">
        <f aca="false">total!$A117</f>
        <v>4</v>
      </c>
      <c r="B116" s="0" t="str">
        <f aca="false">total!$E117</f>
        <v>MailNews: Message Display</v>
      </c>
    </row>
    <row r="117" customFormat="false" ht="15" hidden="false" customHeight="false" outlineLevel="0" collapsed="false">
      <c r="A117" s="0" t="n">
        <f aca="false">total!$A118</f>
        <v>3</v>
      </c>
      <c r="B117" s="0" t="str">
        <f aca="false">total!$E118</f>
        <v>Sidebar</v>
      </c>
    </row>
    <row r="118" customFormat="false" ht="15" hidden="false" customHeight="false" outlineLevel="0" collapsed="false">
      <c r="A118" s="0" t="n">
        <f aca="false">total!$A119</f>
        <v>4</v>
      </c>
      <c r="B118" s="0" t="str">
        <f aca="false">total!$E119</f>
        <v>Page Info</v>
      </c>
    </row>
    <row r="119" customFormat="false" ht="15" hidden="false" customHeight="false" outlineLevel="0" collapsed="false">
      <c r="A119" s="0" t="n">
        <f aca="false">total!$A120</f>
        <v>5</v>
      </c>
      <c r="B119" s="0" t="str">
        <f aca="false">total!$E120</f>
        <v>DOM Inspector</v>
      </c>
    </row>
    <row r="120" customFormat="false" ht="15" hidden="false" customHeight="false" outlineLevel="0" collapsed="false">
      <c r="A120" s="0" t="n">
        <f aca="false">total!$A121</f>
        <v>2</v>
      </c>
      <c r="B120" s="0" t="str">
        <f aca="false">total!$E121</f>
        <v>DOM Inspector</v>
      </c>
    </row>
    <row r="121" customFormat="false" ht="15" hidden="false" customHeight="false" outlineLevel="0" collapsed="false">
      <c r="A121" s="0" t="n">
        <f aca="false">total!$A122</f>
        <v>1</v>
      </c>
      <c r="B121" s="0" t="str">
        <f aca="false">total!$E122</f>
        <v>Composer</v>
      </c>
    </row>
    <row r="122" customFormat="false" ht="15" hidden="false" customHeight="false" outlineLevel="0" collapsed="false">
      <c r="A122" s="0" t="n">
        <f aca="false">total!$A123</f>
        <v>2</v>
      </c>
      <c r="B122" s="0" t="str">
        <f aca="false">total!$E123</f>
        <v>DOM Inspector</v>
      </c>
    </row>
    <row r="123" customFormat="false" ht="15" hidden="false" customHeight="false" outlineLevel="0" collapsed="false">
      <c r="A123" s="0" t="n">
        <f aca="false">total!$A124</f>
        <v>3</v>
      </c>
      <c r="B123" s="0" t="str">
        <f aca="false">total!$E124</f>
        <v>MailNews: Message Display</v>
      </c>
    </row>
    <row r="124" customFormat="false" ht="15" hidden="false" customHeight="false" outlineLevel="0" collapsed="false">
      <c r="A124" s="0" t="n">
        <f aca="false">total!$A125</f>
        <v>4</v>
      </c>
      <c r="B124" s="0" t="str">
        <f aca="false">total!$E125</f>
        <v>MailNews: Message Display</v>
      </c>
    </row>
    <row r="125" customFormat="false" ht="15" hidden="false" customHeight="false" outlineLevel="0" collapsed="false">
      <c r="A125" s="0" t="n">
        <f aca="false">total!$A126</f>
        <v>5</v>
      </c>
      <c r="B125" s="0" t="str">
        <f aca="false">total!$E126</f>
        <v>MailNews: Message Display</v>
      </c>
    </row>
    <row r="126" customFormat="false" ht="15" hidden="false" customHeight="false" outlineLevel="0" collapsed="false">
      <c r="A126" s="0" t="n">
        <f aca="false">total!$A127</f>
        <v>2</v>
      </c>
      <c r="B126" s="0" t="str">
        <f aca="false">total!$E127</f>
        <v>Passwords &amp; Permissions</v>
      </c>
    </row>
    <row r="127" customFormat="false" ht="15" hidden="false" customHeight="false" outlineLevel="0" collapsed="false">
      <c r="A127" s="0" t="n">
        <f aca="false">total!$A128</f>
        <v>3</v>
      </c>
      <c r="B127" s="0" t="str">
        <f aca="false">total!$E128</f>
        <v>DOM Inspector</v>
      </c>
    </row>
    <row r="128" customFormat="false" ht="15" hidden="false" customHeight="false" outlineLevel="0" collapsed="false">
      <c r="A128" s="0" t="n">
        <f aca="false">total!$A129</f>
        <v>4</v>
      </c>
      <c r="B128" s="0" t="str">
        <f aca="false">total!$E129</f>
        <v>DOM Inspector</v>
      </c>
    </row>
    <row r="129" customFormat="false" ht="15" hidden="false" customHeight="false" outlineLevel="0" collapsed="false">
      <c r="A129" s="0" t="n">
        <f aca="false">total!$A130</f>
        <v>3</v>
      </c>
      <c r="B129" s="0" t="str">
        <f aca="false">total!$E130</f>
        <v>Preferences</v>
      </c>
    </row>
    <row r="130" customFormat="false" ht="15" hidden="false" customHeight="false" outlineLevel="0" collapsed="false">
      <c r="A130" s="0" t="n">
        <f aca="false">total!$A131</f>
        <v>4</v>
      </c>
      <c r="B130" s="0" t="str">
        <f aca="false">total!$E131</f>
        <v>Sunbird Only</v>
      </c>
    </row>
    <row r="131" customFormat="false" ht="15" hidden="false" customHeight="false" outlineLevel="0" collapsed="false">
      <c r="A131" s="0" t="n">
        <f aca="false">total!$A132</f>
        <v>3</v>
      </c>
      <c r="B131" s="0" t="str">
        <f aca="false">total!$E132</f>
        <v>MailNews: Message Display</v>
      </c>
    </row>
    <row r="132" customFormat="false" ht="15" hidden="false" customHeight="false" outlineLevel="0" collapsed="false">
      <c r="A132" s="0" t="n">
        <f aca="false">total!$A133</f>
        <v>5</v>
      </c>
      <c r="B132" s="0" t="str">
        <f aca="false">total!$E133</f>
        <v>Sunbird Only</v>
      </c>
    </row>
    <row r="133" customFormat="false" ht="15" hidden="false" customHeight="false" outlineLevel="0" collapsed="false">
      <c r="A133" s="0" t="n">
        <f aca="false">total!$A134</f>
        <v>4</v>
      </c>
      <c r="B133" s="0" t="str">
        <f aca="false">total!$E134</f>
        <v>Page Info</v>
      </c>
    </row>
    <row r="134" customFormat="false" ht="15" hidden="false" customHeight="false" outlineLevel="0" collapsed="false">
      <c r="A134" s="0" t="n">
        <f aca="false">total!$A135</f>
        <v>2</v>
      </c>
      <c r="B134" s="0" t="str">
        <f aca="false">total!$E135</f>
        <v>Sidebar</v>
      </c>
    </row>
    <row r="135" customFormat="false" ht="15" hidden="false" customHeight="false" outlineLevel="0" collapsed="false">
      <c r="A135" s="0" t="n">
        <f aca="false">total!$A136</f>
        <v>2</v>
      </c>
      <c r="B135" s="0" t="str">
        <f aca="false">total!$E136</f>
        <v>Preferences</v>
      </c>
    </row>
    <row r="136" customFormat="false" ht="15" hidden="false" customHeight="false" outlineLevel="0" collapsed="false">
      <c r="A136" s="0" t="n">
        <f aca="false">total!$A137</f>
        <v>5</v>
      </c>
      <c r="B136" s="0" t="str">
        <f aca="false">total!$E137</f>
        <v>General</v>
      </c>
    </row>
    <row r="137" customFormat="false" ht="15" hidden="false" customHeight="false" outlineLevel="0" collapsed="false">
      <c r="A137" s="0" t="n">
        <f aca="false">total!$A138</f>
        <v>2</v>
      </c>
      <c r="B137" s="0" t="str">
        <f aca="false">total!$E138</f>
        <v>Composer</v>
      </c>
    </row>
    <row r="138" customFormat="false" ht="15" hidden="false" customHeight="false" outlineLevel="0" collapsed="false">
      <c r="A138" s="0" t="n">
        <f aca="false">total!$A139</f>
        <v>2</v>
      </c>
      <c r="B138" s="0" t="str">
        <f aca="false">total!$E139</f>
        <v>Passwords &amp; Permissions</v>
      </c>
    </row>
    <row r="139" customFormat="false" ht="15" hidden="false" customHeight="false" outlineLevel="0" collapsed="false">
      <c r="A139" s="0" t="n">
        <f aca="false">total!$A140</f>
        <v>3</v>
      </c>
      <c r="B139" s="0" t="str">
        <f aca="false">total!$E140</f>
        <v>General</v>
      </c>
    </row>
    <row r="140" customFormat="false" ht="15" hidden="false" customHeight="false" outlineLevel="0" collapsed="false">
      <c r="A140" s="0" t="n">
        <f aca="false">total!$A141</f>
        <v>5</v>
      </c>
      <c r="B140" s="0" t="str">
        <f aca="false">total!$E141</f>
        <v>Sunbird Only</v>
      </c>
    </row>
    <row r="141" customFormat="false" ht="15" hidden="false" customHeight="false" outlineLevel="0" collapsed="false">
      <c r="A141" s="0" t="n">
        <f aca="false">total!$A142</f>
        <v>3</v>
      </c>
      <c r="B141" s="0" t="str">
        <f aca="false">total!$E142</f>
        <v>Internal Components</v>
      </c>
    </row>
    <row r="142" customFormat="false" ht="15" hidden="false" customHeight="false" outlineLevel="0" collapsed="false">
      <c r="A142" s="0" t="n">
        <f aca="false">total!$A143</f>
        <v>3</v>
      </c>
      <c r="B142" s="0" t="str">
        <f aca="false">total!$E143</f>
        <v>Sunbird Only</v>
      </c>
    </row>
    <row r="143" customFormat="false" ht="15" hidden="false" customHeight="false" outlineLevel="0" collapsed="false">
      <c r="A143" s="0" t="n">
        <f aca="false">total!$A144</f>
        <v>2</v>
      </c>
      <c r="B143" s="0" t="str">
        <f aca="false">total!$E144</f>
        <v>Find In Page</v>
      </c>
    </row>
    <row r="144" customFormat="false" ht="15" hidden="false" customHeight="false" outlineLevel="0" collapsed="false">
      <c r="A144" s="0" t="n">
        <f aca="false">total!$A145</f>
        <v>4</v>
      </c>
      <c r="B144" s="0" t="str">
        <f aca="false">total!$E145</f>
        <v>Sunbird Only</v>
      </c>
    </row>
    <row r="145" customFormat="false" ht="15" hidden="false" customHeight="false" outlineLevel="0" collapsed="false">
      <c r="A145" s="0" t="n">
        <f aca="false">total!$A146</f>
        <v>4</v>
      </c>
      <c r="B145" s="0" t="str">
        <f aca="false">total!$E146</f>
        <v>Sunbird Only</v>
      </c>
    </row>
    <row r="146" customFormat="false" ht="15" hidden="false" customHeight="false" outlineLevel="0" collapsed="false">
      <c r="A146" s="0" t="n">
        <f aca="false">total!$A147</f>
        <v>4</v>
      </c>
      <c r="B146" s="0" t="str">
        <f aca="false">total!$E147</f>
        <v>Sunbird Only</v>
      </c>
    </row>
    <row r="147" customFormat="false" ht="15" hidden="false" customHeight="false" outlineLevel="0" collapsed="false">
      <c r="A147" s="0" t="n">
        <f aca="false">total!$A148</f>
        <v>4</v>
      </c>
      <c r="B147" s="0" t="str">
        <f aca="false">total!$E148</f>
        <v>Sunbird Only</v>
      </c>
    </row>
    <row r="148" customFormat="false" ht="15" hidden="false" customHeight="false" outlineLevel="0" collapsed="false">
      <c r="A148" s="0" t="n">
        <f aca="false">total!$A149</f>
        <v>2</v>
      </c>
      <c r="B148" s="0" t="str">
        <f aca="false">total!$E149</f>
        <v>MailNews: Backend</v>
      </c>
    </row>
    <row r="149" customFormat="false" ht="15" hidden="false" customHeight="false" outlineLevel="0" collapsed="false">
      <c r="A149" s="0" t="n">
        <f aca="false">total!$A150</f>
        <v>5</v>
      </c>
      <c r="B149" s="0" t="str">
        <f aca="false">total!$E150</f>
        <v>DOM Inspector</v>
      </c>
    </row>
    <row r="150" customFormat="false" ht="15" hidden="false" customHeight="false" outlineLevel="0" collapsed="false">
      <c r="A150" s="0" t="n">
        <f aca="false">total!$A151</f>
        <v>3</v>
      </c>
      <c r="B150" s="0" t="str">
        <f aca="false">total!$E151</f>
        <v>Find In Page</v>
      </c>
    </row>
    <row r="151" customFormat="false" ht="15" hidden="false" customHeight="false" outlineLevel="0" collapsed="false">
      <c r="A151" s="0" t="n">
        <f aca="false">total!$A152</f>
        <v>4</v>
      </c>
      <c r="B151" s="0" t="str">
        <f aca="false">total!$E152</f>
        <v>DOM Inspector</v>
      </c>
    </row>
    <row r="152" customFormat="false" ht="15" hidden="false" customHeight="false" outlineLevel="0" collapsed="false">
      <c r="A152" s="0" t="n">
        <f aca="false">total!$A153</f>
        <v>4</v>
      </c>
      <c r="B152" s="0" t="str">
        <f aca="false">total!$E153</f>
        <v>General</v>
      </c>
    </row>
    <row r="153" customFormat="false" ht="15" hidden="false" customHeight="false" outlineLevel="0" collapsed="false">
      <c r="A153" s="0" t="n">
        <f aca="false">total!$A154</f>
        <v>3</v>
      </c>
      <c r="B153" s="0" t="str">
        <f aca="false">total!$E154</f>
        <v>Composer</v>
      </c>
    </row>
    <row r="154" customFormat="false" ht="15" hidden="false" customHeight="false" outlineLevel="0" collapsed="false">
      <c r="A154" s="0" t="n">
        <f aca="false">total!$A155</f>
        <v>4</v>
      </c>
      <c r="B154" s="0" t="str">
        <f aca="false">total!$E155</f>
        <v>Passwords &amp; Permissions</v>
      </c>
    </row>
    <row r="155" customFormat="false" ht="15" hidden="false" customHeight="false" outlineLevel="0" collapsed="false">
      <c r="A155" s="0" t="n">
        <f aca="false">total!$A156</f>
        <v>4</v>
      </c>
      <c r="B155" s="0" t="str">
        <f aca="false">total!$E156</f>
        <v>Sunbird Only</v>
      </c>
    </row>
    <row r="156" customFormat="false" ht="15" hidden="false" customHeight="false" outlineLevel="0" collapsed="false">
      <c r="A156" s="0" t="n">
        <f aca="false">total!$A157</f>
        <v>5</v>
      </c>
      <c r="B156" s="0" t="str">
        <f aca="false">total!$E157</f>
        <v>MailNews: Message Display</v>
      </c>
    </row>
    <row r="157" customFormat="false" ht="15" hidden="false" customHeight="false" outlineLevel="0" collapsed="false">
      <c r="A157" s="0" t="n">
        <f aca="false">total!$A158</f>
        <v>5</v>
      </c>
      <c r="B157" s="0" t="str">
        <f aca="false">total!$E158</f>
        <v>Page Info</v>
      </c>
    </row>
    <row r="158" customFormat="false" ht="15" hidden="false" customHeight="false" outlineLevel="0" collapsed="false">
      <c r="A158" s="0" t="n">
        <f aca="false">total!$A159</f>
        <v>2</v>
      </c>
      <c r="B158" s="0" t="str">
        <f aca="false">total!$E159</f>
        <v>Composer</v>
      </c>
    </row>
    <row r="159" customFormat="false" ht="15" hidden="false" customHeight="false" outlineLevel="0" collapsed="false">
      <c r="A159" s="0" t="n">
        <f aca="false">total!$A160</f>
        <v>4</v>
      </c>
      <c r="B159" s="0" t="str">
        <f aca="false">total!$E160</f>
        <v>Composer</v>
      </c>
    </row>
    <row r="160" customFormat="false" ht="15" hidden="false" customHeight="false" outlineLevel="0" collapsed="false">
      <c r="A160" s="0" t="n">
        <f aca="false">total!$A161</f>
        <v>5</v>
      </c>
      <c r="B160" s="0" t="str">
        <f aca="false">total!$E161</f>
        <v>Sunbird Only</v>
      </c>
    </row>
    <row r="161" customFormat="false" ht="15" hidden="false" customHeight="false" outlineLevel="0" collapsed="false">
      <c r="A161" s="0" t="n">
        <f aca="false">total!$A162</f>
        <v>4</v>
      </c>
      <c r="B161" s="0" t="str">
        <f aca="false">total!$E162</f>
        <v>Sunbird Only</v>
      </c>
    </row>
    <row r="162" customFormat="false" ht="15" hidden="false" customHeight="false" outlineLevel="0" collapsed="false">
      <c r="A162" s="0" t="n">
        <f aca="false">total!$A163</f>
        <v>2</v>
      </c>
      <c r="B162" s="0" t="str">
        <f aca="false">total!$E163</f>
        <v>MailNews: Backend</v>
      </c>
    </row>
    <row r="163" customFormat="false" ht="15" hidden="false" customHeight="false" outlineLevel="0" collapsed="false">
      <c r="A163" s="0" t="n">
        <f aca="false">total!$A164</f>
        <v>2</v>
      </c>
      <c r="B163" s="0" t="str">
        <f aca="false">total!$E164</f>
        <v>MailNews: Message Display</v>
      </c>
    </row>
    <row r="164" customFormat="false" ht="15" hidden="false" customHeight="false" outlineLevel="0" collapsed="false">
      <c r="A164" s="0" t="n">
        <f aca="false">total!$A165</f>
        <v>5</v>
      </c>
      <c r="B164" s="0" t="str">
        <f aca="false">total!$E165</f>
        <v>General</v>
      </c>
    </row>
    <row r="165" customFormat="false" ht="15" hidden="false" customHeight="false" outlineLevel="0" collapsed="false">
      <c r="A165" s="0" t="n">
        <f aca="false">total!$A166</f>
        <v>5</v>
      </c>
      <c r="B165" s="0" t="str">
        <f aca="false">total!$E166</f>
        <v>Preferences</v>
      </c>
    </row>
    <row r="166" customFormat="false" ht="15" hidden="false" customHeight="false" outlineLevel="0" collapsed="false">
      <c r="A166" s="0" t="n">
        <f aca="false">total!$A167</f>
        <v>4</v>
      </c>
      <c r="B166" s="0" t="str">
        <f aca="false">total!$E167</f>
        <v>Sunbird Only</v>
      </c>
    </row>
    <row r="167" customFormat="false" ht="15" hidden="false" customHeight="false" outlineLevel="0" collapsed="false">
      <c r="A167" s="0" t="n">
        <f aca="false">total!$A168</f>
        <v>5</v>
      </c>
      <c r="B167" s="0" t="str">
        <f aca="false">total!$E168</f>
        <v>Sunbird Only</v>
      </c>
    </row>
    <row r="168" customFormat="false" ht="15" hidden="false" customHeight="false" outlineLevel="0" collapsed="false">
      <c r="A168" s="0" t="n">
        <f aca="false">total!$A169</f>
        <v>4</v>
      </c>
      <c r="B168" s="0" t="str">
        <f aca="false">total!$E169</f>
        <v>General</v>
      </c>
    </row>
    <row r="169" customFormat="false" ht="15" hidden="false" customHeight="false" outlineLevel="0" collapsed="false">
      <c r="A169" s="0" t="n">
        <f aca="false">total!$A170</f>
        <v>4</v>
      </c>
      <c r="B169" s="0" t="str">
        <f aca="false">total!$E170</f>
        <v>MailNews: Message Display</v>
      </c>
    </row>
    <row r="170" customFormat="false" ht="15" hidden="false" customHeight="false" outlineLevel="0" collapsed="false">
      <c r="A170" s="0" t="n">
        <f aca="false">total!$A171</f>
        <v>2</v>
      </c>
      <c r="B170" s="0" t="str">
        <f aca="false">total!$E171</f>
        <v>Composer</v>
      </c>
    </row>
    <row r="171" customFormat="false" ht="15" hidden="false" customHeight="false" outlineLevel="0" collapsed="false">
      <c r="A171" s="0" t="n">
        <f aca="false">total!$A172</f>
        <v>4</v>
      </c>
      <c r="B171" s="0" t="str">
        <f aca="false">total!$E172</f>
        <v>Sunbird Only</v>
      </c>
    </row>
    <row r="172" customFormat="false" ht="15" hidden="false" customHeight="false" outlineLevel="0" collapsed="false">
      <c r="A172" s="0" t="n">
        <f aca="false">total!$A173</f>
        <v>4</v>
      </c>
      <c r="B172" s="0" t="str">
        <f aca="false">total!$E173</f>
        <v>Composer</v>
      </c>
    </row>
    <row r="173" customFormat="false" ht="15" hidden="false" customHeight="false" outlineLevel="0" collapsed="false">
      <c r="A173" s="0" t="n">
        <f aca="false">total!$A174</f>
        <v>2</v>
      </c>
      <c r="B173" s="0" t="str">
        <f aca="false">total!$E174</f>
        <v>Find In Page</v>
      </c>
    </row>
    <row r="174" customFormat="false" ht="15" hidden="false" customHeight="false" outlineLevel="0" collapsed="false">
      <c r="A174" s="0" t="n">
        <f aca="false">total!$A175</f>
        <v>2</v>
      </c>
      <c r="B174" s="0" t="str">
        <f aca="false">total!$E175</f>
        <v>Search</v>
      </c>
    </row>
    <row r="175" customFormat="false" ht="15" hidden="false" customHeight="false" outlineLevel="0" collapsed="false">
      <c r="A175" s="0" t="n">
        <f aca="false">total!$A176</f>
        <v>2</v>
      </c>
      <c r="B175" s="0" t="str">
        <f aca="false">total!$E176</f>
        <v>MailNews: Message Display</v>
      </c>
    </row>
    <row r="176" customFormat="false" ht="15" hidden="false" customHeight="false" outlineLevel="0" collapsed="false">
      <c r="A176" s="0" t="n">
        <f aca="false">total!$A177</f>
        <v>4</v>
      </c>
      <c r="B176" s="0" t="str">
        <f aca="false">total!$E177</f>
        <v>Composer</v>
      </c>
    </row>
    <row r="177" customFormat="false" ht="15" hidden="false" customHeight="false" outlineLevel="0" collapsed="false">
      <c r="A177" s="0" t="n">
        <f aca="false">total!$A178</f>
        <v>4</v>
      </c>
      <c r="B177" s="0" t="str">
        <f aca="false">total!$E178</f>
        <v>Sunbird Only</v>
      </c>
    </row>
    <row r="178" customFormat="false" ht="15" hidden="false" customHeight="false" outlineLevel="0" collapsed="false">
      <c r="A178" s="0" t="n">
        <f aca="false">total!$A179</f>
        <v>3</v>
      </c>
      <c r="B178" s="0" t="str">
        <f aca="false">total!$E179</f>
        <v>Preferences</v>
      </c>
    </row>
    <row r="179" customFormat="false" ht="15" hidden="false" customHeight="false" outlineLevel="0" collapsed="false">
      <c r="A179" s="0" t="n">
        <f aca="false">total!$A180</f>
        <v>3</v>
      </c>
      <c r="B179" s="0" t="str">
        <f aca="false">total!$E180</f>
        <v>Passwords &amp; Permissions</v>
      </c>
    </row>
    <row r="180" customFormat="false" ht="15" hidden="false" customHeight="false" outlineLevel="0" collapsed="false">
      <c r="A180" s="0" t="n">
        <f aca="false">total!$A181</f>
        <v>4</v>
      </c>
      <c r="B180" s="0" t="str">
        <f aca="false">total!$E181</f>
        <v>Sunbird Only</v>
      </c>
    </row>
    <row r="181" customFormat="false" ht="15" hidden="false" customHeight="false" outlineLevel="0" collapsed="false">
      <c r="A181" s="0" t="n">
        <f aca="false">total!$A182</f>
        <v>5</v>
      </c>
      <c r="B181" s="0" t="str">
        <f aca="false">total!$E182</f>
        <v>MailNews: Address Book &amp; Contacts</v>
      </c>
    </row>
    <row r="182" customFormat="false" ht="15" hidden="false" customHeight="false" outlineLevel="0" collapsed="false">
      <c r="A182" s="0" t="n">
        <f aca="false">total!$A183</f>
        <v>2</v>
      </c>
      <c r="B182" s="0" t="str">
        <f aca="false">total!$E183</f>
        <v>Find In Page</v>
      </c>
    </row>
    <row r="183" customFormat="false" ht="15" hidden="false" customHeight="false" outlineLevel="0" collapsed="false">
      <c r="A183" s="0" t="n">
        <f aca="false">total!$A184</f>
        <v>4</v>
      </c>
      <c r="B183" s="0" t="str">
        <f aca="false">total!$E184</f>
        <v>MailNews: Message Display</v>
      </c>
    </row>
    <row r="184" customFormat="false" ht="15" hidden="false" customHeight="false" outlineLevel="0" collapsed="false">
      <c r="A184" s="0" t="n">
        <f aca="false">total!$A185</f>
        <v>3</v>
      </c>
      <c r="B184" s="0" t="str">
        <f aca="false">total!$E185</f>
        <v>General</v>
      </c>
    </row>
    <row r="185" customFormat="false" ht="15" hidden="false" customHeight="false" outlineLevel="0" collapsed="false">
      <c r="A185" s="0" t="n">
        <f aca="false">total!$A186</f>
        <v>5</v>
      </c>
      <c r="B185" s="0" t="str">
        <f aca="false">total!$E186</f>
        <v>MailNews: Message Display</v>
      </c>
    </row>
    <row r="186" customFormat="false" ht="15" hidden="false" customHeight="false" outlineLevel="0" collapsed="false">
      <c r="A186" s="0" t="n">
        <f aca="false">total!$A187</f>
        <v>5</v>
      </c>
      <c r="B186" s="0" t="str">
        <f aca="false">total!$E187</f>
        <v>Sunbird Only</v>
      </c>
    </row>
    <row r="187" customFormat="false" ht="15" hidden="false" customHeight="false" outlineLevel="0" collapsed="false">
      <c r="A187" s="0" t="n">
        <f aca="false">total!$A188</f>
        <v>4</v>
      </c>
      <c r="B187" s="0" t="str">
        <f aca="false">total!$E188</f>
        <v>General</v>
      </c>
    </row>
    <row r="188" customFormat="false" ht="15" hidden="false" customHeight="false" outlineLevel="0" collapsed="false">
      <c r="A188" s="0" t="n">
        <f aca="false">total!$A189</f>
        <v>4</v>
      </c>
      <c r="B188" s="0" t="str">
        <f aca="false">total!$E189</f>
        <v>MailNews: Message Display</v>
      </c>
    </row>
    <row r="189" customFormat="false" ht="15" hidden="false" customHeight="false" outlineLevel="0" collapsed="false">
      <c r="A189" s="0" t="n">
        <f aca="false">total!$A190</f>
        <v>3</v>
      </c>
      <c r="B189" s="0" t="str">
        <f aca="false">total!$E190</f>
        <v>Composer</v>
      </c>
    </row>
    <row r="190" customFormat="false" ht="15" hidden="false" customHeight="false" outlineLevel="0" collapsed="false">
      <c r="A190" s="0" t="n">
        <f aca="false">total!$A191</f>
        <v>4</v>
      </c>
      <c r="B190" s="0" t="str">
        <f aca="false">total!$E191</f>
        <v>Sunbird Only</v>
      </c>
    </row>
    <row r="191" customFormat="false" ht="15" hidden="false" customHeight="false" outlineLevel="0" collapsed="false">
      <c r="A191" s="0" t="n">
        <f aca="false">total!$A192</f>
        <v>4</v>
      </c>
      <c r="B191" s="0" t="str">
        <f aca="false">total!$E192</f>
        <v>Sunbird Only</v>
      </c>
    </row>
    <row r="192" customFormat="false" ht="15" hidden="false" customHeight="false" outlineLevel="0" collapsed="false">
      <c r="A192" s="0" t="n">
        <f aca="false">total!$A193</f>
        <v>2</v>
      </c>
      <c r="B192" s="0" t="str">
        <f aca="false">total!$E193</f>
        <v>MailNews: Backend</v>
      </c>
    </row>
    <row r="193" customFormat="false" ht="15" hidden="false" customHeight="false" outlineLevel="0" collapsed="false">
      <c r="A193" s="0" t="n">
        <f aca="false">total!$A194</f>
        <v>5</v>
      </c>
      <c r="B193" s="0" t="str">
        <f aca="false">total!$E194</f>
        <v>Sunbird Only</v>
      </c>
    </row>
    <row r="194" customFormat="false" ht="15" hidden="false" customHeight="false" outlineLevel="0" collapsed="false">
      <c r="A194" s="0" t="n">
        <f aca="false">total!$A195</f>
        <v>3</v>
      </c>
      <c r="B194" s="0" t="str">
        <f aca="false">total!$E195</f>
        <v>Passwords &amp; Permissions</v>
      </c>
    </row>
    <row r="195" customFormat="false" ht="15" hidden="false" customHeight="false" outlineLevel="0" collapsed="false">
      <c r="A195" s="0" t="n">
        <f aca="false">total!$A196</f>
        <v>4</v>
      </c>
      <c r="B195" s="0" t="str">
        <f aca="false">total!$E196</f>
        <v>General</v>
      </c>
    </row>
    <row r="196" customFormat="false" ht="15" hidden="false" customHeight="false" outlineLevel="0" collapsed="false">
      <c r="A196" s="0" t="n">
        <f aca="false">total!$A197</f>
        <v>3</v>
      </c>
      <c r="B196" s="0" t="str">
        <f aca="false">total!$E197</f>
        <v>General</v>
      </c>
    </row>
    <row r="197" customFormat="false" ht="15" hidden="false" customHeight="false" outlineLevel="0" collapsed="false">
      <c r="A197" s="0" t="n">
        <f aca="false">total!$A198</f>
        <v>2</v>
      </c>
      <c r="B197" s="0" t="str">
        <f aca="false">total!$E198</f>
        <v>DOM Inspector</v>
      </c>
    </row>
    <row r="198" customFormat="false" ht="15" hidden="false" customHeight="false" outlineLevel="0" collapsed="false">
      <c r="A198" s="0" t="n">
        <f aca="false">total!$A199</f>
        <v>2</v>
      </c>
      <c r="B198" s="0" t="str">
        <f aca="false">total!$E199</f>
        <v>Passwords &amp; Permissions</v>
      </c>
    </row>
    <row r="199" customFormat="false" ht="15" hidden="false" customHeight="false" outlineLevel="0" collapsed="false">
      <c r="A199" s="0" t="n">
        <f aca="false">total!$A200</f>
        <v>4</v>
      </c>
      <c r="B199" s="0" t="str">
        <f aca="false">total!$E200</f>
        <v>Startup &amp; Profiles</v>
      </c>
    </row>
    <row r="200" customFormat="false" ht="15" hidden="false" customHeight="false" outlineLevel="0" collapsed="false">
      <c r="A200" s="0" t="n">
        <f aca="false">total!$A201</f>
        <v>3</v>
      </c>
      <c r="B200" s="0" t="str">
        <f aca="false">total!$E201</f>
        <v>General</v>
      </c>
    </row>
    <row r="201" customFormat="false" ht="15" hidden="false" customHeight="false" outlineLevel="0" collapsed="false">
      <c r="A201" s="0" t="n">
        <f aca="false">total!$A202</f>
        <v>5</v>
      </c>
      <c r="B201" s="0" t="str">
        <f aca="false">total!$E202</f>
        <v>Sunbird Only</v>
      </c>
    </row>
    <row r="202" customFormat="false" ht="15" hidden="false" customHeight="false" outlineLevel="0" collapsed="false">
      <c r="A202" s="0" t="n">
        <f aca="false">total!$A203</f>
        <v>3</v>
      </c>
      <c r="B202" s="0" t="str">
        <f aca="false">total!$E203</f>
        <v>MailNews: Backend</v>
      </c>
    </row>
    <row r="203" customFormat="false" ht="15" hidden="false" customHeight="false" outlineLevel="0" collapsed="false">
      <c r="A203" s="0" t="n">
        <f aca="false">total!$A204</f>
        <v>2</v>
      </c>
      <c r="B203" s="0" t="str">
        <f aca="false">total!$E204</f>
        <v>General</v>
      </c>
    </row>
    <row r="204" customFormat="false" ht="15" hidden="false" customHeight="false" outlineLevel="0" collapsed="false">
      <c r="A204" s="0" t="n">
        <f aca="false">total!$A205</f>
        <v>3</v>
      </c>
      <c r="B204" s="0" t="str">
        <f aca="false">total!$E205</f>
        <v>Page Info</v>
      </c>
    </row>
    <row r="205" customFormat="false" ht="15" hidden="false" customHeight="false" outlineLevel="0" collapsed="false">
      <c r="A205" s="0" t="n">
        <f aca="false">total!$A206</f>
        <v>3</v>
      </c>
      <c r="B205" s="0" t="str">
        <f aca="false">total!$E206</f>
        <v>Composer</v>
      </c>
    </row>
    <row r="206" customFormat="false" ht="15" hidden="false" customHeight="false" outlineLevel="0" collapsed="false">
      <c r="A206" s="0" t="n">
        <f aca="false">total!$A207</f>
        <v>2</v>
      </c>
      <c r="B206" s="0" t="str">
        <f aca="false">total!$E207</f>
        <v>Help</v>
      </c>
    </row>
    <row r="207" customFormat="false" ht="15" hidden="false" customHeight="false" outlineLevel="0" collapsed="false">
      <c r="A207" s="0" t="n">
        <f aca="false">total!$A208</f>
        <v>3</v>
      </c>
      <c r="B207" s="0" t="str">
        <f aca="false">total!$E208</f>
        <v>General</v>
      </c>
    </row>
    <row r="208" customFormat="false" ht="15" hidden="false" customHeight="false" outlineLevel="0" collapsed="false">
      <c r="A208" s="0" t="n">
        <f aca="false">total!$A209</f>
        <v>4</v>
      </c>
      <c r="B208" s="0" t="str">
        <f aca="false">total!$E209</f>
        <v>General</v>
      </c>
    </row>
    <row r="209" customFormat="false" ht="15" hidden="false" customHeight="false" outlineLevel="0" collapsed="false">
      <c r="A209" s="0" t="n">
        <f aca="false">total!$A210</f>
        <v>2</v>
      </c>
      <c r="B209" s="0" t="str">
        <f aca="false">total!$E210</f>
        <v>DOM Inspector</v>
      </c>
    </row>
    <row r="210" customFormat="false" ht="15" hidden="false" customHeight="false" outlineLevel="0" collapsed="false">
      <c r="A210" s="0" t="n">
        <f aca="false">total!$A211</f>
        <v>2</v>
      </c>
      <c r="B210" s="0" t="str">
        <f aca="false">total!$E211</f>
        <v>General</v>
      </c>
    </row>
    <row r="211" customFormat="false" ht="15" hidden="false" customHeight="false" outlineLevel="0" collapsed="false">
      <c r="A211" s="0" t="n">
        <f aca="false">total!$A212</f>
        <v>5</v>
      </c>
      <c r="B211" s="0" t="str">
        <f aca="false">total!$E212</f>
        <v>MailNews: Message Display</v>
      </c>
    </row>
    <row r="212" customFormat="false" ht="15" hidden="false" customHeight="false" outlineLevel="0" collapsed="false">
      <c r="A212" s="0" t="n">
        <f aca="false">total!$A213</f>
        <v>4</v>
      </c>
      <c r="B212" s="0" t="str">
        <f aca="false">total!$E213</f>
        <v>General</v>
      </c>
    </row>
    <row r="213" customFormat="false" ht="15" hidden="false" customHeight="false" outlineLevel="0" collapsed="false">
      <c r="A213" s="0" t="n">
        <f aca="false">total!$A214</f>
        <v>5</v>
      </c>
      <c r="B213" s="0" t="str">
        <f aca="false">total!$E214</f>
        <v>Sunbird Only</v>
      </c>
    </row>
    <row r="214" customFormat="false" ht="15" hidden="false" customHeight="false" outlineLevel="0" collapsed="false">
      <c r="A214" s="0" t="n">
        <f aca="false">total!$A215</f>
        <v>3</v>
      </c>
      <c r="B214" s="0" t="str">
        <f aca="false">total!$E215</f>
        <v>Passwords &amp; Permissions</v>
      </c>
    </row>
    <row r="215" customFormat="false" ht="15" hidden="false" customHeight="false" outlineLevel="0" collapsed="false">
      <c r="A215" s="0" t="n">
        <f aca="false">total!$A216</f>
        <v>5</v>
      </c>
      <c r="B215" s="0" t="str">
        <f aca="false">total!$E216</f>
        <v>MailNews: Address Book &amp; Contacts</v>
      </c>
    </row>
    <row r="216" customFormat="false" ht="15" hidden="false" customHeight="false" outlineLevel="0" collapsed="false">
      <c r="A216" s="0" t="n">
        <f aca="false">total!$A217</f>
        <v>3</v>
      </c>
      <c r="B216" s="0" t="str">
        <f aca="false">total!$E217</f>
        <v>MailNews: Message Display</v>
      </c>
    </row>
    <row r="217" customFormat="false" ht="15" hidden="false" customHeight="false" outlineLevel="0" collapsed="false">
      <c r="A217" s="0" t="n">
        <f aca="false">total!$A218</f>
        <v>4</v>
      </c>
      <c r="B217" s="0" t="str">
        <f aca="false">total!$E218</f>
        <v>MailNews: Message Display</v>
      </c>
    </row>
    <row r="218" customFormat="false" ht="15" hidden="false" customHeight="false" outlineLevel="0" collapsed="false">
      <c r="A218" s="0" t="n">
        <f aca="false">total!$A219</f>
        <v>5</v>
      </c>
      <c r="B218" s="0" t="str">
        <f aca="false">total!$E219</f>
        <v>Sunbird Only</v>
      </c>
    </row>
    <row r="219" customFormat="false" ht="15" hidden="false" customHeight="false" outlineLevel="0" collapsed="false">
      <c r="A219" s="0" t="n">
        <f aca="false">total!$A220</f>
        <v>4</v>
      </c>
      <c r="B219" s="0" t="str">
        <f aca="false">total!$E220</f>
        <v>Sunbird Only</v>
      </c>
    </row>
    <row r="220" customFormat="false" ht="15" hidden="false" customHeight="false" outlineLevel="0" collapsed="false">
      <c r="A220" s="0" t="n">
        <f aca="false">total!$A221</f>
        <v>3</v>
      </c>
      <c r="B220" s="0" t="str">
        <f aca="false">total!$E221</f>
        <v>General</v>
      </c>
    </row>
    <row r="221" customFormat="false" ht="15" hidden="false" customHeight="false" outlineLevel="0" collapsed="false">
      <c r="A221" s="0" t="n">
        <f aca="false">total!$A222</f>
        <v>4</v>
      </c>
      <c r="B221" s="0" t="str">
        <f aca="false">total!$E222</f>
        <v>General</v>
      </c>
    </row>
    <row r="222" customFormat="false" ht="15" hidden="false" customHeight="false" outlineLevel="0" collapsed="false">
      <c r="A222" s="0" t="n">
        <f aca="false">total!$A223</f>
        <v>1</v>
      </c>
      <c r="B222" s="0" t="str">
        <f aca="false">total!$E223</f>
        <v>Sunbird Only</v>
      </c>
    </row>
    <row r="223" customFormat="false" ht="15" hidden="false" customHeight="false" outlineLevel="0" collapsed="false">
      <c r="A223" s="0" t="n">
        <f aca="false">total!$A224</f>
        <v>2</v>
      </c>
      <c r="B223" s="0" t="str">
        <f aca="false">total!$E224</f>
        <v>General</v>
      </c>
    </row>
    <row r="224" customFormat="false" ht="15" hidden="false" customHeight="false" outlineLevel="0" collapsed="false">
      <c r="A224" s="0" t="n">
        <f aca="false">total!$A225</f>
        <v>2</v>
      </c>
      <c r="B224" s="0" t="str">
        <f aca="false">total!$E225</f>
        <v>General</v>
      </c>
    </row>
    <row r="225" customFormat="false" ht="15" hidden="false" customHeight="false" outlineLevel="0" collapsed="false">
      <c r="A225" s="0" t="n">
        <f aca="false">total!$A226</f>
        <v>3</v>
      </c>
      <c r="B225" s="0" t="str">
        <f aca="false">total!$E226</f>
        <v>Preferences</v>
      </c>
    </row>
    <row r="226" customFormat="false" ht="15" hidden="false" customHeight="false" outlineLevel="0" collapsed="false">
      <c r="A226" s="0" t="n">
        <f aca="false">total!$A227</f>
        <v>3</v>
      </c>
      <c r="B226" s="0" t="str">
        <f aca="false">total!$E227</f>
        <v>General</v>
      </c>
    </row>
    <row r="227" customFormat="false" ht="15" hidden="false" customHeight="false" outlineLevel="0" collapsed="false">
      <c r="A227" s="0" t="n">
        <f aca="false">total!$A228</f>
        <v>1</v>
      </c>
      <c r="B227" s="0" t="str">
        <f aca="false">total!$E228</f>
        <v>Internal Components</v>
      </c>
    </row>
    <row r="228" customFormat="false" ht="15" hidden="false" customHeight="false" outlineLevel="0" collapsed="false">
      <c r="A228" s="0" t="n">
        <f aca="false">total!$A229</f>
        <v>4</v>
      </c>
      <c r="B228" s="0" t="str">
        <f aca="false">total!$E229</f>
        <v>MailNews: Message Display</v>
      </c>
    </row>
    <row r="229" customFormat="false" ht="15" hidden="false" customHeight="false" outlineLevel="0" collapsed="false">
      <c r="A229" s="0" t="n">
        <f aca="false">total!$A230</f>
        <v>3</v>
      </c>
      <c r="B229" s="0" t="str">
        <f aca="false">total!$E230</f>
        <v>General</v>
      </c>
    </row>
    <row r="230" customFormat="false" ht="15" hidden="false" customHeight="false" outlineLevel="0" collapsed="false">
      <c r="A230" s="0" t="n">
        <f aca="false">total!$A231</f>
        <v>4</v>
      </c>
      <c r="B230" s="0" t="str">
        <f aca="false">total!$E231</f>
        <v>Calendar Views</v>
      </c>
    </row>
    <row r="231" customFormat="false" ht="15" hidden="false" customHeight="false" outlineLevel="0" collapsed="false">
      <c r="A231" s="0" t="n">
        <f aca="false">total!$A232</f>
        <v>4</v>
      </c>
      <c r="B231" s="0" t="str">
        <f aca="false">total!$E232</f>
        <v>MailNews: Message Display</v>
      </c>
    </row>
    <row r="232" customFormat="false" ht="15" hidden="false" customHeight="false" outlineLevel="0" collapsed="false">
      <c r="A232" s="0" t="n">
        <f aca="false">total!$A233</f>
        <v>4</v>
      </c>
      <c r="B232" s="0" t="str">
        <f aca="false">total!$E233</f>
        <v>Preferences</v>
      </c>
    </row>
    <row r="233" customFormat="false" ht="15" hidden="false" customHeight="false" outlineLevel="0" collapsed="false">
      <c r="A233" s="0" t="n">
        <f aca="false">total!$A234</f>
        <v>2</v>
      </c>
      <c r="B233" s="0" t="str">
        <f aca="false">total!$E234</f>
        <v>MailNews: Message Display</v>
      </c>
    </row>
    <row r="234" customFormat="false" ht="15" hidden="false" customHeight="false" outlineLevel="0" collapsed="false">
      <c r="A234" s="0" t="n">
        <f aca="false">total!$A235</f>
        <v>2</v>
      </c>
      <c r="B234" s="0" t="str">
        <f aca="false">total!$E235</f>
        <v>Sunbird Only</v>
      </c>
    </row>
    <row r="235" customFormat="false" ht="15" hidden="false" customHeight="false" outlineLevel="0" collapsed="false">
      <c r="A235" s="0" t="n">
        <f aca="false">total!$A236</f>
        <v>3</v>
      </c>
      <c r="B235" s="0" t="str">
        <f aca="false">total!$E236</f>
        <v>General</v>
      </c>
    </row>
    <row r="236" customFormat="false" ht="15" hidden="false" customHeight="false" outlineLevel="0" collapsed="false">
      <c r="A236" s="0" t="n">
        <f aca="false">total!$A237</f>
        <v>3</v>
      </c>
      <c r="B236" s="0" t="str">
        <f aca="false">total!$E237</f>
        <v>Sunbird Only</v>
      </c>
    </row>
    <row r="237" customFormat="false" ht="15" hidden="false" customHeight="false" outlineLevel="0" collapsed="false">
      <c r="A237" s="0" t="n">
        <f aca="false">total!$A238</f>
        <v>2</v>
      </c>
      <c r="B237" s="0" t="str">
        <f aca="false">total!$E238</f>
        <v>DOM Inspector</v>
      </c>
    </row>
    <row r="238" customFormat="false" ht="15" hidden="false" customHeight="false" outlineLevel="0" collapsed="false">
      <c r="A238" s="0" t="n">
        <f aca="false">total!$A239</f>
        <v>2</v>
      </c>
      <c r="B238" s="0" t="str">
        <f aca="false">total!$E239</f>
        <v>MailNews: Message Display</v>
      </c>
    </row>
    <row r="239" customFormat="false" ht="15" hidden="false" customHeight="false" outlineLevel="0" collapsed="false">
      <c r="A239" s="0" t="n">
        <f aca="false">total!$A240</f>
        <v>3</v>
      </c>
      <c r="B239" s="0" t="str">
        <f aca="false">total!$E240</f>
        <v>Sunbird Only</v>
      </c>
    </row>
    <row r="240" customFormat="false" ht="15" hidden="false" customHeight="false" outlineLevel="0" collapsed="false">
      <c r="A240" s="0" t="n">
        <f aca="false">total!$A241</f>
        <v>3</v>
      </c>
      <c r="B240" s="0" t="str">
        <f aca="false">total!$E241</f>
        <v>Search</v>
      </c>
    </row>
    <row r="241" customFormat="false" ht="15" hidden="false" customHeight="false" outlineLevel="0" collapsed="false">
      <c r="A241" s="0" t="n">
        <f aca="false">total!$A242</f>
        <v>1</v>
      </c>
      <c r="B241" s="0" t="str">
        <f aca="false">total!$E242</f>
        <v>General</v>
      </c>
    </row>
    <row r="242" customFormat="false" ht="15" hidden="false" customHeight="false" outlineLevel="0" collapsed="false">
      <c r="A242" s="0" t="n">
        <f aca="false">total!$A243</f>
        <v>5</v>
      </c>
      <c r="B242" s="0" t="str">
        <f aca="false">total!$E243</f>
        <v>Download &amp; File Handling</v>
      </c>
    </row>
    <row r="243" customFormat="false" ht="15" hidden="false" customHeight="false" outlineLevel="0" collapsed="false">
      <c r="A243" s="0" t="n">
        <f aca="false">total!$A244</f>
        <v>2</v>
      </c>
      <c r="B243" s="0" t="str">
        <f aca="false">total!$E244</f>
        <v>DOM Inspector</v>
      </c>
    </row>
    <row r="244" customFormat="false" ht="15" hidden="false" customHeight="false" outlineLevel="0" collapsed="false">
      <c r="A244" s="0" t="n">
        <f aca="false">total!$A245</f>
        <v>2</v>
      </c>
      <c r="B244" s="0" t="str">
        <f aca="false">total!$E245</f>
        <v>General</v>
      </c>
    </row>
    <row r="245" customFormat="false" ht="15" hidden="false" customHeight="false" outlineLevel="0" collapsed="false">
      <c r="A245" s="0" t="n">
        <f aca="false">total!$A246</f>
        <v>3</v>
      </c>
      <c r="B245" s="0" t="str">
        <f aca="false">total!$E246</f>
        <v>General</v>
      </c>
    </row>
    <row r="246" customFormat="false" ht="15" hidden="false" customHeight="false" outlineLevel="0" collapsed="false">
      <c r="A246" s="0" t="n">
        <f aca="false">total!$A247</f>
        <v>4</v>
      </c>
      <c r="B246" s="0" t="str">
        <f aca="false">total!$E247</f>
        <v>Sunbird Only</v>
      </c>
    </row>
    <row r="247" customFormat="false" ht="15" hidden="false" customHeight="false" outlineLevel="0" collapsed="false">
      <c r="A247" s="0" t="n">
        <f aca="false">total!$A248</f>
        <v>3</v>
      </c>
      <c r="B247" s="0" t="str">
        <f aca="false">total!$E248</f>
        <v>General</v>
      </c>
    </row>
    <row r="248" customFormat="false" ht="15" hidden="false" customHeight="false" outlineLevel="0" collapsed="false">
      <c r="A248" s="0" t="n">
        <f aca="false">total!$A249</f>
        <v>2</v>
      </c>
      <c r="B248" s="0" t="str">
        <f aca="false">total!$E249</f>
        <v>MailNews: Message Display</v>
      </c>
    </row>
    <row r="249" customFormat="false" ht="15" hidden="false" customHeight="false" outlineLevel="0" collapsed="false">
      <c r="A249" s="0" t="n">
        <f aca="false">total!$A250</f>
        <v>5</v>
      </c>
      <c r="B249" s="0" t="str">
        <f aca="false">total!$E250</f>
        <v>Sunbird Only</v>
      </c>
    </row>
    <row r="250" customFormat="false" ht="15" hidden="false" customHeight="false" outlineLevel="0" collapsed="false">
      <c r="A250" s="0" t="n">
        <f aca="false">total!$A251</f>
        <v>4</v>
      </c>
      <c r="B250" s="0" t="str">
        <f aca="false">total!$E251</f>
        <v>Sunbird Only</v>
      </c>
    </row>
    <row r="251" customFormat="false" ht="15" hidden="false" customHeight="false" outlineLevel="0" collapsed="false">
      <c r="A251" s="0" t="n">
        <f aca="false">total!$A252</f>
        <v>3</v>
      </c>
      <c r="B251" s="0" t="str">
        <f aca="false">total!$E252</f>
        <v>Sunbird Only</v>
      </c>
    </row>
    <row r="252" customFormat="false" ht="15" hidden="false" customHeight="false" outlineLevel="0" collapsed="false">
      <c r="A252" s="0" t="n">
        <f aca="false">total!$A253</f>
        <v>5</v>
      </c>
      <c r="B252" s="0" t="str">
        <f aca="false">total!$E253</f>
        <v>Sunbird Only</v>
      </c>
    </row>
    <row r="253" customFormat="false" ht="15" hidden="false" customHeight="false" outlineLevel="0" collapsed="false">
      <c r="A253" s="0" t="n">
        <f aca="false">total!$A254</f>
        <v>4</v>
      </c>
      <c r="B253" s="0" t="str">
        <f aca="false">total!$E254</f>
        <v>Sunbird Only</v>
      </c>
    </row>
    <row r="254" customFormat="false" ht="15" hidden="false" customHeight="false" outlineLevel="0" collapsed="false">
      <c r="A254" s="0" t="n">
        <f aca="false">total!$A255</f>
        <v>5</v>
      </c>
      <c r="B254" s="0" t="str">
        <f aca="false">total!$E255</f>
        <v>MailNews: Message Display</v>
      </c>
    </row>
    <row r="255" customFormat="false" ht="15" hidden="false" customHeight="false" outlineLevel="0" collapsed="false">
      <c r="A255" s="0" t="n">
        <f aca="false">total!$A256</f>
        <v>3</v>
      </c>
      <c r="B255" s="0" t="str">
        <f aca="false">total!$E256</f>
        <v>Composer</v>
      </c>
    </row>
    <row r="256" customFormat="false" ht="15" hidden="false" customHeight="false" outlineLevel="0" collapsed="false">
      <c r="A256" s="0" t="n">
        <f aca="false">total!$A257</f>
        <v>3</v>
      </c>
      <c r="B256" s="0" t="str">
        <f aca="false">total!$E257</f>
        <v>Sunbird Only</v>
      </c>
    </row>
    <row r="257" customFormat="false" ht="15" hidden="false" customHeight="false" outlineLevel="0" collapsed="false">
      <c r="A257" s="0" t="n">
        <f aca="false">total!$A258</f>
        <v>1</v>
      </c>
      <c r="B257" s="0" t="str">
        <f aca="false">total!$E258</f>
        <v>MailNews: Message Display</v>
      </c>
    </row>
    <row r="258" customFormat="false" ht="15" hidden="false" customHeight="false" outlineLevel="0" collapsed="false">
      <c r="A258" s="0" t="n">
        <f aca="false">total!$A259</f>
        <v>3</v>
      </c>
      <c r="B258" s="0" t="str">
        <f aca="false">total!$E259</f>
        <v>MailNews: Message Display</v>
      </c>
    </row>
    <row r="259" customFormat="false" ht="15" hidden="false" customHeight="false" outlineLevel="0" collapsed="false">
      <c r="A259" s="0" t="n">
        <f aca="false">total!$A260</f>
        <v>3</v>
      </c>
      <c r="B259" s="0" t="str">
        <f aca="false">total!$E260</f>
        <v>MailNews: Message Display</v>
      </c>
    </row>
    <row r="260" customFormat="false" ht="15" hidden="false" customHeight="false" outlineLevel="0" collapsed="false">
      <c r="A260" s="0" t="n">
        <f aca="false">total!$A261</f>
        <v>4</v>
      </c>
      <c r="B260" s="0" t="str">
        <f aca="false">total!$E261</f>
        <v>Sunbird Only</v>
      </c>
    </row>
    <row r="261" customFormat="false" ht="15" hidden="false" customHeight="false" outlineLevel="0" collapsed="false">
      <c r="A261" s="0" t="n">
        <f aca="false">total!$A262</f>
        <v>3</v>
      </c>
      <c r="B261" s="0" t="str">
        <f aca="false">total!$E262</f>
        <v>General</v>
      </c>
    </row>
    <row r="262" customFormat="false" ht="15" hidden="false" customHeight="false" outlineLevel="0" collapsed="false">
      <c r="A262" s="0" t="n">
        <f aca="false">total!$A263</f>
        <v>3</v>
      </c>
      <c r="B262" s="0" t="str">
        <f aca="false">total!$E263</f>
        <v>General</v>
      </c>
    </row>
    <row r="263" customFormat="false" ht="15" hidden="false" customHeight="false" outlineLevel="0" collapsed="false">
      <c r="A263" s="0" t="n">
        <f aca="false">total!$A264</f>
        <v>3</v>
      </c>
      <c r="B263" s="0" t="str">
        <f aca="false">total!$E264</f>
        <v>MailNews: Message Display</v>
      </c>
    </row>
    <row r="264" customFormat="false" ht="15" hidden="false" customHeight="false" outlineLevel="0" collapsed="false">
      <c r="A264" s="0" t="n">
        <f aca="false">total!$A265</f>
        <v>5</v>
      </c>
      <c r="B264" s="0" t="str">
        <f aca="false">total!$E265</f>
        <v>MailNews: Message Display</v>
      </c>
    </row>
    <row r="265" customFormat="false" ht="15" hidden="false" customHeight="false" outlineLevel="0" collapsed="false">
      <c r="A265" s="0" t="n">
        <f aca="false">total!$A266</f>
        <v>5</v>
      </c>
      <c r="B265" s="0" t="str">
        <f aca="false">total!$E266</f>
        <v>MailNews: Message Display</v>
      </c>
    </row>
    <row r="266" customFormat="false" ht="15" hidden="false" customHeight="false" outlineLevel="0" collapsed="false">
      <c r="A266" s="0" t="n">
        <f aca="false">total!$A267</f>
        <v>3</v>
      </c>
      <c r="B266" s="0" t="str">
        <f aca="false">total!$E267</f>
        <v>MailNews: Message Display</v>
      </c>
    </row>
    <row r="267" customFormat="false" ht="15" hidden="false" customHeight="false" outlineLevel="0" collapsed="false">
      <c r="A267" s="0" t="n">
        <f aca="false">total!$A268</f>
        <v>3</v>
      </c>
      <c r="B267" s="0" t="str">
        <f aca="false">total!$E268</f>
        <v>General</v>
      </c>
    </row>
    <row r="268" customFormat="false" ht="15" hidden="false" customHeight="false" outlineLevel="0" collapsed="false">
      <c r="A268" s="0" t="n">
        <f aca="false">total!$A269</f>
        <v>5</v>
      </c>
      <c r="B268" s="0" t="str">
        <f aca="false">total!$E269</f>
        <v>Download &amp; File Handling</v>
      </c>
    </row>
    <row r="269" customFormat="false" ht="15" hidden="false" customHeight="false" outlineLevel="0" collapsed="false">
      <c r="A269" s="0" t="n">
        <f aca="false">total!$A270</f>
        <v>3</v>
      </c>
      <c r="B269" s="0" t="str">
        <f aca="false">total!$E270</f>
        <v>MailNews: Message Display</v>
      </c>
    </row>
    <row r="270" customFormat="false" ht="15" hidden="false" customHeight="false" outlineLevel="0" collapsed="false">
      <c r="A270" s="0" t="n">
        <f aca="false">total!$A271</f>
        <v>4</v>
      </c>
      <c r="B270" s="0" t="str">
        <f aca="false">total!$E271</f>
        <v>Sunbird Only</v>
      </c>
    </row>
    <row r="271" customFormat="false" ht="15" hidden="false" customHeight="false" outlineLevel="0" collapsed="false">
      <c r="A271" s="0" t="n">
        <f aca="false">total!$A272</f>
        <v>4</v>
      </c>
      <c r="B271" s="0" t="str">
        <f aca="false">total!$E272</f>
        <v>Sunbird Only</v>
      </c>
    </row>
    <row r="272" customFormat="false" ht="15" hidden="false" customHeight="false" outlineLevel="0" collapsed="false">
      <c r="A272" s="0" t="n">
        <f aca="false">total!$A273</f>
        <v>4</v>
      </c>
      <c r="B272" s="0" t="str">
        <f aca="false">total!$E273</f>
        <v>Sunbird Only</v>
      </c>
    </row>
    <row r="273" customFormat="false" ht="15" hidden="false" customHeight="false" outlineLevel="0" collapsed="false">
      <c r="A273" s="0" t="n">
        <f aca="false">total!$A274</f>
        <v>5</v>
      </c>
      <c r="B273" s="0" t="str">
        <f aca="false">total!$E274</f>
        <v>General</v>
      </c>
    </row>
    <row r="274" customFormat="false" ht="15" hidden="false" customHeight="false" outlineLevel="0" collapsed="false">
      <c r="A274" s="0" t="n">
        <f aca="false">total!$A275</f>
        <v>3</v>
      </c>
      <c r="B274" s="0" t="str">
        <f aca="false">total!$E275</f>
        <v>General</v>
      </c>
    </row>
    <row r="275" customFormat="false" ht="15" hidden="false" customHeight="false" outlineLevel="0" collapsed="false">
      <c r="A275" s="0" t="n">
        <f aca="false">total!$A276</f>
        <v>3</v>
      </c>
      <c r="B275" s="0" t="str">
        <f aca="false">total!$E276</f>
        <v>Composer</v>
      </c>
    </row>
    <row r="276" customFormat="false" ht="15" hidden="false" customHeight="false" outlineLevel="0" collapsed="false">
      <c r="A276" s="0" t="n">
        <f aca="false">total!$A277</f>
        <v>5</v>
      </c>
      <c r="B276" s="0" t="str">
        <f aca="false">total!$E277</f>
        <v>Sunbird Only</v>
      </c>
    </row>
    <row r="277" customFormat="false" ht="15" hidden="false" customHeight="false" outlineLevel="0" collapsed="false">
      <c r="A277" s="0" t="n">
        <f aca="false">total!$A278</f>
        <v>4</v>
      </c>
      <c r="B277" s="0" t="str">
        <f aca="false">total!$E278</f>
        <v>Sunbird Only</v>
      </c>
    </row>
    <row r="278" customFormat="false" ht="15" hidden="false" customHeight="false" outlineLevel="0" collapsed="false">
      <c r="A278" s="0" t="n">
        <f aca="false">total!$A279</f>
        <v>4</v>
      </c>
      <c r="B278" s="0" t="str">
        <f aca="false">total!$E279</f>
        <v>Sunbird Only</v>
      </c>
    </row>
    <row r="279" customFormat="false" ht="15" hidden="false" customHeight="false" outlineLevel="0" collapsed="false">
      <c r="A279" s="0" t="n">
        <f aca="false">total!$A280</f>
        <v>4</v>
      </c>
      <c r="B279" s="0" t="str">
        <f aca="false">total!$E280</f>
        <v>Sunbird Only</v>
      </c>
    </row>
    <row r="280" customFormat="false" ht="15" hidden="false" customHeight="false" outlineLevel="0" collapsed="false">
      <c r="A280" s="0" t="n">
        <f aca="false">total!$A281</f>
        <v>4</v>
      </c>
      <c r="B280" s="0" t="str">
        <f aca="false">total!$E281</f>
        <v>Sunbird Only</v>
      </c>
    </row>
    <row r="281" customFormat="false" ht="15" hidden="false" customHeight="false" outlineLevel="0" collapsed="false">
      <c r="A281" s="0" t="n">
        <f aca="false">total!$A282</f>
        <v>3</v>
      </c>
      <c r="B281" s="0" t="str">
        <f aca="false">total!$E282</f>
        <v>General</v>
      </c>
    </row>
    <row r="282" customFormat="false" ht="15" hidden="false" customHeight="false" outlineLevel="0" collapsed="false">
      <c r="A282" s="0" t="n">
        <f aca="false">total!$A283</f>
        <v>5</v>
      </c>
      <c r="B282" s="0" t="str">
        <f aca="false">total!$E283</f>
        <v>Download &amp; File Handling</v>
      </c>
    </row>
    <row r="283" customFormat="false" ht="15" hidden="false" customHeight="false" outlineLevel="0" collapsed="false">
      <c r="A283" s="0" t="n">
        <f aca="false">total!$A284</f>
        <v>4</v>
      </c>
      <c r="B283" s="0" t="str">
        <f aca="false">total!$E284</f>
        <v>Sunbird Only</v>
      </c>
    </row>
    <row r="284" customFormat="false" ht="15" hidden="false" customHeight="false" outlineLevel="0" collapsed="false">
      <c r="A284" s="0" t="n">
        <f aca="false">total!$A285</f>
        <v>3</v>
      </c>
      <c r="B284" s="0" t="str">
        <f aca="false">total!$E285</f>
        <v>General</v>
      </c>
    </row>
    <row r="285" customFormat="false" ht="15" hidden="false" customHeight="false" outlineLevel="0" collapsed="false">
      <c r="A285" s="0" t="n">
        <f aca="false">total!$A286</f>
        <v>3</v>
      </c>
      <c r="B285" s="0" t="str">
        <f aca="false">total!$E286</f>
        <v>General</v>
      </c>
    </row>
    <row r="286" customFormat="false" ht="15" hidden="false" customHeight="false" outlineLevel="0" collapsed="false">
      <c r="A286" s="0" t="n">
        <f aca="false">total!$A287</f>
        <v>5</v>
      </c>
      <c r="B286" s="0" t="str">
        <f aca="false">total!$E287</f>
        <v>MailNews: Message Display</v>
      </c>
    </row>
    <row r="287" customFormat="false" ht="15" hidden="false" customHeight="false" outlineLevel="0" collapsed="false">
      <c r="A287" s="0" t="n">
        <f aca="false">total!$A288</f>
        <v>3</v>
      </c>
      <c r="B287" s="0" t="str">
        <f aca="false">total!$E288</f>
        <v>MailNews: Message Display</v>
      </c>
    </row>
    <row r="288" customFormat="false" ht="15" hidden="false" customHeight="false" outlineLevel="0" collapsed="false">
      <c r="A288" s="0" t="n">
        <f aca="false">total!$A289</f>
        <v>5</v>
      </c>
      <c r="B288" s="0" t="str">
        <f aca="false">total!$E289</f>
        <v>General</v>
      </c>
    </row>
    <row r="289" customFormat="false" ht="15" hidden="false" customHeight="false" outlineLevel="0" collapsed="false">
      <c r="A289" s="0" t="n">
        <f aca="false">total!$A290</f>
        <v>5</v>
      </c>
      <c r="B289" s="0" t="str">
        <f aca="false">total!$E290</f>
        <v>MailNews: Message Display</v>
      </c>
    </row>
    <row r="290" customFormat="false" ht="15" hidden="false" customHeight="false" outlineLevel="0" collapsed="false">
      <c r="A290" s="0" t="n">
        <f aca="false">total!$A291</f>
        <v>3</v>
      </c>
      <c r="B290" s="0" t="str">
        <f aca="false">total!$E291</f>
        <v>MailNews: Message Display</v>
      </c>
    </row>
    <row r="291" customFormat="false" ht="15" hidden="false" customHeight="false" outlineLevel="0" collapsed="false">
      <c r="A291" s="0" t="n">
        <f aca="false">total!$A292</f>
        <v>3</v>
      </c>
      <c r="B291" s="0" t="str">
        <f aca="false">total!$E292</f>
        <v>General</v>
      </c>
    </row>
    <row r="292" customFormat="false" ht="15" hidden="false" customHeight="false" outlineLevel="0" collapsed="false">
      <c r="A292" s="0" t="n">
        <f aca="false">total!$A293</f>
        <v>4</v>
      </c>
      <c r="B292" s="0" t="str">
        <f aca="false">total!$E293</f>
        <v>DOM Inspector</v>
      </c>
    </row>
    <row r="293" customFormat="false" ht="15" hidden="false" customHeight="false" outlineLevel="0" collapsed="false">
      <c r="A293" s="0" t="n">
        <f aca="false">total!$A294</f>
        <v>5</v>
      </c>
      <c r="B293" s="0" t="str">
        <f aca="false">total!$E294</f>
        <v>MailNews: Message Display</v>
      </c>
    </row>
    <row r="294" customFormat="false" ht="15" hidden="false" customHeight="false" outlineLevel="0" collapsed="false">
      <c r="A294" s="0" t="n">
        <f aca="false">total!$A295</f>
        <v>4</v>
      </c>
      <c r="B294" s="0" t="str">
        <f aca="false">total!$E295</f>
        <v>Find In Page</v>
      </c>
    </row>
    <row r="295" customFormat="false" ht="15" hidden="false" customHeight="false" outlineLevel="0" collapsed="false">
      <c r="A295" s="0" t="n">
        <f aca="false">total!$A296</f>
        <v>5</v>
      </c>
      <c r="B295" s="0" t="str">
        <f aca="false">total!$E296</f>
        <v>MailNews: Address Book &amp; Contacts</v>
      </c>
    </row>
    <row r="296" customFormat="false" ht="15" hidden="false" customHeight="false" outlineLevel="0" collapsed="false">
      <c r="A296" s="0" t="n">
        <f aca="false">total!$A297</f>
        <v>3</v>
      </c>
      <c r="B296" s="0" t="str">
        <f aca="false">total!$E297</f>
        <v>Alarms</v>
      </c>
    </row>
    <row r="297" customFormat="false" ht="15" hidden="false" customHeight="false" outlineLevel="0" collapsed="false">
      <c r="A297" s="0" t="n">
        <f aca="false">total!$A298</f>
        <v>4</v>
      </c>
      <c r="B297" s="0" t="str">
        <f aca="false">total!$E298</f>
        <v>Help</v>
      </c>
    </row>
    <row r="298" customFormat="false" ht="15" hidden="false" customHeight="false" outlineLevel="0" collapsed="false">
      <c r="A298" s="0" t="n">
        <f aca="false">total!$A299</f>
        <v>4</v>
      </c>
      <c r="B298" s="0" t="str">
        <f aca="false">total!$E299</f>
        <v>Page Info</v>
      </c>
    </row>
    <row r="299" customFormat="false" ht="15" hidden="false" customHeight="false" outlineLevel="0" collapsed="false">
      <c r="A299" s="0" t="n">
        <f aca="false">total!$A300</f>
        <v>5</v>
      </c>
      <c r="B299" s="0" t="str">
        <f aca="false">total!$E300</f>
        <v>MailNews: Message Display</v>
      </c>
    </row>
    <row r="300" customFormat="false" ht="15" hidden="false" customHeight="false" outlineLevel="0" collapsed="false">
      <c r="A300" s="0" t="n">
        <f aca="false">total!$A301</f>
        <v>2</v>
      </c>
      <c r="B300" s="0" t="str">
        <f aca="false">total!$E301</f>
        <v>MailNews: Message Display</v>
      </c>
    </row>
    <row r="301" customFormat="false" ht="15" hidden="false" customHeight="false" outlineLevel="0" collapsed="false">
      <c r="A301" s="0" t="n">
        <f aca="false">total!$A302</f>
        <v>3</v>
      </c>
      <c r="B301" s="0" t="str">
        <f aca="false">total!$E302</f>
        <v>General</v>
      </c>
    </row>
    <row r="302" customFormat="false" ht="15" hidden="false" customHeight="false" outlineLevel="0" collapsed="false">
      <c r="A302" s="0" t="n">
        <f aca="false">total!$A303</f>
        <v>5</v>
      </c>
      <c r="B302" s="0" t="str">
        <f aca="false">total!$E303</f>
        <v>Sidebar</v>
      </c>
    </row>
    <row r="303" customFormat="false" ht="15" hidden="false" customHeight="false" outlineLevel="0" collapsed="false">
      <c r="A303" s="0" t="n">
        <f aca="false">total!$A304</f>
        <v>3</v>
      </c>
      <c r="B303" s="0" t="str">
        <f aca="false">total!$E304</f>
        <v>General</v>
      </c>
    </row>
    <row r="304" customFormat="false" ht="15" hidden="false" customHeight="false" outlineLevel="0" collapsed="false">
      <c r="A304" s="0" t="n">
        <f aca="false">total!$A305</f>
        <v>3</v>
      </c>
      <c r="B304" s="0" t="str">
        <f aca="false">total!$E305</f>
        <v>Download &amp; File Handling</v>
      </c>
    </row>
    <row r="305" customFormat="false" ht="15" hidden="false" customHeight="false" outlineLevel="0" collapsed="false">
      <c r="A305" s="0" t="n">
        <f aca="false">total!$A306</f>
        <v>5</v>
      </c>
      <c r="B305" s="0" t="str">
        <f aca="false">total!$E306</f>
        <v>MailNews: Address Book &amp; Contacts</v>
      </c>
    </row>
    <row r="306" customFormat="false" ht="15" hidden="false" customHeight="false" outlineLevel="0" collapsed="false">
      <c r="A306" s="0" t="n">
        <f aca="false">total!$A307</f>
        <v>3</v>
      </c>
      <c r="B306" s="0" t="str">
        <f aca="false">total!$E307</f>
        <v>General</v>
      </c>
    </row>
    <row r="307" customFormat="false" ht="15" hidden="false" customHeight="false" outlineLevel="0" collapsed="false">
      <c r="A307" s="0" t="n">
        <f aca="false">total!$A308</f>
        <v>2</v>
      </c>
      <c r="B307" s="0" t="str">
        <f aca="false">total!$E308</f>
        <v>General</v>
      </c>
    </row>
    <row r="308" customFormat="false" ht="15" hidden="false" customHeight="false" outlineLevel="0" collapsed="false">
      <c r="A308" s="0" t="n">
        <f aca="false">total!$A309</f>
        <v>5</v>
      </c>
      <c r="B308" s="0" t="str">
        <f aca="false">total!$E309</f>
        <v>Download &amp; File Handling</v>
      </c>
    </row>
    <row r="309" customFormat="false" ht="15" hidden="false" customHeight="false" outlineLevel="0" collapsed="false">
      <c r="A309" s="0" t="n">
        <f aca="false">total!$A310</f>
        <v>5</v>
      </c>
      <c r="B309" s="0" t="str">
        <f aca="false">total!$E310</f>
        <v>MailNews: Address Book &amp; Contacts</v>
      </c>
    </row>
    <row r="310" customFormat="false" ht="15" hidden="false" customHeight="false" outlineLevel="0" collapsed="false">
      <c r="A310" s="0" t="n">
        <f aca="false">total!$A311</f>
        <v>2</v>
      </c>
      <c r="B310" s="0" t="str">
        <f aca="false">total!$E311</f>
        <v>Download &amp; File Handling</v>
      </c>
    </row>
    <row r="311" customFormat="false" ht="15" hidden="false" customHeight="false" outlineLevel="0" collapsed="false">
      <c r="A311" s="0" t="n">
        <f aca="false">total!$A312</f>
        <v>3</v>
      </c>
      <c r="B311" s="0" t="str">
        <f aca="false">total!$E312</f>
        <v>Composer</v>
      </c>
    </row>
    <row r="312" customFormat="false" ht="15" hidden="false" customHeight="false" outlineLevel="0" collapsed="false">
      <c r="A312" s="0" t="n">
        <f aca="false">total!$A313</f>
        <v>4</v>
      </c>
      <c r="B312" s="0" t="str">
        <f aca="false">total!$E313</f>
        <v>Composer</v>
      </c>
    </row>
    <row r="313" customFormat="false" ht="15" hidden="false" customHeight="false" outlineLevel="0" collapsed="false">
      <c r="A313" s="0" t="n">
        <f aca="false">total!$A314</f>
        <v>4</v>
      </c>
      <c r="B313" s="0" t="str">
        <f aca="false">total!$E314</f>
        <v>MailNews: Message Display</v>
      </c>
    </row>
    <row r="314" customFormat="false" ht="15" hidden="false" customHeight="false" outlineLevel="0" collapsed="false">
      <c r="A314" s="0" t="n">
        <f aca="false">total!$A315</f>
        <v>5</v>
      </c>
      <c r="B314" s="0" t="str">
        <f aca="false">total!$E315</f>
        <v>Composer</v>
      </c>
    </row>
    <row r="315" customFormat="false" ht="15" hidden="false" customHeight="false" outlineLevel="0" collapsed="false">
      <c r="A315" s="0" t="n">
        <f aca="false">total!$A316</f>
        <v>4</v>
      </c>
      <c r="B315" s="0" t="str">
        <f aca="false">total!$E316</f>
        <v>MailNews: Message Display</v>
      </c>
    </row>
    <row r="316" customFormat="false" ht="15" hidden="false" customHeight="false" outlineLevel="0" collapsed="false">
      <c r="A316" s="0" t="n">
        <f aca="false">total!$A317</f>
        <v>3</v>
      </c>
      <c r="B316" s="0" t="str">
        <f aca="false">total!$E317</f>
        <v>MailNews: Message Display</v>
      </c>
    </row>
    <row r="317" customFormat="false" ht="15" hidden="false" customHeight="false" outlineLevel="0" collapsed="false">
      <c r="A317" s="0" t="n">
        <f aca="false">total!$A318</f>
        <v>3</v>
      </c>
      <c r="B317" s="0" t="str">
        <f aca="false">total!$E318</f>
        <v>General</v>
      </c>
    </row>
    <row r="318" customFormat="false" ht="15" hidden="false" customHeight="false" outlineLevel="0" collapsed="false">
      <c r="A318" s="0" t="n">
        <f aca="false">total!$A319</f>
        <v>3</v>
      </c>
      <c r="B318" s="0" t="str">
        <f aca="false">total!$E319</f>
        <v>Internal Components</v>
      </c>
    </row>
    <row r="319" customFormat="false" ht="15" hidden="false" customHeight="false" outlineLevel="0" collapsed="false">
      <c r="A319" s="0" t="n">
        <f aca="false">total!$A320</f>
        <v>3</v>
      </c>
      <c r="B319" s="0" t="str">
        <f aca="false">total!$E320</f>
        <v>Download &amp; File Handling</v>
      </c>
    </row>
    <row r="320" customFormat="false" ht="15" hidden="false" customHeight="false" outlineLevel="0" collapsed="false">
      <c r="A320" s="0" t="n">
        <f aca="false">total!$A321</f>
        <v>3</v>
      </c>
      <c r="B320" s="0" t="str">
        <f aca="false">total!$E321</f>
        <v>Sidebar</v>
      </c>
    </row>
    <row r="321" customFormat="false" ht="15" hidden="false" customHeight="false" outlineLevel="0" collapsed="false">
      <c r="A321" s="0" t="n">
        <f aca="false">total!$A322</f>
        <v>5</v>
      </c>
      <c r="B321" s="0" t="str">
        <f aca="false">total!$E322</f>
        <v>Passwords &amp; Permissions</v>
      </c>
    </row>
    <row r="322" customFormat="false" ht="15" hidden="false" customHeight="false" outlineLevel="0" collapsed="false">
      <c r="A322" s="0" t="n">
        <f aca="false">total!$A323</f>
        <v>2</v>
      </c>
      <c r="B322" s="0" t="str">
        <f aca="false">total!$E323</f>
        <v>Find In Page</v>
      </c>
    </row>
    <row r="323" customFormat="false" ht="15" hidden="false" customHeight="false" outlineLevel="0" collapsed="false">
      <c r="A323" s="0" t="n">
        <f aca="false">total!$A324</f>
        <v>3</v>
      </c>
      <c r="B323" s="0" t="str">
        <f aca="false">total!$E324</f>
        <v>Search</v>
      </c>
    </row>
    <row r="324" customFormat="false" ht="15" hidden="false" customHeight="false" outlineLevel="0" collapsed="false">
      <c r="A324" s="0" t="n">
        <f aca="false">total!$A325</f>
        <v>4</v>
      </c>
      <c r="B324" s="0" t="str">
        <f aca="false">total!$E325</f>
        <v>DOM Inspector</v>
      </c>
    </row>
    <row r="325" customFormat="false" ht="15" hidden="false" customHeight="false" outlineLevel="0" collapsed="false">
      <c r="A325" s="0" t="n">
        <f aca="false">total!$A326</f>
        <v>3</v>
      </c>
      <c r="B325" s="0" t="str">
        <f aca="false">total!$E326</f>
        <v>Composer</v>
      </c>
    </row>
    <row r="326" customFormat="false" ht="15" hidden="false" customHeight="false" outlineLevel="0" collapsed="false">
      <c r="A326" s="0" t="n">
        <f aca="false">total!$A327</f>
        <v>1</v>
      </c>
      <c r="B326" s="0" t="str">
        <f aca="false">total!$E327</f>
        <v>MailNews: Message Display</v>
      </c>
    </row>
    <row r="327" customFormat="false" ht="15" hidden="false" customHeight="false" outlineLevel="0" collapsed="false">
      <c r="A327" s="0" t="n">
        <f aca="false">total!$A328</f>
        <v>5</v>
      </c>
      <c r="B327" s="0" t="str">
        <f aca="false">total!$E328</f>
        <v>Sunbird Only</v>
      </c>
    </row>
    <row r="328" customFormat="false" ht="15" hidden="false" customHeight="false" outlineLevel="0" collapsed="false">
      <c r="A328" s="0" t="n">
        <f aca="false">total!$A329</f>
        <v>2</v>
      </c>
      <c r="B328" s="0" t="str">
        <f aca="false">total!$E329</f>
        <v>MailNews: Address Book &amp; Contacts</v>
      </c>
    </row>
    <row r="329" customFormat="false" ht="15" hidden="false" customHeight="false" outlineLevel="0" collapsed="false">
      <c r="A329" s="0" t="n">
        <f aca="false">total!$A330</f>
        <v>2</v>
      </c>
      <c r="B329" s="0" t="str">
        <f aca="false">total!$E330</f>
        <v>MailNews: Message Display</v>
      </c>
    </row>
    <row r="330" customFormat="false" ht="15" hidden="false" customHeight="false" outlineLevel="0" collapsed="false">
      <c r="A330" s="0" t="n">
        <f aca="false">total!$A331</f>
        <v>3</v>
      </c>
      <c r="B330" s="0" t="str">
        <f aca="false">total!$E331</f>
        <v>MailNews: Message Display</v>
      </c>
    </row>
    <row r="331" customFormat="false" ht="15" hidden="false" customHeight="false" outlineLevel="0" collapsed="false">
      <c r="A331" s="0" t="n">
        <f aca="false">total!$A332</f>
        <v>3</v>
      </c>
      <c r="B331" s="0" t="str">
        <f aca="false">total!$E332</f>
        <v>DOM Inspector</v>
      </c>
    </row>
    <row r="332" customFormat="false" ht="15" hidden="false" customHeight="false" outlineLevel="0" collapsed="false">
      <c r="A332" s="0" t="n">
        <f aca="false">total!$A333</f>
        <v>3</v>
      </c>
      <c r="B332" s="0" t="str">
        <f aca="false">total!$E333</f>
        <v>General</v>
      </c>
    </row>
    <row r="333" customFormat="false" ht="15" hidden="false" customHeight="false" outlineLevel="0" collapsed="false">
      <c r="A333" s="0" t="n">
        <f aca="false">total!$A334</f>
        <v>3</v>
      </c>
      <c r="B333" s="0" t="str">
        <f aca="false">total!$E334</f>
        <v>General</v>
      </c>
    </row>
    <row r="334" customFormat="false" ht="15" hidden="false" customHeight="false" outlineLevel="0" collapsed="false">
      <c r="A334" s="0" t="n">
        <f aca="false">total!$A335</f>
        <v>3</v>
      </c>
      <c r="B334" s="0" t="str">
        <f aca="false">total!$E335</f>
        <v>General</v>
      </c>
    </row>
    <row r="335" customFormat="false" ht="15" hidden="false" customHeight="false" outlineLevel="0" collapsed="false">
      <c r="A335" s="0" t="n">
        <f aca="false">total!$A336</f>
        <v>2</v>
      </c>
      <c r="B335" s="0" t="str">
        <f aca="false">total!$E336</f>
        <v>Preferences</v>
      </c>
    </row>
    <row r="336" customFormat="false" ht="15" hidden="false" customHeight="false" outlineLevel="0" collapsed="false">
      <c r="A336" s="0" t="n">
        <f aca="false">total!$A337</f>
        <v>4</v>
      </c>
      <c r="B336" s="0" t="str">
        <f aca="false">total!$E337</f>
        <v>MailNews: Address Book &amp; Contacts</v>
      </c>
    </row>
    <row r="337" customFormat="false" ht="15" hidden="false" customHeight="false" outlineLevel="0" collapsed="false">
      <c r="A337" s="0" t="n">
        <f aca="false">total!$A338</f>
        <v>4</v>
      </c>
      <c r="B337" s="0" t="str">
        <f aca="false">total!$E338</f>
        <v>Composer</v>
      </c>
    </row>
    <row r="338" customFormat="false" ht="15" hidden="false" customHeight="false" outlineLevel="0" collapsed="false">
      <c r="A338" s="0" t="n">
        <f aca="false">total!$A339</f>
        <v>4</v>
      </c>
      <c r="B338" s="0" t="str">
        <f aca="false">total!$E339</f>
        <v>Page Info</v>
      </c>
    </row>
    <row r="339" customFormat="false" ht="15" hidden="false" customHeight="false" outlineLevel="0" collapsed="false">
      <c r="A339" s="0" t="n">
        <f aca="false">total!$A340</f>
        <v>5</v>
      </c>
      <c r="B339" s="0" t="str">
        <f aca="false">total!$E340</f>
        <v>Page Info</v>
      </c>
    </row>
    <row r="340" customFormat="false" ht="15" hidden="false" customHeight="false" outlineLevel="0" collapsed="false">
      <c r="A340" s="0" t="n">
        <f aca="false">total!$A341</f>
        <v>5</v>
      </c>
      <c r="B340" s="0" t="str">
        <f aca="false">total!$E341</f>
        <v>Page Info</v>
      </c>
    </row>
    <row r="341" customFormat="false" ht="15" hidden="false" customHeight="false" outlineLevel="0" collapsed="false">
      <c r="A341" s="0" t="n">
        <f aca="false">total!$A342</f>
        <v>2</v>
      </c>
      <c r="B341" s="0" t="str">
        <f aca="false">total!$E342</f>
        <v>Composer</v>
      </c>
    </row>
    <row r="342" customFormat="false" ht="15" hidden="false" customHeight="false" outlineLevel="0" collapsed="false">
      <c r="A342" s="0" t="n">
        <f aca="false">total!$A343</f>
        <v>2</v>
      </c>
      <c r="B342" s="0" t="str">
        <f aca="false">total!$E343</f>
        <v>MailNews: Address Book &amp; Contacts</v>
      </c>
    </row>
    <row r="343" customFormat="false" ht="15" hidden="false" customHeight="false" outlineLevel="0" collapsed="false">
      <c r="A343" s="0" t="n">
        <f aca="false">total!$A344</f>
        <v>3</v>
      </c>
      <c r="B343" s="0" t="str">
        <f aca="false">total!$E344</f>
        <v>MailNews: Message Display</v>
      </c>
    </row>
    <row r="344" customFormat="false" ht="15" hidden="false" customHeight="false" outlineLevel="0" collapsed="false">
      <c r="A344" s="0" t="n">
        <f aca="false">total!$A345</f>
        <v>2</v>
      </c>
      <c r="B344" s="0" t="str">
        <f aca="false">total!$E345</f>
        <v>MailNews: Message Display</v>
      </c>
    </row>
    <row r="345" customFormat="false" ht="15" hidden="false" customHeight="false" outlineLevel="0" collapsed="false">
      <c r="A345" s="0" t="n">
        <f aca="false">total!$A346</f>
        <v>5</v>
      </c>
      <c r="B345" s="0" t="str">
        <f aca="false">total!$E346</f>
        <v>General</v>
      </c>
    </row>
    <row r="346" customFormat="false" ht="15" hidden="false" customHeight="false" outlineLevel="0" collapsed="false">
      <c r="A346" s="0" t="n">
        <f aca="false">total!$A347</f>
        <v>4</v>
      </c>
      <c r="B346" s="0" t="str">
        <f aca="false">total!$E347</f>
        <v>Sunbird Only</v>
      </c>
    </row>
    <row r="347" customFormat="false" ht="15" hidden="false" customHeight="false" outlineLevel="0" collapsed="false">
      <c r="A347" s="0" t="n">
        <f aca="false">total!$A348</f>
        <v>4</v>
      </c>
      <c r="B347" s="0" t="str">
        <f aca="false">total!$E348</f>
        <v>Composer</v>
      </c>
    </row>
    <row r="348" customFormat="false" ht="15" hidden="false" customHeight="false" outlineLevel="0" collapsed="false">
      <c r="A348" s="0" t="n">
        <f aca="false">total!$A349</f>
        <v>3</v>
      </c>
      <c r="B348" s="0" t="str">
        <f aca="false">total!$E349</f>
        <v>MailNews: Address Book &amp; Contacts</v>
      </c>
    </row>
    <row r="349" customFormat="false" ht="15" hidden="false" customHeight="false" outlineLevel="0" collapsed="false">
      <c r="A349" s="0" t="n">
        <f aca="false">total!$A350</f>
        <v>3</v>
      </c>
      <c r="B349" s="0" t="str">
        <f aca="false">total!$E350</f>
        <v>MailNews: Address Book &amp; Contacts</v>
      </c>
    </row>
    <row r="350" customFormat="false" ht="15" hidden="false" customHeight="false" outlineLevel="0" collapsed="false">
      <c r="A350" s="0" t="n">
        <f aca="false">total!$A351</f>
        <v>2</v>
      </c>
      <c r="B350" s="0" t="str">
        <f aca="false">total!$E351</f>
        <v>MailNews: Message Display</v>
      </c>
    </row>
    <row r="351" customFormat="false" ht="15" hidden="false" customHeight="false" outlineLevel="0" collapsed="false">
      <c r="A351" s="0" t="n">
        <f aca="false">total!$A352</f>
        <v>5</v>
      </c>
      <c r="B351" s="0" t="str">
        <f aca="false">total!$E352</f>
        <v>Composer</v>
      </c>
    </row>
    <row r="352" customFormat="false" ht="15" hidden="false" customHeight="false" outlineLevel="0" collapsed="false">
      <c r="A352" s="0" t="n">
        <f aca="false">total!$A353</f>
        <v>3</v>
      </c>
      <c r="B352" s="0" t="str">
        <f aca="false">total!$E353</f>
        <v>Composer</v>
      </c>
    </row>
    <row r="353" customFormat="false" ht="15" hidden="false" customHeight="false" outlineLevel="0" collapsed="false">
      <c r="A353" s="0" t="n">
        <f aca="false">total!$A354</f>
        <v>4</v>
      </c>
      <c r="B353" s="0" t="str">
        <f aca="false">total!$E354</f>
        <v>MailNews: Address Book &amp; Contacts</v>
      </c>
    </row>
    <row r="354" customFormat="false" ht="15" hidden="false" customHeight="false" outlineLevel="0" collapsed="false">
      <c r="A354" s="0" t="n">
        <f aca="false">total!$A355</f>
        <v>4</v>
      </c>
      <c r="B354" s="0" t="str">
        <f aca="false">total!$E355</f>
        <v>Sidebar</v>
      </c>
    </row>
    <row r="355" customFormat="false" ht="15" hidden="false" customHeight="false" outlineLevel="0" collapsed="false">
      <c r="A355" s="0" t="n">
        <f aca="false">total!$A356</f>
        <v>2</v>
      </c>
      <c r="B355" s="0" t="str">
        <f aca="false">total!$E356</f>
        <v>Download &amp; File Handling</v>
      </c>
    </row>
    <row r="356" customFormat="false" ht="15" hidden="false" customHeight="false" outlineLevel="0" collapsed="false">
      <c r="A356" s="0" t="n">
        <f aca="false">total!$A357</f>
        <v>2</v>
      </c>
      <c r="B356" s="0" t="str">
        <f aca="false">total!$E357</f>
        <v>General</v>
      </c>
    </row>
    <row r="357" customFormat="false" ht="15" hidden="false" customHeight="false" outlineLevel="0" collapsed="false">
      <c r="A357" s="0" t="n">
        <f aca="false">total!$A358</f>
        <v>4</v>
      </c>
      <c r="B357" s="0" t="str">
        <f aca="false">total!$E358</f>
        <v>MailNews: Backend</v>
      </c>
    </row>
    <row r="358" customFormat="false" ht="15" hidden="false" customHeight="false" outlineLevel="0" collapsed="false">
      <c r="A358" s="0" t="n">
        <f aca="false">total!$A359</f>
        <v>2</v>
      </c>
      <c r="B358" s="0" t="str">
        <f aca="false">total!$E359</f>
        <v>MailNews: Message Display</v>
      </c>
    </row>
    <row r="359" customFormat="false" ht="15" hidden="false" customHeight="false" outlineLevel="0" collapsed="false">
      <c r="A359" s="0" t="n">
        <f aca="false">total!$A360</f>
        <v>2</v>
      </c>
      <c r="B359" s="0" t="str">
        <f aca="false">total!$E360</f>
        <v>MailNews: Address Book &amp; Contacts</v>
      </c>
    </row>
    <row r="360" customFormat="false" ht="15" hidden="false" customHeight="false" outlineLevel="0" collapsed="false">
      <c r="A360" s="0" t="n">
        <f aca="false">total!$A361</f>
        <v>5</v>
      </c>
      <c r="B360" s="0" t="str">
        <f aca="false">total!$E361</f>
        <v>MailNews: Message Display</v>
      </c>
    </row>
    <row r="361" customFormat="false" ht="15" hidden="false" customHeight="false" outlineLevel="0" collapsed="false">
      <c r="A361" s="0" t="n">
        <f aca="false">total!$A362</f>
        <v>3</v>
      </c>
      <c r="B361" s="0" t="str">
        <f aca="false">total!$E362</f>
        <v>Sunbird Only</v>
      </c>
    </row>
    <row r="362" customFormat="false" ht="15" hidden="false" customHeight="false" outlineLevel="0" collapsed="false">
      <c r="A362" s="0" t="n">
        <f aca="false">total!$A363</f>
        <v>1</v>
      </c>
      <c r="B362" s="0" t="str">
        <f aca="false">total!$E363</f>
        <v>Composer</v>
      </c>
    </row>
    <row r="363" customFormat="false" ht="15" hidden="false" customHeight="false" outlineLevel="0" collapsed="false">
      <c r="A363" s="0" t="n">
        <f aca="false">total!$A364</f>
        <v>3</v>
      </c>
      <c r="B363" s="0" t="str">
        <f aca="false">total!$E364</f>
        <v>MailNews: Message Display</v>
      </c>
    </row>
    <row r="364" customFormat="false" ht="15" hidden="false" customHeight="false" outlineLevel="0" collapsed="false">
      <c r="A364" s="0" t="n">
        <f aca="false">total!$A365</f>
        <v>3</v>
      </c>
      <c r="B364" s="0" t="str">
        <f aca="false">total!$E365</f>
        <v>General</v>
      </c>
    </row>
    <row r="365" customFormat="false" ht="15" hidden="false" customHeight="false" outlineLevel="0" collapsed="false">
      <c r="A365" s="0" t="n">
        <f aca="false">total!$A366</f>
        <v>2</v>
      </c>
      <c r="B365" s="0" t="str">
        <f aca="false">total!$E366</f>
        <v>DOM Inspector</v>
      </c>
    </row>
    <row r="366" customFormat="false" ht="15" hidden="false" customHeight="false" outlineLevel="0" collapsed="false">
      <c r="A366" s="0" t="n">
        <f aca="false">total!$A367</f>
        <v>5</v>
      </c>
      <c r="B366" s="0" t="str">
        <f aca="false">total!$E367</f>
        <v>Preferences</v>
      </c>
    </row>
    <row r="367" customFormat="false" ht="15" hidden="false" customHeight="false" outlineLevel="0" collapsed="false">
      <c r="A367" s="0" t="n">
        <f aca="false">total!$A368</f>
        <v>2</v>
      </c>
      <c r="B367" s="0" t="str">
        <f aca="false">total!$E368</f>
        <v>Download &amp; File Handling</v>
      </c>
    </row>
    <row r="368" customFormat="false" ht="15" hidden="false" customHeight="false" outlineLevel="0" collapsed="false">
      <c r="A368" s="0" t="n">
        <f aca="false">total!$A369</f>
        <v>4</v>
      </c>
      <c r="B368" s="0" t="str">
        <f aca="false">total!$E369</f>
        <v>General</v>
      </c>
    </row>
    <row r="369" customFormat="false" ht="15" hidden="false" customHeight="false" outlineLevel="0" collapsed="false">
      <c r="A369" s="0" t="n">
        <f aca="false">total!$A370</f>
        <v>5</v>
      </c>
      <c r="B369" s="0" t="str">
        <f aca="false">total!$E370</f>
        <v>Passwords &amp; Permissions</v>
      </c>
    </row>
    <row r="370" customFormat="false" ht="15" hidden="false" customHeight="false" outlineLevel="0" collapsed="false">
      <c r="A370" s="0" t="n">
        <f aca="false">total!$A371</f>
        <v>4</v>
      </c>
      <c r="B370" s="0" t="str">
        <f aca="false">total!$E371</f>
        <v>Sunbird Only</v>
      </c>
    </row>
    <row r="371" customFormat="false" ht="15" hidden="false" customHeight="false" outlineLevel="0" collapsed="false">
      <c r="A371" s="0" t="n">
        <f aca="false">total!$A372</f>
        <v>4</v>
      </c>
      <c r="B371" s="0" t="str">
        <f aca="false">total!$E372</f>
        <v>MailNews: Message Display</v>
      </c>
    </row>
    <row r="372" customFormat="false" ht="15" hidden="false" customHeight="false" outlineLevel="0" collapsed="false">
      <c r="A372" s="0" t="n">
        <f aca="false">total!$A373</f>
        <v>5</v>
      </c>
      <c r="B372" s="0" t="str">
        <f aca="false">total!$E373</f>
        <v>Composer</v>
      </c>
    </row>
    <row r="373" customFormat="false" ht="15" hidden="false" customHeight="false" outlineLevel="0" collapsed="false">
      <c r="A373" s="0" t="n">
        <f aca="false">total!$A374</f>
        <v>5</v>
      </c>
      <c r="B373" s="0" t="str">
        <f aca="false">total!$E374</f>
        <v>MailNews: Message Display</v>
      </c>
    </row>
    <row r="374" customFormat="false" ht="15" hidden="false" customHeight="false" outlineLevel="0" collapsed="false">
      <c r="A374" s="0" t="n">
        <f aca="false">total!$A375</f>
        <v>3</v>
      </c>
      <c r="B374" s="0" t="str">
        <f aca="false">total!$E375</f>
        <v>Sidebar</v>
      </c>
    </row>
    <row r="375" customFormat="false" ht="15" hidden="false" customHeight="false" outlineLevel="0" collapsed="false">
      <c r="A375" s="0" t="n">
        <f aca="false">total!$A376</f>
        <v>3</v>
      </c>
      <c r="B375" s="0" t="str">
        <f aca="false">total!$E376</f>
        <v>MailNews: Message Display</v>
      </c>
    </row>
    <row r="376" customFormat="false" ht="15" hidden="false" customHeight="false" outlineLevel="0" collapsed="false">
      <c r="A376" s="0" t="n">
        <f aca="false">total!$A377</f>
        <v>5</v>
      </c>
      <c r="B376" s="0" t="str">
        <f aca="false">total!$E377</f>
        <v>MailNews: Message Display</v>
      </c>
    </row>
    <row r="377" customFormat="false" ht="15" hidden="false" customHeight="false" outlineLevel="0" collapsed="false">
      <c r="A377" s="0" t="n">
        <f aca="false">total!$A378</f>
        <v>5</v>
      </c>
      <c r="B377" s="0" t="str">
        <f aca="false">total!$E378</f>
        <v>MailNews: Message Display</v>
      </c>
    </row>
    <row r="378" customFormat="false" ht="15" hidden="false" customHeight="false" outlineLevel="0" collapsed="false">
      <c r="A378" s="0" t="n">
        <f aca="false">total!$A379</f>
        <v>4</v>
      </c>
      <c r="B378" s="0" t="str">
        <f aca="false">total!$E379</f>
        <v>Composer</v>
      </c>
    </row>
    <row r="379" customFormat="false" ht="15" hidden="false" customHeight="false" outlineLevel="0" collapsed="false">
      <c r="A379" s="0" t="n">
        <f aca="false">total!$A380</f>
        <v>2</v>
      </c>
      <c r="B379" s="0" t="str">
        <f aca="false">total!$E380</f>
        <v>MailNews: Backend</v>
      </c>
    </row>
    <row r="380" customFormat="false" ht="15" hidden="false" customHeight="false" outlineLevel="0" collapsed="false">
      <c r="A380" s="0" t="n">
        <f aca="false">total!$A381</f>
        <v>4</v>
      </c>
      <c r="B380" s="0" t="str">
        <f aca="false">total!$E381</f>
        <v>Download &amp; File Handling</v>
      </c>
    </row>
    <row r="381" customFormat="false" ht="15" hidden="false" customHeight="false" outlineLevel="0" collapsed="false">
      <c r="A381" s="0" t="n">
        <f aca="false">total!$A382</f>
        <v>2</v>
      </c>
      <c r="B381" s="0" t="str">
        <f aca="false">total!$E382</f>
        <v>Composer</v>
      </c>
    </row>
    <row r="382" customFormat="false" ht="15" hidden="false" customHeight="false" outlineLevel="0" collapsed="false">
      <c r="A382" s="0" t="n">
        <f aca="false">total!$A383</f>
        <v>5</v>
      </c>
      <c r="B382" s="0" t="str">
        <f aca="false">total!$E383</f>
        <v>Composer</v>
      </c>
    </row>
    <row r="383" customFormat="false" ht="15" hidden="false" customHeight="false" outlineLevel="0" collapsed="false">
      <c r="A383" s="0" t="n">
        <f aca="false">total!$A384</f>
        <v>3</v>
      </c>
      <c r="B383" s="0" t="str">
        <f aca="false">total!$E384</f>
        <v>MailNews: Message Display</v>
      </c>
    </row>
    <row r="384" customFormat="false" ht="15" hidden="false" customHeight="false" outlineLevel="0" collapsed="false">
      <c r="A384" s="0" t="n">
        <f aca="false">total!$A385</f>
        <v>3</v>
      </c>
      <c r="B384" s="0" t="str">
        <f aca="false">total!$E385</f>
        <v>Search</v>
      </c>
    </row>
    <row r="385" customFormat="false" ht="15" hidden="false" customHeight="false" outlineLevel="0" collapsed="false">
      <c r="A385" s="0" t="n">
        <f aca="false">total!$A386</f>
        <v>4</v>
      </c>
      <c r="B385" s="0" t="str">
        <f aca="false">total!$E386</f>
        <v>MailNews: Message Display</v>
      </c>
    </row>
    <row r="386" customFormat="false" ht="15" hidden="false" customHeight="false" outlineLevel="0" collapsed="false">
      <c r="A386" s="0" t="n">
        <f aca="false">total!$A387</f>
        <v>4</v>
      </c>
      <c r="B386" s="0" t="str">
        <f aca="false">total!$E387</f>
        <v>General</v>
      </c>
    </row>
    <row r="387" customFormat="false" ht="15" hidden="false" customHeight="false" outlineLevel="0" collapsed="false">
      <c r="A387" s="0" t="n">
        <f aca="false">total!$A388</f>
        <v>5</v>
      </c>
      <c r="B387" s="0" t="str">
        <f aca="false">total!$E388</f>
        <v>Composer</v>
      </c>
    </row>
    <row r="388" customFormat="false" ht="15" hidden="false" customHeight="false" outlineLevel="0" collapsed="false">
      <c r="A388" s="0" t="n">
        <f aca="false">total!$A389</f>
        <v>3</v>
      </c>
      <c r="B388" s="0" t="str">
        <f aca="false">total!$E389</f>
        <v>MailNews: Message Display</v>
      </c>
    </row>
    <row r="389" customFormat="false" ht="15" hidden="false" customHeight="false" outlineLevel="0" collapsed="false">
      <c r="A389" s="0" t="n">
        <f aca="false">total!$A390</f>
        <v>5</v>
      </c>
      <c r="B389" s="0" t="str">
        <f aca="false">total!$E390</f>
        <v>Composer</v>
      </c>
    </row>
    <row r="390" customFormat="false" ht="15" hidden="false" customHeight="false" outlineLevel="0" collapsed="false">
      <c r="A390" s="0" t="n">
        <f aca="false">total!$A391</f>
        <v>5</v>
      </c>
      <c r="B390" s="0" t="str">
        <f aca="false">total!$E391</f>
        <v>MailNews: Message Display</v>
      </c>
    </row>
    <row r="391" customFormat="false" ht="15" hidden="false" customHeight="false" outlineLevel="0" collapsed="false">
      <c r="A391" s="0" t="n">
        <f aca="false">total!$A392</f>
        <v>4</v>
      </c>
      <c r="B391" s="0" t="str">
        <f aca="false">total!$E392</f>
        <v>DOM Inspector</v>
      </c>
    </row>
    <row r="392" customFormat="false" ht="15" hidden="false" customHeight="false" outlineLevel="0" collapsed="false">
      <c r="A392" s="0" t="n">
        <f aca="false">total!$A393</f>
        <v>5</v>
      </c>
      <c r="B392" s="0" t="str">
        <f aca="false">total!$E393</f>
        <v>Startup &amp; Profiles</v>
      </c>
    </row>
    <row r="393" customFormat="false" ht="15" hidden="false" customHeight="false" outlineLevel="0" collapsed="false">
      <c r="A393" s="0" t="n">
        <f aca="false">total!$A394</f>
        <v>3</v>
      </c>
      <c r="B393" s="0" t="str">
        <f aca="false">total!$E394</f>
        <v>Search</v>
      </c>
    </row>
    <row r="394" customFormat="false" ht="15" hidden="false" customHeight="false" outlineLevel="0" collapsed="false">
      <c r="A394" s="0" t="n">
        <f aca="false">total!$A395</f>
        <v>3</v>
      </c>
      <c r="B394" s="0" t="str">
        <f aca="false">total!$E395</f>
        <v>General</v>
      </c>
    </row>
    <row r="395" customFormat="false" ht="15" hidden="false" customHeight="false" outlineLevel="0" collapsed="false">
      <c r="A395" s="0" t="n">
        <f aca="false">total!$A396</f>
        <v>3</v>
      </c>
      <c r="B395" s="0" t="str">
        <f aca="false">total!$E396</f>
        <v>Internal Components</v>
      </c>
    </row>
    <row r="396" customFormat="false" ht="15" hidden="false" customHeight="false" outlineLevel="0" collapsed="false">
      <c r="A396" s="0" t="n">
        <f aca="false">total!$A397</f>
        <v>5</v>
      </c>
      <c r="B396" s="0" t="str">
        <f aca="false">total!$E397</f>
        <v>MailNews: Message Display</v>
      </c>
    </row>
    <row r="397" customFormat="false" ht="15" hidden="false" customHeight="false" outlineLevel="0" collapsed="false">
      <c r="A397" s="0" t="n">
        <f aca="false">total!$A398</f>
        <v>5</v>
      </c>
      <c r="B397" s="0" t="str">
        <f aca="false">total!$E398</f>
        <v>Composer</v>
      </c>
    </row>
    <row r="398" customFormat="false" ht="15" hidden="false" customHeight="false" outlineLevel="0" collapsed="false">
      <c r="A398" s="0" t="n">
        <f aca="false">total!$A399</f>
        <v>3</v>
      </c>
      <c r="B398" s="0" t="str">
        <f aca="false">total!$E399</f>
        <v>Preferences</v>
      </c>
    </row>
    <row r="399" customFormat="false" ht="15" hidden="false" customHeight="false" outlineLevel="0" collapsed="false">
      <c r="A399" s="0" t="n">
        <f aca="false">total!$A400</f>
        <v>1</v>
      </c>
      <c r="B399" s="0" t="str">
        <f aca="false">total!$E400</f>
        <v>General</v>
      </c>
    </row>
    <row r="400" customFormat="false" ht="15" hidden="false" customHeight="false" outlineLevel="0" collapsed="false">
      <c r="A400" s="0" t="n">
        <f aca="false">total!$A401</f>
        <v>3</v>
      </c>
      <c r="B400" s="0" t="str">
        <f aca="false">total!$E401</f>
        <v>Internal Components</v>
      </c>
    </row>
    <row r="401" customFormat="false" ht="15" hidden="false" customHeight="false" outlineLevel="0" collapsed="false">
      <c r="A401" s="0" t="n">
        <f aca="false">total!$A402</f>
        <v>5</v>
      </c>
      <c r="B401" s="0" t="str">
        <f aca="false">total!$E402</f>
        <v>Search</v>
      </c>
    </row>
    <row r="402" customFormat="false" ht="15" hidden="false" customHeight="false" outlineLevel="0" collapsed="false">
      <c r="A402" s="0" t="n">
        <f aca="false">total!$A403</f>
        <v>2</v>
      </c>
      <c r="B402" s="0" t="str">
        <f aca="false">total!$E403</f>
        <v>General</v>
      </c>
    </row>
    <row r="403" customFormat="false" ht="15" hidden="false" customHeight="false" outlineLevel="0" collapsed="false">
      <c r="A403" s="0" t="n">
        <f aca="false">total!$A404</f>
        <v>4</v>
      </c>
      <c r="B403" s="0" t="str">
        <f aca="false">total!$E404</f>
        <v>Sunbird Only</v>
      </c>
    </row>
    <row r="404" customFormat="false" ht="15" hidden="false" customHeight="false" outlineLevel="0" collapsed="false">
      <c r="A404" s="0" t="n">
        <f aca="false">total!$A405</f>
        <v>5</v>
      </c>
      <c r="B404" s="0" t="str">
        <f aca="false">total!$E405</f>
        <v>Page Info</v>
      </c>
    </row>
    <row r="405" customFormat="false" ht="15" hidden="false" customHeight="false" outlineLevel="0" collapsed="false">
      <c r="A405" s="0" t="n">
        <f aca="false">total!$A406</f>
        <v>3</v>
      </c>
      <c r="B405" s="0" t="str">
        <f aca="false">total!$E406</f>
        <v>General</v>
      </c>
    </row>
    <row r="406" customFormat="false" ht="15" hidden="false" customHeight="false" outlineLevel="0" collapsed="false">
      <c r="A406" s="0" t="n">
        <f aca="false">total!$A407</f>
        <v>4</v>
      </c>
      <c r="B406" s="0" t="str">
        <f aca="false">total!$E407</f>
        <v>General</v>
      </c>
    </row>
    <row r="407" customFormat="false" ht="15" hidden="false" customHeight="false" outlineLevel="0" collapsed="false">
      <c r="A407" s="0" t="n">
        <f aca="false">total!$A408</f>
        <v>4</v>
      </c>
      <c r="B407" s="0" t="str">
        <f aca="false">total!$E408</f>
        <v>Preferences</v>
      </c>
    </row>
    <row r="408" customFormat="false" ht="15" hidden="false" customHeight="false" outlineLevel="0" collapsed="false">
      <c r="A408" s="0" t="n">
        <f aca="false">total!$A409</f>
        <v>5</v>
      </c>
      <c r="B408" s="0" t="str">
        <f aca="false">total!$E409</f>
        <v>MailNews: Message Display</v>
      </c>
    </row>
    <row r="409" customFormat="false" ht="15" hidden="false" customHeight="false" outlineLevel="0" collapsed="false">
      <c r="A409" s="0" t="n">
        <f aca="false">total!$A410</f>
        <v>4</v>
      </c>
      <c r="B409" s="0" t="str">
        <f aca="false">total!$E410</f>
        <v>General</v>
      </c>
    </row>
    <row r="410" customFormat="false" ht="15" hidden="false" customHeight="false" outlineLevel="0" collapsed="false">
      <c r="A410" s="0" t="n">
        <f aca="false">total!$A411</f>
        <v>4</v>
      </c>
      <c r="B410" s="0" t="str">
        <f aca="false">total!$E411</f>
        <v>Search</v>
      </c>
    </row>
    <row r="411" customFormat="false" ht="15" hidden="false" customHeight="false" outlineLevel="0" collapsed="false">
      <c r="A411" s="0" t="n">
        <f aca="false">total!$A412</f>
        <v>5</v>
      </c>
      <c r="B411" s="0" t="str">
        <f aca="false">total!$E412</f>
        <v>General</v>
      </c>
    </row>
    <row r="412" customFormat="false" ht="15" hidden="false" customHeight="false" outlineLevel="0" collapsed="false">
      <c r="A412" s="0" t="n">
        <f aca="false">total!$A413</f>
        <v>5</v>
      </c>
      <c r="B412" s="0" t="str">
        <f aca="false">total!$E413</f>
        <v>DOM Inspector</v>
      </c>
    </row>
    <row r="413" customFormat="false" ht="15" hidden="false" customHeight="false" outlineLevel="0" collapsed="false">
      <c r="A413" s="0" t="n">
        <f aca="false">total!$A414</f>
        <v>3</v>
      </c>
      <c r="B413" s="0" t="str">
        <f aca="false">total!$E414</f>
        <v>MailNews: Address Book &amp; Contacts</v>
      </c>
    </row>
    <row r="414" customFormat="false" ht="15" hidden="false" customHeight="false" outlineLevel="0" collapsed="false">
      <c r="A414" s="0" t="n">
        <f aca="false">total!$A415</f>
        <v>2</v>
      </c>
      <c r="B414" s="0" t="str">
        <f aca="false">total!$E415</f>
        <v>General</v>
      </c>
    </row>
    <row r="415" customFormat="false" ht="15" hidden="false" customHeight="false" outlineLevel="0" collapsed="false">
      <c r="A415" s="0" t="n">
        <f aca="false">total!$A416</f>
        <v>2</v>
      </c>
      <c r="B415" s="0" t="str">
        <f aca="false">total!$E416</f>
        <v>General</v>
      </c>
    </row>
    <row r="416" customFormat="false" ht="15" hidden="false" customHeight="false" outlineLevel="0" collapsed="false">
      <c r="A416" s="0" t="n">
        <f aca="false">total!$A417</f>
        <v>1</v>
      </c>
      <c r="B416" s="0" t="str">
        <f aca="false">total!$E417</f>
        <v>General</v>
      </c>
    </row>
    <row r="417" customFormat="false" ht="15" hidden="false" customHeight="false" outlineLevel="0" collapsed="false">
      <c r="A417" s="0" t="n">
        <f aca="false">total!$A418</f>
        <v>5</v>
      </c>
      <c r="B417" s="0" t="str">
        <f aca="false">total!$E418</f>
        <v>Preferences</v>
      </c>
    </row>
    <row r="418" customFormat="false" ht="15" hidden="false" customHeight="false" outlineLevel="0" collapsed="false">
      <c r="A418" s="0" t="n">
        <f aca="false">total!$A419</f>
        <v>3</v>
      </c>
      <c r="B418" s="0" t="str">
        <f aca="false">total!$E419</f>
        <v>Composer</v>
      </c>
    </row>
    <row r="419" customFormat="false" ht="15" hidden="false" customHeight="false" outlineLevel="0" collapsed="false">
      <c r="A419" s="0" t="n">
        <f aca="false">total!$A420</f>
        <v>5</v>
      </c>
      <c r="B419" s="0" t="str">
        <f aca="false">total!$E420</f>
        <v>General</v>
      </c>
    </row>
    <row r="420" customFormat="false" ht="15" hidden="false" customHeight="false" outlineLevel="0" collapsed="false">
      <c r="A420" s="0" t="n">
        <f aca="false">total!$A421</f>
        <v>5</v>
      </c>
      <c r="B420" s="0" t="str">
        <f aca="false">total!$E421</f>
        <v>General</v>
      </c>
    </row>
    <row r="421" customFormat="false" ht="15" hidden="false" customHeight="false" outlineLevel="0" collapsed="false">
      <c r="A421" s="0" t="n">
        <f aca="false">total!$A422</f>
        <v>4</v>
      </c>
      <c r="B421" s="0" t="str">
        <f aca="false">total!$E422</f>
        <v>Sunbird Only</v>
      </c>
    </row>
    <row r="422" customFormat="false" ht="15" hidden="false" customHeight="false" outlineLevel="0" collapsed="false">
      <c r="A422" s="0" t="n">
        <f aca="false">total!$A423</f>
        <v>5</v>
      </c>
      <c r="B422" s="0" t="str">
        <f aca="false">total!$E423</f>
        <v>Page Info</v>
      </c>
    </row>
    <row r="423" customFormat="false" ht="15" hidden="false" customHeight="false" outlineLevel="0" collapsed="false">
      <c r="A423" s="0" t="n">
        <f aca="false">total!$A424</f>
        <v>5</v>
      </c>
      <c r="B423" s="0" t="str">
        <f aca="false">total!$E424</f>
        <v>MailNews: Address Book &amp; Contacts</v>
      </c>
    </row>
    <row r="424" customFormat="false" ht="15" hidden="false" customHeight="false" outlineLevel="0" collapsed="false">
      <c r="A424" s="0" t="n">
        <f aca="false">total!$A425</f>
        <v>3</v>
      </c>
      <c r="B424" s="0" t="str">
        <f aca="false">total!$E425</f>
        <v>General</v>
      </c>
    </row>
    <row r="425" customFormat="false" ht="15" hidden="false" customHeight="false" outlineLevel="0" collapsed="false">
      <c r="A425" s="0" t="n">
        <f aca="false">total!$A426</f>
        <v>4</v>
      </c>
      <c r="B425" s="0" t="str">
        <f aca="false">total!$E426</f>
        <v>MailNews: Message Display</v>
      </c>
    </row>
    <row r="426" customFormat="false" ht="15" hidden="false" customHeight="false" outlineLevel="0" collapsed="false">
      <c r="A426" s="0" t="n">
        <f aca="false">total!$A427</f>
        <v>3</v>
      </c>
      <c r="B426" s="0" t="str">
        <f aca="false">total!$E427</f>
        <v>Startup &amp; Profiles</v>
      </c>
    </row>
    <row r="427" customFormat="false" ht="15" hidden="false" customHeight="false" outlineLevel="0" collapsed="false">
      <c r="A427" s="0" t="n">
        <f aca="false">total!$A428</f>
        <v>4</v>
      </c>
      <c r="B427" s="0" t="str">
        <f aca="false">total!$E428</f>
        <v>MailNews: Address Book &amp; Contacts</v>
      </c>
    </row>
    <row r="428" customFormat="false" ht="15" hidden="false" customHeight="false" outlineLevel="0" collapsed="false">
      <c r="A428" s="0" t="n">
        <f aca="false">total!$A429</f>
        <v>2</v>
      </c>
      <c r="B428" s="0" t="str">
        <f aca="false">total!$E429</f>
        <v>Download &amp; File Handling</v>
      </c>
    </row>
    <row r="429" customFormat="false" ht="15" hidden="false" customHeight="false" outlineLevel="0" collapsed="false">
      <c r="A429" s="0" t="n">
        <f aca="false">total!$A430</f>
        <v>4</v>
      </c>
      <c r="B429" s="0" t="str">
        <f aca="false">total!$E430</f>
        <v>Composer</v>
      </c>
    </row>
    <row r="430" customFormat="false" ht="15" hidden="false" customHeight="false" outlineLevel="0" collapsed="false">
      <c r="A430" s="0" t="n">
        <f aca="false">total!$A431</f>
        <v>5</v>
      </c>
      <c r="B430" s="0" t="str">
        <f aca="false">total!$E431</f>
        <v>MailNews: Message Display</v>
      </c>
    </row>
    <row r="431" customFormat="false" ht="15" hidden="false" customHeight="false" outlineLevel="0" collapsed="false">
      <c r="A431" s="0" t="n">
        <f aca="false">total!$A432</f>
        <v>4</v>
      </c>
      <c r="B431" s="0" t="str">
        <f aca="false">total!$E432</f>
        <v>Venkman JS Debugger</v>
      </c>
    </row>
    <row r="432" customFormat="false" ht="15" hidden="false" customHeight="false" outlineLevel="0" collapsed="false">
      <c r="A432" s="0" t="n">
        <f aca="false">total!$A433</f>
        <v>1</v>
      </c>
      <c r="B432" s="0" t="str">
        <f aca="false">total!$E433</f>
        <v>Composer</v>
      </c>
    </row>
    <row r="433" customFormat="false" ht="15" hidden="false" customHeight="false" outlineLevel="0" collapsed="false">
      <c r="A433" s="0" t="n">
        <f aca="false">total!$A434</f>
        <v>4</v>
      </c>
      <c r="B433" s="0" t="str">
        <f aca="false">total!$E434</f>
        <v>Sunbird Only</v>
      </c>
    </row>
    <row r="434" customFormat="false" ht="15" hidden="false" customHeight="false" outlineLevel="0" collapsed="false">
      <c r="A434" s="0" t="n">
        <f aca="false">total!$A435</f>
        <v>4</v>
      </c>
      <c r="B434" s="0" t="str">
        <f aca="false">total!$E435</f>
        <v>Page Info</v>
      </c>
    </row>
    <row r="435" customFormat="false" ht="15" hidden="false" customHeight="false" outlineLevel="0" collapsed="false">
      <c r="A435" s="0" t="n">
        <f aca="false">total!$A436</f>
        <v>4</v>
      </c>
      <c r="B435" s="0" t="str">
        <f aca="false">total!$E436</f>
        <v>Sunbird Only</v>
      </c>
    </row>
    <row r="436" customFormat="false" ht="15" hidden="false" customHeight="false" outlineLevel="0" collapsed="false">
      <c r="A436" s="0" t="n">
        <f aca="false">total!$A437</f>
        <v>3</v>
      </c>
      <c r="B436" s="0" t="str">
        <f aca="false">total!$E437</f>
        <v>MailNews: Message Display</v>
      </c>
    </row>
    <row r="437" customFormat="false" ht="15" hidden="false" customHeight="false" outlineLevel="0" collapsed="false">
      <c r="A437" s="0" t="n">
        <f aca="false">total!$A438</f>
        <v>4</v>
      </c>
      <c r="B437" s="0" t="str">
        <f aca="false">total!$E438</f>
        <v>Preferences</v>
      </c>
    </row>
    <row r="438" customFormat="false" ht="15" hidden="false" customHeight="false" outlineLevel="0" collapsed="false">
      <c r="A438" s="0" t="n">
        <f aca="false">total!$A439</f>
        <v>4</v>
      </c>
      <c r="B438" s="0" t="str">
        <f aca="false">total!$E439</f>
        <v>Startup &amp; Profiles</v>
      </c>
    </row>
    <row r="439" customFormat="false" ht="15" hidden="false" customHeight="false" outlineLevel="0" collapsed="false">
      <c r="A439" s="0" t="n">
        <f aca="false">total!$A440</f>
        <v>3</v>
      </c>
      <c r="B439" s="0" t="str">
        <f aca="false">total!$E440</f>
        <v>MailNews: Backend</v>
      </c>
    </row>
    <row r="440" customFormat="false" ht="15" hidden="false" customHeight="false" outlineLevel="0" collapsed="false">
      <c r="A440" s="0" t="n">
        <f aca="false">total!$A441</f>
        <v>3</v>
      </c>
      <c r="B440" s="0" t="str">
        <f aca="false">total!$E441</f>
        <v>General</v>
      </c>
    </row>
    <row r="441" customFormat="false" ht="15" hidden="false" customHeight="false" outlineLevel="0" collapsed="false">
      <c r="A441" s="0" t="n">
        <f aca="false">total!$A442</f>
        <v>4</v>
      </c>
      <c r="B441" s="0" t="str">
        <f aca="false">total!$E442</f>
        <v>General</v>
      </c>
    </row>
    <row r="442" customFormat="false" ht="15" hidden="false" customHeight="false" outlineLevel="0" collapsed="false">
      <c r="A442" s="0" t="n">
        <f aca="false">total!$A443</f>
        <v>2</v>
      </c>
      <c r="B442" s="0" t="str">
        <f aca="false">total!$E443</f>
        <v>DOM Inspector</v>
      </c>
    </row>
    <row r="443" customFormat="false" ht="15" hidden="false" customHeight="false" outlineLevel="0" collapsed="false">
      <c r="A443" s="0" t="n">
        <f aca="false">total!$A444</f>
        <v>4</v>
      </c>
      <c r="B443" s="0" t="str">
        <f aca="false">total!$E444</f>
        <v>MailNews: Address Book &amp; Contacts</v>
      </c>
    </row>
    <row r="444" customFormat="false" ht="15" hidden="false" customHeight="false" outlineLevel="0" collapsed="false">
      <c r="A444" s="0" t="n">
        <f aca="false">total!$A445</f>
        <v>3</v>
      </c>
      <c r="B444" s="0" t="str">
        <f aca="false">total!$E445</f>
        <v>General</v>
      </c>
    </row>
    <row r="445" customFormat="false" ht="15" hidden="false" customHeight="false" outlineLevel="0" collapsed="false">
      <c r="A445" s="0" t="n">
        <f aca="false">total!$A446</f>
        <v>4</v>
      </c>
      <c r="B445" s="0" t="str">
        <f aca="false">total!$E446</f>
        <v>General</v>
      </c>
    </row>
    <row r="446" customFormat="false" ht="15" hidden="false" customHeight="false" outlineLevel="0" collapsed="false">
      <c r="A446" s="0" t="n">
        <f aca="false">total!$A447</f>
        <v>4</v>
      </c>
      <c r="B446" s="0" t="str">
        <f aca="false">total!$E447</f>
        <v>MailNews: Address Book &amp; Contacts</v>
      </c>
    </row>
    <row r="447" customFormat="false" ht="15" hidden="false" customHeight="false" outlineLevel="0" collapsed="false">
      <c r="A447" s="0" t="n">
        <f aca="false">total!$A448</f>
        <v>4</v>
      </c>
      <c r="B447" s="0" t="str">
        <f aca="false">total!$E448</f>
        <v>General</v>
      </c>
    </row>
    <row r="448" customFormat="false" ht="15" hidden="false" customHeight="false" outlineLevel="0" collapsed="false">
      <c r="A448" s="0" t="n">
        <f aca="false">total!$A449</f>
        <v>5</v>
      </c>
      <c r="B448" s="0" t="str">
        <f aca="false">total!$E449</f>
        <v>Download &amp; File Handling</v>
      </c>
    </row>
    <row r="449" customFormat="false" ht="15" hidden="false" customHeight="false" outlineLevel="0" collapsed="false">
      <c r="A449" s="0" t="n">
        <f aca="false">total!$A450</f>
        <v>4</v>
      </c>
      <c r="B449" s="0" t="str">
        <f aca="false">total!$E450</f>
        <v>Preferences</v>
      </c>
    </row>
    <row r="450" customFormat="false" ht="15" hidden="false" customHeight="false" outlineLevel="0" collapsed="false">
      <c r="A450" s="0" t="n">
        <f aca="false">total!$A451</f>
        <v>4</v>
      </c>
      <c r="B450" s="0" t="str">
        <f aca="false">total!$E451</f>
        <v>Sunbird Only</v>
      </c>
    </row>
    <row r="451" customFormat="false" ht="15" hidden="false" customHeight="false" outlineLevel="0" collapsed="false">
      <c r="A451" s="0" t="n">
        <f aca="false">total!$A452</f>
        <v>4</v>
      </c>
      <c r="B451" s="0" t="str">
        <f aca="false">total!$E452</f>
        <v>Startup &amp; Profiles</v>
      </c>
    </row>
    <row r="452" customFormat="false" ht="15" hidden="false" customHeight="false" outlineLevel="0" collapsed="false">
      <c r="A452" s="0" t="n">
        <f aca="false">total!$A453</f>
        <v>4</v>
      </c>
      <c r="B452" s="0" t="str">
        <f aca="false">total!$E453</f>
        <v>General</v>
      </c>
    </row>
    <row r="453" customFormat="false" ht="15" hidden="false" customHeight="false" outlineLevel="0" collapsed="false">
      <c r="A453" s="0" t="n">
        <f aca="false">total!$A454</f>
        <v>3</v>
      </c>
      <c r="B453" s="0" t="str">
        <f aca="false">total!$E454</f>
        <v>MailNews: Message Display</v>
      </c>
    </row>
    <row r="454" customFormat="false" ht="15" hidden="false" customHeight="false" outlineLevel="0" collapsed="false">
      <c r="A454" s="0" t="n">
        <f aca="false">total!$A455</f>
        <v>3</v>
      </c>
      <c r="B454" s="0" t="str">
        <f aca="false">total!$E455</f>
        <v>MailNews: Message Display</v>
      </c>
    </row>
    <row r="455" customFormat="false" ht="15" hidden="false" customHeight="false" outlineLevel="0" collapsed="false">
      <c r="A455" s="0" t="n">
        <f aca="false">total!$A456</f>
        <v>2</v>
      </c>
      <c r="B455" s="0" t="str">
        <f aca="false">total!$E456</f>
        <v>General</v>
      </c>
    </row>
    <row r="456" customFormat="false" ht="15" hidden="false" customHeight="false" outlineLevel="0" collapsed="false">
      <c r="A456" s="0" t="n">
        <f aca="false">total!$A457</f>
        <v>3</v>
      </c>
      <c r="B456" s="0" t="str">
        <f aca="false">total!$E457</f>
        <v>Composer</v>
      </c>
    </row>
    <row r="457" customFormat="false" ht="15" hidden="false" customHeight="false" outlineLevel="0" collapsed="false">
      <c r="A457" s="0" t="n">
        <f aca="false">total!$A458</f>
        <v>3</v>
      </c>
      <c r="B457" s="0" t="str">
        <f aca="false">total!$E458</f>
        <v>Internal Components</v>
      </c>
    </row>
    <row r="458" customFormat="false" ht="15" hidden="false" customHeight="false" outlineLevel="0" collapsed="false">
      <c r="A458" s="0" t="n">
        <f aca="false">total!$A459</f>
        <v>5</v>
      </c>
      <c r="B458" s="0" t="str">
        <f aca="false">total!$E459</f>
        <v>Composer</v>
      </c>
    </row>
    <row r="459" customFormat="false" ht="15" hidden="false" customHeight="false" outlineLevel="0" collapsed="false">
      <c r="A459" s="0" t="n">
        <f aca="false">total!$A460</f>
        <v>4</v>
      </c>
      <c r="B459" s="0" t="str">
        <f aca="false">total!$E460</f>
        <v>MailNews: Message Display</v>
      </c>
    </row>
    <row r="460" customFormat="false" ht="15" hidden="false" customHeight="false" outlineLevel="0" collapsed="false">
      <c r="A460" s="0" t="n">
        <f aca="false">total!$A461</f>
        <v>5</v>
      </c>
      <c r="B460" s="0" t="str">
        <f aca="false">total!$E461</f>
        <v>Sunbird Only</v>
      </c>
    </row>
    <row r="461" customFormat="false" ht="15" hidden="false" customHeight="false" outlineLevel="0" collapsed="false">
      <c r="A461" s="0" t="n">
        <f aca="false">total!$A462</f>
        <v>3</v>
      </c>
      <c r="B461" s="0" t="str">
        <f aca="false">total!$E462</f>
        <v>MailNews: Message Display</v>
      </c>
    </row>
    <row r="462" customFormat="false" ht="15" hidden="false" customHeight="false" outlineLevel="0" collapsed="false">
      <c r="A462" s="0" t="n">
        <f aca="false">total!$A463</f>
        <v>2</v>
      </c>
      <c r="B462" s="0" t="str">
        <f aca="false">total!$E463</f>
        <v>DOM Inspector</v>
      </c>
    </row>
    <row r="463" customFormat="false" ht="15" hidden="false" customHeight="false" outlineLevel="0" collapsed="false">
      <c r="A463" s="0" t="n">
        <f aca="false">total!$A464</f>
        <v>2</v>
      </c>
      <c r="B463" s="0" t="str">
        <f aca="false">total!$E464</f>
        <v>MailNews: Message Display</v>
      </c>
    </row>
    <row r="464" customFormat="false" ht="15" hidden="false" customHeight="false" outlineLevel="0" collapsed="false">
      <c r="A464" s="0" t="n">
        <f aca="false">total!$A465</f>
        <v>4</v>
      </c>
      <c r="B464" s="0" t="str">
        <f aca="false">total!$E465</f>
        <v>MailNews: Backend</v>
      </c>
    </row>
    <row r="465" customFormat="false" ht="15" hidden="false" customHeight="false" outlineLevel="0" collapsed="false">
      <c r="A465" s="0" t="n">
        <f aca="false">total!$A466</f>
        <v>3</v>
      </c>
      <c r="B465" s="0" t="str">
        <f aca="false">total!$E466</f>
        <v>Download &amp; File Handling</v>
      </c>
    </row>
    <row r="466" customFormat="false" ht="15" hidden="false" customHeight="false" outlineLevel="0" collapsed="false">
      <c r="A466" s="0" t="n">
        <f aca="false">total!$A467</f>
        <v>3</v>
      </c>
      <c r="B466" s="0" t="str">
        <f aca="false">total!$E467</f>
        <v>Download &amp; File Handling</v>
      </c>
    </row>
    <row r="467" customFormat="false" ht="15" hidden="false" customHeight="false" outlineLevel="0" collapsed="false">
      <c r="A467" s="0" t="n">
        <f aca="false">total!$A468</f>
        <v>2</v>
      </c>
      <c r="B467" s="0" t="str">
        <f aca="false">total!$E468</f>
        <v>Find In Page</v>
      </c>
    </row>
    <row r="468" customFormat="false" ht="15" hidden="false" customHeight="false" outlineLevel="0" collapsed="false">
      <c r="A468" s="0" t="n">
        <f aca="false">total!$A469</f>
        <v>5</v>
      </c>
      <c r="B468" s="0" t="str">
        <f aca="false">total!$E469</f>
        <v>Sunbird Only</v>
      </c>
    </row>
    <row r="469" customFormat="false" ht="15" hidden="false" customHeight="false" outlineLevel="0" collapsed="false">
      <c r="A469" s="0" t="n">
        <f aca="false">total!$A470</f>
        <v>3</v>
      </c>
      <c r="B469" s="0" t="str">
        <f aca="false">total!$E470</f>
        <v>General</v>
      </c>
    </row>
    <row r="470" customFormat="false" ht="15" hidden="false" customHeight="false" outlineLevel="0" collapsed="false">
      <c r="A470" s="0" t="n">
        <f aca="false">total!$A471</f>
        <v>4</v>
      </c>
      <c r="B470" s="0" t="str">
        <f aca="false">total!$E471</f>
        <v>Sunbird Only</v>
      </c>
    </row>
    <row r="471" customFormat="false" ht="15" hidden="false" customHeight="false" outlineLevel="0" collapsed="false">
      <c r="A471" s="0" t="n">
        <f aca="false">total!$A472</f>
        <v>3</v>
      </c>
      <c r="B471" s="0" t="str">
        <f aca="false">total!$E472</f>
        <v>Internal Components</v>
      </c>
    </row>
    <row r="472" customFormat="false" ht="15" hidden="false" customHeight="false" outlineLevel="0" collapsed="false">
      <c r="A472" s="0" t="n">
        <f aca="false">total!$A473</f>
        <v>3</v>
      </c>
      <c r="B472" s="0" t="str">
        <f aca="false">total!$E473</f>
        <v>MailNews: Message Display</v>
      </c>
    </row>
    <row r="473" customFormat="false" ht="15" hidden="false" customHeight="false" outlineLevel="0" collapsed="false">
      <c r="A473" s="0" t="n">
        <f aca="false">total!$A474</f>
        <v>5</v>
      </c>
      <c r="B473" s="0" t="str">
        <f aca="false">total!$E474</f>
        <v>MailNews: Address Book &amp; Contacts</v>
      </c>
    </row>
    <row r="474" customFormat="false" ht="15" hidden="false" customHeight="false" outlineLevel="0" collapsed="false">
      <c r="A474" s="0" t="n">
        <f aca="false">total!$A475</f>
        <v>4</v>
      </c>
      <c r="B474" s="0" t="str">
        <f aca="false">total!$E475</f>
        <v>Sunbird Only</v>
      </c>
    </row>
    <row r="475" customFormat="false" ht="15" hidden="false" customHeight="false" outlineLevel="0" collapsed="false">
      <c r="A475" s="0" t="n">
        <f aca="false">total!$A476</f>
        <v>4</v>
      </c>
      <c r="B475" s="0" t="str">
        <f aca="false">total!$E476</f>
        <v>Help</v>
      </c>
    </row>
    <row r="476" customFormat="false" ht="15" hidden="false" customHeight="false" outlineLevel="0" collapsed="false">
      <c r="A476" s="0" t="n">
        <f aca="false">total!$A477</f>
        <v>4</v>
      </c>
      <c r="B476" s="0" t="str">
        <f aca="false">total!$E477</f>
        <v>Sunbird Only</v>
      </c>
    </row>
    <row r="477" customFormat="false" ht="15" hidden="false" customHeight="false" outlineLevel="0" collapsed="false">
      <c r="A477" s="0" t="n">
        <f aca="false">total!$A478</f>
        <v>4</v>
      </c>
      <c r="B477" s="0" t="str">
        <f aca="false">total!$E478</f>
        <v>MailNews: Message Display</v>
      </c>
    </row>
    <row r="478" customFormat="false" ht="15" hidden="false" customHeight="false" outlineLevel="0" collapsed="false">
      <c r="A478" s="0" t="n">
        <f aca="false">total!$A479</f>
        <v>4</v>
      </c>
      <c r="B478" s="0" t="str">
        <f aca="false">total!$E479</f>
        <v>Internal Components</v>
      </c>
    </row>
    <row r="479" customFormat="false" ht="15" hidden="false" customHeight="false" outlineLevel="0" collapsed="false">
      <c r="A479" s="0" t="n">
        <f aca="false">total!$A480</f>
        <v>3</v>
      </c>
      <c r="B479" s="0" t="str">
        <f aca="false">total!$E480</f>
        <v>General</v>
      </c>
    </row>
    <row r="480" customFormat="false" ht="15" hidden="false" customHeight="false" outlineLevel="0" collapsed="false">
      <c r="A480" s="0" t="n">
        <f aca="false">total!$A481</f>
        <v>5</v>
      </c>
      <c r="B480" s="0" t="str">
        <f aca="false">total!$E481</f>
        <v>Preferences</v>
      </c>
    </row>
    <row r="481" customFormat="false" ht="15" hidden="false" customHeight="false" outlineLevel="0" collapsed="false">
      <c r="A481" s="0" t="n">
        <f aca="false">total!$A482</f>
        <v>3</v>
      </c>
      <c r="B481" s="0" t="str">
        <f aca="false">total!$E482</f>
        <v>MailNews: Message Display</v>
      </c>
    </row>
    <row r="482" customFormat="false" ht="15" hidden="false" customHeight="false" outlineLevel="0" collapsed="false">
      <c r="A482" s="0" t="n">
        <f aca="false">total!$A483</f>
        <v>4</v>
      </c>
      <c r="B482" s="0" t="str">
        <f aca="false">total!$E483</f>
        <v>Sunbird Only</v>
      </c>
    </row>
    <row r="483" customFormat="false" ht="15" hidden="false" customHeight="false" outlineLevel="0" collapsed="false">
      <c r="A483" s="0" t="n">
        <f aca="false">total!$A484</f>
        <v>3</v>
      </c>
      <c r="B483" s="0" t="str">
        <f aca="false">total!$E484</f>
        <v>Composer</v>
      </c>
    </row>
    <row r="484" customFormat="false" ht="15" hidden="false" customHeight="false" outlineLevel="0" collapsed="false">
      <c r="A484" s="0" t="n">
        <f aca="false">total!$A485</f>
        <v>3</v>
      </c>
      <c r="B484" s="0" t="str">
        <f aca="false">total!$E485</f>
        <v>General</v>
      </c>
    </row>
    <row r="485" customFormat="false" ht="15" hidden="false" customHeight="false" outlineLevel="0" collapsed="false">
      <c r="A485" s="0" t="n">
        <f aca="false">total!$A486</f>
        <v>4</v>
      </c>
      <c r="B485" s="0" t="str">
        <f aca="false">total!$E486</f>
        <v>Sunbird Only</v>
      </c>
    </row>
    <row r="486" customFormat="false" ht="15" hidden="false" customHeight="false" outlineLevel="0" collapsed="false">
      <c r="A486" s="0" t="n">
        <f aca="false">total!$A487</f>
        <v>4</v>
      </c>
      <c r="B486" s="0" t="str">
        <f aca="false">total!$E487</f>
        <v>Sunbird Only</v>
      </c>
    </row>
    <row r="487" customFormat="false" ht="15" hidden="false" customHeight="false" outlineLevel="0" collapsed="false">
      <c r="A487" s="0" t="n">
        <f aca="false">total!$A488</f>
        <v>4</v>
      </c>
      <c r="B487" s="0" t="str">
        <f aca="false">total!$E488</f>
        <v>Composer</v>
      </c>
    </row>
    <row r="488" customFormat="false" ht="15" hidden="false" customHeight="false" outlineLevel="0" collapsed="false">
      <c r="A488" s="0" t="n">
        <f aca="false">total!$A489</f>
        <v>4</v>
      </c>
      <c r="B488" s="0" t="str">
        <f aca="false">total!$E489</f>
        <v>Sunbird Only</v>
      </c>
    </row>
    <row r="489" customFormat="false" ht="15" hidden="false" customHeight="false" outlineLevel="0" collapsed="false">
      <c r="A489" s="0" t="n">
        <f aca="false">total!$A490</f>
        <v>3</v>
      </c>
      <c r="B489" s="0" t="str">
        <f aca="false">total!$E490</f>
        <v>Passwords &amp; Permissions</v>
      </c>
    </row>
    <row r="490" customFormat="false" ht="15" hidden="false" customHeight="false" outlineLevel="0" collapsed="false">
      <c r="A490" s="0" t="n">
        <f aca="false">total!$A491</f>
        <v>2</v>
      </c>
      <c r="B490" s="0" t="str">
        <f aca="false">total!$E491</f>
        <v>General</v>
      </c>
    </row>
    <row r="491" customFormat="false" ht="15" hidden="false" customHeight="false" outlineLevel="0" collapsed="false">
      <c r="A491" s="0" t="n">
        <f aca="false">total!$A492</f>
        <v>3</v>
      </c>
      <c r="B491" s="0" t="str">
        <f aca="false">total!$E492</f>
        <v>Download &amp; File Handling</v>
      </c>
    </row>
    <row r="492" customFormat="false" ht="15" hidden="false" customHeight="false" outlineLevel="0" collapsed="false">
      <c r="A492" s="0" t="n">
        <f aca="false">total!$A493</f>
        <v>2</v>
      </c>
      <c r="B492" s="0" t="str">
        <f aca="false">total!$E493</f>
        <v>General</v>
      </c>
    </row>
    <row r="493" customFormat="false" ht="15" hidden="false" customHeight="false" outlineLevel="0" collapsed="false">
      <c r="A493" s="0" t="n">
        <f aca="false">total!$A494</f>
        <v>3</v>
      </c>
      <c r="B493" s="0" t="str">
        <f aca="false">total!$E494</f>
        <v>General</v>
      </c>
    </row>
    <row r="494" customFormat="false" ht="15" hidden="false" customHeight="false" outlineLevel="0" collapsed="false">
      <c r="A494" s="0" t="n">
        <f aca="false">total!$A495</f>
        <v>3</v>
      </c>
      <c r="B494" s="0" t="str">
        <f aca="false">total!$E495</f>
        <v>MailNews: Message Display</v>
      </c>
    </row>
    <row r="495" customFormat="false" ht="15" hidden="false" customHeight="false" outlineLevel="0" collapsed="false">
      <c r="A495" s="0" t="n">
        <f aca="false">total!$A496</f>
        <v>3</v>
      </c>
      <c r="B495" s="0" t="str">
        <f aca="false">total!$E496</f>
        <v>Provider: ICS/WebDAV</v>
      </c>
    </row>
    <row r="496" customFormat="false" ht="15" hidden="false" customHeight="false" outlineLevel="0" collapsed="false">
      <c r="A496" s="0" t="n">
        <f aca="false">total!$A497</f>
        <v>3</v>
      </c>
      <c r="B496" s="0" t="str">
        <f aca="false">total!$E497</f>
        <v>General</v>
      </c>
    </row>
    <row r="497" customFormat="false" ht="15" hidden="false" customHeight="false" outlineLevel="0" collapsed="false">
      <c r="A497" s="0" t="n">
        <f aca="false">total!$A498</f>
        <v>3</v>
      </c>
      <c r="B497" s="0" t="str">
        <f aca="false">total!$E498</f>
        <v>MailNews: Address Book &amp; Contacts</v>
      </c>
    </row>
    <row r="498" customFormat="false" ht="15" hidden="false" customHeight="false" outlineLevel="0" collapsed="false">
      <c r="A498" s="0" t="n">
        <f aca="false">total!$A499</f>
        <v>3</v>
      </c>
      <c r="B498" s="0" t="str">
        <f aca="false">total!$E499</f>
        <v>General</v>
      </c>
    </row>
    <row r="499" customFormat="false" ht="15" hidden="false" customHeight="false" outlineLevel="0" collapsed="false">
      <c r="A499" s="0" t="n">
        <f aca="false">total!$A500</f>
        <v>3</v>
      </c>
      <c r="B499" s="0" t="str">
        <f aca="false">total!$E500</f>
        <v>Sunbird Only</v>
      </c>
    </row>
    <row r="500" customFormat="false" ht="15" hidden="false" customHeight="false" outlineLevel="0" collapsed="false">
      <c r="A500" s="0" t="n">
        <f aca="false">total!$A501</f>
        <v>5</v>
      </c>
      <c r="B500" s="0" t="str">
        <f aca="false">total!$E501</f>
        <v>MailNews: Message Display</v>
      </c>
    </row>
    <row r="501" customFormat="false" ht="15" hidden="false" customHeight="false" outlineLevel="0" collapsed="false">
      <c r="A501" s="0" t="n">
        <f aca="false">total!$A502</f>
        <v>3</v>
      </c>
      <c r="B501" s="0" t="str">
        <f aca="false">total!$E502</f>
        <v>MailNews: Message Display</v>
      </c>
    </row>
    <row r="502" customFormat="false" ht="15" hidden="false" customHeight="false" outlineLevel="0" collapsed="false">
      <c r="A502" s="0" t="n">
        <f aca="false">total!$A503</f>
        <v>5</v>
      </c>
      <c r="B502" s="0" t="str">
        <f aca="false">total!$E503</f>
        <v>Sunbird Only</v>
      </c>
    </row>
    <row r="503" customFormat="false" ht="15" hidden="false" customHeight="false" outlineLevel="0" collapsed="false">
      <c r="A503" s="0" t="n">
        <f aca="false">total!$A504</f>
        <v>5</v>
      </c>
      <c r="B503" s="0" t="str">
        <f aca="false">total!$E504</f>
        <v>Sunbird Only</v>
      </c>
    </row>
    <row r="504" customFormat="false" ht="15" hidden="false" customHeight="false" outlineLevel="0" collapsed="false">
      <c r="A504" s="0" t="n">
        <f aca="false">total!$A505</f>
        <v>5</v>
      </c>
      <c r="B504" s="0" t="str">
        <f aca="false">total!$E505</f>
        <v>Sunbird Only</v>
      </c>
    </row>
    <row r="505" customFormat="false" ht="15" hidden="false" customHeight="false" outlineLevel="0" collapsed="false">
      <c r="A505" s="0" t="n">
        <f aca="false">total!$A506</f>
        <v>5</v>
      </c>
      <c r="B505" s="0" t="str">
        <f aca="false">total!$E506</f>
        <v>Sunbird Only</v>
      </c>
    </row>
    <row r="506" customFormat="false" ht="15" hidden="false" customHeight="false" outlineLevel="0" collapsed="false">
      <c r="A506" s="0" t="n">
        <f aca="false">total!$A507</f>
        <v>5</v>
      </c>
      <c r="B506" s="0" t="str">
        <f aca="false">total!$E507</f>
        <v>Sunbird Only</v>
      </c>
    </row>
    <row r="507" customFormat="false" ht="15" hidden="false" customHeight="false" outlineLevel="0" collapsed="false">
      <c r="A507" s="0" t="n">
        <f aca="false">total!$A508</f>
        <v>5</v>
      </c>
      <c r="B507" s="0" t="str">
        <f aca="false">total!$E508</f>
        <v>Sunbird Only</v>
      </c>
    </row>
    <row r="508" customFormat="false" ht="15" hidden="false" customHeight="false" outlineLevel="0" collapsed="false">
      <c r="A508" s="0" t="n">
        <f aca="false">total!$A509</f>
        <v>4</v>
      </c>
      <c r="B508" s="0" t="str">
        <f aca="false">total!$E509</f>
        <v>Preferences</v>
      </c>
    </row>
    <row r="509" customFormat="false" ht="15" hidden="false" customHeight="false" outlineLevel="0" collapsed="false">
      <c r="A509" s="0" t="n">
        <f aca="false">total!$A510</f>
        <v>3</v>
      </c>
      <c r="B509" s="0" t="str">
        <f aca="false">total!$E510</f>
        <v>General</v>
      </c>
    </row>
    <row r="510" customFormat="false" ht="15" hidden="false" customHeight="false" outlineLevel="0" collapsed="false">
      <c r="A510" s="0" t="n">
        <f aca="false">total!$A511</f>
        <v>5</v>
      </c>
      <c r="B510" s="0" t="str">
        <f aca="false">total!$E511</f>
        <v>Composer</v>
      </c>
    </row>
    <row r="511" customFormat="false" ht="15" hidden="false" customHeight="false" outlineLevel="0" collapsed="false">
      <c r="A511" s="0" t="n">
        <f aca="false">total!$A512</f>
        <v>4</v>
      </c>
      <c r="B511" s="0" t="str">
        <f aca="false">total!$E512</f>
        <v>Sunbird Only</v>
      </c>
    </row>
    <row r="512" customFormat="false" ht="15" hidden="false" customHeight="false" outlineLevel="0" collapsed="false">
      <c r="A512" s="0" t="n">
        <f aca="false">total!$A513</f>
        <v>5</v>
      </c>
      <c r="B512" s="0" t="str">
        <f aca="false">total!$E513</f>
        <v>Preferences</v>
      </c>
    </row>
    <row r="513" customFormat="false" ht="15" hidden="false" customHeight="false" outlineLevel="0" collapsed="false">
      <c r="A513" s="0" t="n">
        <f aca="false">total!$A514</f>
        <v>4</v>
      </c>
      <c r="B513" s="0" t="str">
        <f aca="false">total!$E514</f>
        <v>Website</v>
      </c>
    </row>
    <row r="514" customFormat="false" ht="15" hidden="false" customHeight="false" outlineLevel="0" collapsed="false">
      <c r="A514" s="0" t="n">
        <f aca="false">total!$A515</f>
        <v>5</v>
      </c>
      <c r="B514" s="0" t="str">
        <f aca="false">total!$E515</f>
        <v>Sunbird Only</v>
      </c>
    </row>
    <row r="515" customFormat="false" ht="15" hidden="false" customHeight="false" outlineLevel="0" collapsed="false">
      <c r="A515" s="0" t="n">
        <f aca="false">total!$A516</f>
        <v>4</v>
      </c>
      <c r="B515" s="0" t="str">
        <f aca="false">total!$E516</f>
        <v>Sunbird Only</v>
      </c>
    </row>
    <row r="516" customFormat="false" ht="15" hidden="false" customHeight="false" outlineLevel="0" collapsed="false">
      <c r="A516" s="0" t="n">
        <f aca="false">total!$A517</f>
        <v>4</v>
      </c>
      <c r="B516" s="0" t="str">
        <f aca="false">total!$E517</f>
        <v>Sunbird Only</v>
      </c>
    </row>
    <row r="517" customFormat="false" ht="15" hidden="false" customHeight="false" outlineLevel="0" collapsed="false">
      <c r="A517" s="0" t="n">
        <f aca="false">total!$A518</f>
        <v>5</v>
      </c>
      <c r="B517" s="0" t="str">
        <f aca="false">total!$E518</f>
        <v>Sunbird Only</v>
      </c>
    </row>
    <row r="518" customFormat="false" ht="15" hidden="false" customHeight="false" outlineLevel="0" collapsed="false">
      <c r="A518" s="0" t="n">
        <f aca="false">total!$A519</f>
        <v>5</v>
      </c>
      <c r="B518" s="0" t="str">
        <f aca="false">total!$E519</f>
        <v>MailNews: Address Book &amp; Contacts</v>
      </c>
    </row>
    <row r="519" customFormat="false" ht="15" hidden="false" customHeight="false" outlineLevel="0" collapsed="false">
      <c r="A519" s="0" t="n">
        <f aca="false">total!$A520</f>
        <v>4</v>
      </c>
      <c r="B519" s="0" t="str">
        <f aca="false">total!$E520</f>
        <v>Sunbird Only</v>
      </c>
    </row>
    <row r="520" customFormat="false" ht="15" hidden="false" customHeight="false" outlineLevel="0" collapsed="false">
      <c r="A520" s="0" t="n">
        <f aca="false">total!$A521</f>
        <v>5</v>
      </c>
      <c r="B520" s="0" t="str">
        <f aca="false">total!$E521</f>
        <v>Sunbird Only</v>
      </c>
    </row>
    <row r="521" customFormat="false" ht="15" hidden="false" customHeight="false" outlineLevel="0" collapsed="false">
      <c r="A521" s="0" t="n">
        <f aca="false">total!$A522</f>
        <v>4</v>
      </c>
      <c r="B521" s="0" t="str">
        <f aca="false">total!$E522</f>
        <v>Page Info</v>
      </c>
    </row>
    <row r="522" customFormat="false" ht="15" hidden="false" customHeight="false" outlineLevel="0" collapsed="false">
      <c r="A522" s="0" t="n">
        <f aca="false">total!$A523</f>
        <v>4</v>
      </c>
      <c r="B522" s="0" t="str">
        <f aca="false">total!$E523</f>
        <v>Page Info</v>
      </c>
    </row>
    <row r="523" customFormat="false" ht="15" hidden="false" customHeight="false" outlineLevel="0" collapsed="false">
      <c r="A523" s="0" t="n">
        <f aca="false">total!$A524</f>
        <v>5</v>
      </c>
      <c r="B523" s="0" t="str">
        <f aca="false">total!$E524</f>
        <v>Composer</v>
      </c>
    </row>
    <row r="524" customFormat="false" ht="15" hidden="false" customHeight="false" outlineLevel="0" collapsed="false">
      <c r="A524" s="0" t="n">
        <f aca="false">total!$A525</f>
        <v>2</v>
      </c>
      <c r="B524" s="0" t="str">
        <f aca="false">total!$E525</f>
        <v>MailNews: Address Book &amp; Contacts</v>
      </c>
    </row>
    <row r="525" customFormat="false" ht="15" hidden="false" customHeight="false" outlineLevel="0" collapsed="false">
      <c r="A525" s="0" t="n">
        <f aca="false">total!$A526</f>
        <v>4</v>
      </c>
      <c r="B525" s="0" t="str">
        <f aca="false">total!$E526</f>
        <v>Website</v>
      </c>
    </row>
    <row r="526" customFormat="false" ht="15" hidden="false" customHeight="false" outlineLevel="0" collapsed="false">
      <c r="A526" s="0" t="n">
        <f aca="false">total!$A527</f>
        <v>4</v>
      </c>
      <c r="B526" s="0" t="str">
        <f aca="false">total!$E527</f>
        <v>Sunbird Only</v>
      </c>
    </row>
    <row r="527" customFormat="false" ht="15" hidden="false" customHeight="false" outlineLevel="0" collapsed="false">
      <c r="A527" s="0" t="n">
        <f aca="false">total!$A528</f>
        <v>3</v>
      </c>
      <c r="B527" s="0" t="str">
        <f aca="false">total!$E528</f>
        <v>Venkman JS Debugger</v>
      </c>
    </row>
    <row r="528" customFormat="false" ht="15" hidden="false" customHeight="false" outlineLevel="0" collapsed="false">
      <c r="A528" s="0" t="n">
        <f aca="false">total!$A529</f>
        <v>2</v>
      </c>
      <c r="B528" s="0" t="str">
        <f aca="false">total!$E529</f>
        <v>DOM Inspector</v>
      </c>
    </row>
    <row r="529" customFormat="false" ht="15" hidden="false" customHeight="false" outlineLevel="0" collapsed="false">
      <c r="A529" s="0" t="n">
        <f aca="false">total!$A530</f>
        <v>3</v>
      </c>
      <c r="B529" s="0" t="str">
        <f aca="false">total!$E530</f>
        <v>Preferences</v>
      </c>
    </row>
    <row r="530" customFormat="false" ht="15" hidden="false" customHeight="false" outlineLevel="0" collapsed="false">
      <c r="A530" s="0" t="n">
        <f aca="false">total!$A531</f>
        <v>5</v>
      </c>
      <c r="B530" s="0" t="str">
        <f aca="false">total!$E531</f>
        <v>Sunbird Only</v>
      </c>
    </row>
    <row r="531" customFormat="false" ht="15" hidden="false" customHeight="false" outlineLevel="0" collapsed="false">
      <c r="A531" s="0" t="n">
        <f aca="false">total!$A532</f>
        <v>5</v>
      </c>
      <c r="B531" s="0" t="str">
        <f aca="false">total!$E532</f>
        <v>Sunbird Only</v>
      </c>
    </row>
    <row r="532" customFormat="false" ht="15" hidden="false" customHeight="false" outlineLevel="0" collapsed="false">
      <c r="A532" s="0" t="n">
        <f aca="false">total!$A533</f>
        <v>5</v>
      </c>
      <c r="B532" s="0" t="str">
        <f aca="false">total!$E533</f>
        <v>Sunbird Only</v>
      </c>
    </row>
    <row r="533" customFormat="false" ht="15" hidden="false" customHeight="false" outlineLevel="0" collapsed="false">
      <c r="A533" s="0" t="n">
        <f aca="false">total!$A534</f>
        <v>4</v>
      </c>
      <c r="B533" s="0" t="str">
        <f aca="false">total!$E534</f>
        <v>Website</v>
      </c>
    </row>
    <row r="534" customFormat="false" ht="15" hidden="false" customHeight="false" outlineLevel="0" collapsed="false">
      <c r="A534" s="0" t="n">
        <f aca="false">total!$A535</f>
        <v>2</v>
      </c>
      <c r="B534" s="0" t="str">
        <f aca="false">total!$E535</f>
        <v>Sunbird Only</v>
      </c>
    </row>
    <row r="535" customFormat="false" ht="15" hidden="false" customHeight="false" outlineLevel="0" collapsed="false">
      <c r="A535" s="0" t="n">
        <f aca="false">total!$A536</f>
        <v>4</v>
      </c>
      <c r="B535" s="0" t="str">
        <f aca="false">total!$E536</f>
        <v>Sunbird Only</v>
      </c>
    </row>
    <row r="536" customFormat="false" ht="15" hidden="false" customHeight="false" outlineLevel="0" collapsed="false">
      <c r="A536" s="0" t="n">
        <f aca="false">total!$A537</f>
        <v>2</v>
      </c>
      <c r="B536" s="0" t="str">
        <f aca="false">total!$E537</f>
        <v>Find In Page</v>
      </c>
    </row>
    <row r="537" customFormat="false" ht="15" hidden="false" customHeight="false" outlineLevel="0" collapsed="false">
      <c r="A537" s="0" t="n">
        <f aca="false">total!$A538</f>
        <v>4</v>
      </c>
      <c r="B537" s="0" t="str">
        <f aca="false">total!$E538</f>
        <v>MailNews: Message Display</v>
      </c>
    </row>
    <row r="538" customFormat="false" ht="15" hidden="false" customHeight="false" outlineLevel="0" collapsed="false">
      <c r="A538" s="0" t="n">
        <f aca="false">total!$A539</f>
        <v>3</v>
      </c>
      <c r="B538" s="0" t="str">
        <f aca="false">total!$E539</f>
        <v>General</v>
      </c>
    </row>
    <row r="539" customFormat="false" ht="15" hidden="false" customHeight="false" outlineLevel="0" collapsed="false">
      <c r="A539" s="0" t="n">
        <f aca="false">total!$A540</f>
        <v>4</v>
      </c>
      <c r="B539" s="0" t="str">
        <f aca="false">total!$E540</f>
        <v>MailNews: Message Display</v>
      </c>
    </row>
    <row r="540" customFormat="false" ht="15" hidden="false" customHeight="false" outlineLevel="0" collapsed="false">
      <c r="A540" s="0" t="n">
        <f aca="false">total!$A541</f>
        <v>5</v>
      </c>
      <c r="B540" s="0" t="str">
        <f aca="false">total!$E541</f>
        <v>Sunbird Only</v>
      </c>
    </row>
    <row r="541" customFormat="false" ht="15" hidden="false" customHeight="false" outlineLevel="0" collapsed="false">
      <c r="A541" s="0" t="n">
        <f aca="false">total!$A542</f>
        <v>1</v>
      </c>
      <c r="B541" s="0" t="str">
        <f aca="false">total!$E542</f>
        <v>Sunbird Only</v>
      </c>
    </row>
    <row r="542" customFormat="false" ht="15" hidden="false" customHeight="false" outlineLevel="0" collapsed="false">
      <c r="A542" s="0" t="n">
        <f aca="false">total!$A543</f>
        <v>4</v>
      </c>
      <c r="B542" s="0" t="str">
        <f aca="false">total!$E543</f>
        <v>MailNews: Message Display</v>
      </c>
    </row>
    <row r="543" customFormat="false" ht="15" hidden="false" customHeight="false" outlineLevel="0" collapsed="false">
      <c r="A543" s="0" t="n">
        <f aca="false">total!$A544</f>
        <v>2</v>
      </c>
      <c r="B543" s="0" t="str">
        <f aca="false">total!$E544</f>
        <v>General</v>
      </c>
    </row>
    <row r="544" customFormat="false" ht="15" hidden="false" customHeight="false" outlineLevel="0" collapsed="false">
      <c r="A544" s="0" t="n">
        <f aca="false">total!$A545</f>
        <v>4</v>
      </c>
      <c r="B544" s="0" t="str">
        <f aca="false">total!$E545</f>
        <v>MailNews: Message Display</v>
      </c>
    </row>
    <row r="545" customFormat="false" ht="15" hidden="false" customHeight="false" outlineLevel="0" collapsed="false">
      <c r="A545" s="0" t="n">
        <f aca="false">total!$A546</f>
        <v>4</v>
      </c>
      <c r="B545" s="0" t="str">
        <f aca="false">total!$E546</f>
        <v>MailNews: Message Display</v>
      </c>
    </row>
    <row r="546" customFormat="false" ht="15" hidden="false" customHeight="false" outlineLevel="0" collapsed="false">
      <c r="A546" s="0" t="n">
        <f aca="false">total!$A547</f>
        <v>4</v>
      </c>
      <c r="B546" s="0" t="str">
        <f aca="false">total!$E547</f>
        <v>Sunbird Only</v>
      </c>
    </row>
    <row r="547" customFormat="false" ht="15" hidden="false" customHeight="false" outlineLevel="0" collapsed="false">
      <c r="A547" s="0" t="n">
        <f aca="false">total!$A548</f>
        <v>4</v>
      </c>
      <c r="B547" s="0" t="str">
        <f aca="false">total!$E548</f>
        <v>Sunbird Only</v>
      </c>
    </row>
    <row r="548" customFormat="false" ht="15" hidden="false" customHeight="false" outlineLevel="0" collapsed="false">
      <c r="A548" s="0" t="n">
        <f aca="false">total!$A549</f>
        <v>4</v>
      </c>
      <c r="B548" s="0" t="str">
        <f aca="false">total!$E549</f>
        <v>Sunbird Only</v>
      </c>
    </row>
    <row r="549" customFormat="false" ht="15" hidden="false" customHeight="false" outlineLevel="0" collapsed="false">
      <c r="A549" s="0" t="n">
        <f aca="false">total!$A550</f>
        <v>4</v>
      </c>
      <c r="B549" s="0" t="str">
        <f aca="false">total!$E550</f>
        <v>Download &amp; File Handling</v>
      </c>
    </row>
    <row r="550" customFormat="false" ht="15" hidden="false" customHeight="false" outlineLevel="0" collapsed="false">
      <c r="A550" s="0" t="n">
        <f aca="false">total!$A551</f>
        <v>5</v>
      </c>
      <c r="B550" s="0" t="str">
        <f aca="false">total!$E551</f>
        <v>General</v>
      </c>
    </row>
    <row r="551" customFormat="false" ht="15" hidden="false" customHeight="false" outlineLevel="0" collapsed="false">
      <c r="A551" s="0" t="n">
        <f aca="false">total!$A552</f>
        <v>2</v>
      </c>
      <c r="B551" s="0" t="str">
        <f aca="false">total!$E552</f>
        <v>Sunbird Only</v>
      </c>
    </row>
    <row r="552" customFormat="false" ht="15" hidden="false" customHeight="false" outlineLevel="0" collapsed="false">
      <c r="A552" s="0" t="n">
        <f aca="false">total!$A553</f>
        <v>4</v>
      </c>
      <c r="B552" s="0" t="str">
        <f aca="false">total!$E553</f>
        <v>Sunbird Only</v>
      </c>
    </row>
    <row r="553" customFormat="false" ht="15" hidden="false" customHeight="false" outlineLevel="0" collapsed="false">
      <c r="A553" s="0" t="n">
        <f aca="false">total!$A554</f>
        <v>4</v>
      </c>
      <c r="B553" s="0" t="str">
        <f aca="false">total!$E554</f>
        <v>Sunbird Only</v>
      </c>
    </row>
    <row r="554" customFormat="false" ht="15" hidden="false" customHeight="false" outlineLevel="0" collapsed="false">
      <c r="A554" s="0" t="n">
        <f aca="false">total!$A555</f>
        <v>4</v>
      </c>
      <c r="B554" s="0" t="str">
        <f aca="false">total!$E555</f>
        <v>Composer</v>
      </c>
    </row>
    <row r="555" customFormat="false" ht="15" hidden="false" customHeight="false" outlineLevel="0" collapsed="false">
      <c r="A555" s="0" t="n">
        <f aca="false">total!$A556</f>
        <v>4</v>
      </c>
      <c r="B555" s="0" t="str">
        <f aca="false">total!$E556</f>
        <v>MailNews: Address Book &amp; Contacts</v>
      </c>
    </row>
    <row r="556" customFormat="false" ht="15" hidden="false" customHeight="false" outlineLevel="0" collapsed="false">
      <c r="A556" s="0" t="n">
        <f aca="false">total!$A557</f>
        <v>4</v>
      </c>
      <c r="B556" s="0" t="str">
        <f aca="false">total!$E557</f>
        <v>Sunbird Only</v>
      </c>
    </row>
    <row r="557" customFormat="false" ht="15" hidden="false" customHeight="false" outlineLevel="0" collapsed="false">
      <c r="A557" s="0" t="n">
        <f aca="false">total!$A558</f>
        <v>4</v>
      </c>
      <c r="B557" s="0" t="str">
        <f aca="false">total!$E558</f>
        <v>MailNews: Address Book &amp; Contacts</v>
      </c>
    </row>
    <row r="558" customFormat="false" ht="15" hidden="false" customHeight="false" outlineLevel="0" collapsed="false">
      <c r="A558" s="0" t="n">
        <f aca="false">total!$A559</f>
        <v>3</v>
      </c>
      <c r="B558" s="0" t="str">
        <f aca="false">total!$E559</f>
        <v>Composer</v>
      </c>
    </row>
    <row r="559" customFormat="false" ht="15" hidden="false" customHeight="false" outlineLevel="0" collapsed="false">
      <c r="A559" s="0" t="n">
        <f aca="false">total!$A560</f>
        <v>4</v>
      </c>
      <c r="B559" s="0" t="str">
        <f aca="false">total!$E560</f>
        <v>Sunbird Only</v>
      </c>
    </row>
    <row r="560" customFormat="false" ht="15" hidden="false" customHeight="false" outlineLevel="0" collapsed="false">
      <c r="A560" s="0" t="n">
        <f aca="false">total!$A561</f>
        <v>4</v>
      </c>
      <c r="B560" s="0" t="str">
        <f aca="false">total!$E561</f>
        <v>Venkman JS Debugger</v>
      </c>
    </row>
    <row r="561" customFormat="false" ht="15" hidden="false" customHeight="false" outlineLevel="0" collapsed="false">
      <c r="A561" s="0" t="n">
        <f aca="false">total!$A562</f>
        <v>3</v>
      </c>
      <c r="B561" s="0" t="str">
        <f aca="false">total!$E562</f>
        <v>General</v>
      </c>
    </row>
    <row r="562" customFormat="false" ht="15" hidden="false" customHeight="false" outlineLevel="0" collapsed="false">
      <c r="A562" s="0" t="n">
        <f aca="false">total!$A563</f>
        <v>5</v>
      </c>
      <c r="B562" s="0" t="str">
        <f aca="false">total!$E563</f>
        <v>Sunbird Only</v>
      </c>
    </row>
    <row r="563" customFormat="false" ht="15" hidden="false" customHeight="false" outlineLevel="0" collapsed="false">
      <c r="A563" s="0" t="n">
        <f aca="false">total!$A564</f>
        <v>4</v>
      </c>
      <c r="B563" s="0" t="str">
        <f aca="false">total!$E564</f>
        <v>General</v>
      </c>
    </row>
    <row r="564" customFormat="false" ht="15" hidden="false" customHeight="false" outlineLevel="0" collapsed="false">
      <c r="A564" s="0" t="n">
        <f aca="false">total!$A565</f>
        <v>5</v>
      </c>
      <c r="B564" s="0" t="str">
        <f aca="false">total!$E565</f>
        <v>Sunbird Only</v>
      </c>
    </row>
    <row r="565" customFormat="false" ht="15" hidden="false" customHeight="false" outlineLevel="0" collapsed="false">
      <c r="A565" s="0" t="n">
        <f aca="false">total!$A566</f>
        <v>5</v>
      </c>
      <c r="B565" s="0" t="str">
        <f aca="false">total!$E566</f>
        <v>Sunbird Only</v>
      </c>
    </row>
    <row r="566" customFormat="false" ht="15" hidden="false" customHeight="false" outlineLevel="0" collapsed="false">
      <c r="A566" s="0" t="n">
        <f aca="false">total!$A567</f>
        <v>5</v>
      </c>
      <c r="B566" s="0" t="str">
        <f aca="false">total!$E567</f>
        <v>Sunbird Only</v>
      </c>
    </row>
    <row r="567" customFormat="false" ht="15" hidden="false" customHeight="false" outlineLevel="0" collapsed="false">
      <c r="A567" s="0" t="n">
        <f aca="false">total!$A568</f>
        <v>4</v>
      </c>
      <c r="B567" s="0" t="str">
        <f aca="false">total!$E568</f>
        <v>Website</v>
      </c>
    </row>
    <row r="568" customFormat="false" ht="15" hidden="false" customHeight="false" outlineLevel="0" collapsed="false">
      <c r="A568" s="0" t="n">
        <f aca="false">total!$A569</f>
        <v>4</v>
      </c>
      <c r="B568" s="0" t="str">
        <f aca="false">total!$E569</f>
        <v>Sunbird Only</v>
      </c>
    </row>
    <row r="569" customFormat="false" ht="15" hidden="false" customHeight="false" outlineLevel="0" collapsed="false">
      <c r="A569" s="0" t="n">
        <f aca="false">total!$A570</f>
        <v>5</v>
      </c>
      <c r="B569" s="0" t="str">
        <f aca="false">total!$E570</f>
        <v>Sunbird Only</v>
      </c>
    </row>
    <row r="570" customFormat="false" ht="15" hidden="false" customHeight="false" outlineLevel="0" collapsed="false">
      <c r="A570" s="0" t="n">
        <f aca="false">total!$A571</f>
        <v>4</v>
      </c>
      <c r="B570" s="0" t="str">
        <f aca="false">total!$E571</f>
        <v>Sunbird Only</v>
      </c>
    </row>
    <row r="571" customFormat="false" ht="15" hidden="false" customHeight="false" outlineLevel="0" collapsed="false">
      <c r="A571" s="0" t="n">
        <f aca="false">total!$A572</f>
        <v>4</v>
      </c>
      <c r="B571" s="0" t="str">
        <f aca="false">total!$E572</f>
        <v>Page Info</v>
      </c>
    </row>
    <row r="572" customFormat="false" ht="15" hidden="false" customHeight="false" outlineLevel="0" collapsed="false">
      <c r="A572" s="0" t="n">
        <f aca="false">total!$A573</f>
        <v>3</v>
      </c>
      <c r="B572" s="0" t="str">
        <f aca="false">total!$E573</f>
        <v>Sunbird Only</v>
      </c>
    </row>
    <row r="573" customFormat="false" ht="15" hidden="false" customHeight="false" outlineLevel="0" collapsed="false">
      <c r="A573" s="0" t="n">
        <f aca="false">total!$A574</f>
        <v>2</v>
      </c>
      <c r="B573" s="0" t="str">
        <f aca="false">total!$E574</f>
        <v>Sunbird Only</v>
      </c>
    </row>
    <row r="574" customFormat="false" ht="15" hidden="false" customHeight="false" outlineLevel="0" collapsed="false">
      <c r="A574" s="0" t="n">
        <f aca="false">total!$A575</f>
        <v>4</v>
      </c>
      <c r="B574" s="0" t="str">
        <f aca="false">total!$E575</f>
        <v>Sunbird Only</v>
      </c>
    </row>
    <row r="575" customFormat="false" ht="15" hidden="false" customHeight="false" outlineLevel="0" collapsed="false">
      <c r="A575" s="0" t="n">
        <f aca="false">total!$A576</f>
        <v>5</v>
      </c>
      <c r="B575" s="0" t="str">
        <f aca="false">total!$E576</f>
        <v>MailNews: Message Display</v>
      </c>
    </row>
    <row r="576" customFormat="false" ht="15" hidden="false" customHeight="false" outlineLevel="0" collapsed="false">
      <c r="A576" s="0" t="n">
        <f aca="false">total!$A577</f>
        <v>5</v>
      </c>
      <c r="B576" s="0" t="str">
        <f aca="false">total!$E577</f>
        <v>MailNews: Message Display</v>
      </c>
    </row>
    <row r="577" customFormat="false" ht="15" hidden="false" customHeight="false" outlineLevel="0" collapsed="false">
      <c r="A577" s="0" t="n">
        <f aca="false">total!$A578</f>
        <v>5</v>
      </c>
      <c r="B577" s="0" t="str">
        <f aca="false">total!$E578</f>
        <v>MailNews: Message Display</v>
      </c>
    </row>
    <row r="578" customFormat="false" ht="15" hidden="false" customHeight="false" outlineLevel="0" collapsed="false">
      <c r="A578" s="0" t="n">
        <f aca="false">total!$A579</f>
        <v>4</v>
      </c>
      <c r="B578" s="0" t="str">
        <f aca="false">total!$E579</f>
        <v>Preferences</v>
      </c>
    </row>
    <row r="579" customFormat="false" ht="15" hidden="false" customHeight="false" outlineLevel="0" collapsed="false">
      <c r="A579" s="0" t="n">
        <f aca="false">total!$A580</f>
        <v>4</v>
      </c>
      <c r="B579" s="0" t="str">
        <f aca="false">total!$E580</f>
        <v>Sunbird Only</v>
      </c>
    </row>
    <row r="580" customFormat="false" ht="15" hidden="false" customHeight="false" outlineLevel="0" collapsed="false">
      <c r="A580" s="0" t="n">
        <f aca="false">total!$A581</f>
        <v>3</v>
      </c>
      <c r="B580" s="0" t="str">
        <f aca="false">total!$E581</f>
        <v>MailNews: Message Display</v>
      </c>
    </row>
    <row r="581" customFormat="false" ht="15" hidden="false" customHeight="false" outlineLevel="0" collapsed="false">
      <c r="A581" s="0" t="n">
        <f aca="false">total!$A582</f>
        <v>4</v>
      </c>
      <c r="B581" s="0" t="str">
        <f aca="false">total!$E582</f>
        <v>Sunbird Only</v>
      </c>
    </row>
    <row r="582" customFormat="false" ht="15" hidden="false" customHeight="false" outlineLevel="0" collapsed="false">
      <c r="A582" s="0" t="n">
        <f aca="false">total!$A583</f>
        <v>2</v>
      </c>
      <c r="B582" s="0" t="str">
        <f aca="false">total!$E583</f>
        <v>Sunbird Only</v>
      </c>
    </row>
    <row r="583" customFormat="false" ht="15" hidden="false" customHeight="false" outlineLevel="0" collapsed="false">
      <c r="A583" s="0" t="n">
        <f aca="false">total!$A584</f>
        <v>5</v>
      </c>
      <c r="B583" s="0" t="str">
        <f aca="false">total!$E584</f>
        <v>Sunbird Only</v>
      </c>
    </row>
    <row r="584" customFormat="false" ht="15" hidden="false" customHeight="false" outlineLevel="0" collapsed="false">
      <c r="A584" s="0" t="n">
        <f aca="false">total!$A585</f>
        <v>5</v>
      </c>
      <c r="B584" s="0" t="str">
        <f aca="false">total!$E585</f>
        <v>Preferences</v>
      </c>
    </row>
    <row r="585" customFormat="false" ht="15" hidden="false" customHeight="false" outlineLevel="0" collapsed="false">
      <c r="A585" s="0" t="n">
        <f aca="false">total!$A586</f>
        <v>5</v>
      </c>
      <c r="B585" s="0" t="str">
        <f aca="false">total!$E586</f>
        <v>Sunbird Only</v>
      </c>
    </row>
    <row r="586" customFormat="false" ht="15" hidden="false" customHeight="false" outlineLevel="0" collapsed="false">
      <c r="A586" s="0" t="n">
        <f aca="false">total!$A587</f>
        <v>5</v>
      </c>
      <c r="B586" s="0" t="str">
        <f aca="false">total!$E587</f>
        <v>MailNews: Address Book &amp; Contacts</v>
      </c>
    </row>
    <row r="587" customFormat="false" ht="15" hidden="false" customHeight="false" outlineLevel="0" collapsed="false">
      <c r="A587" s="0" t="n">
        <f aca="false">total!$A588</f>
        <v>4</v>
      </c>
      <c r="B587" s="0" t="str">
        <f aca="false">total!$E588</f>
        <v>Sunbird Only</v>
      </c>
    </row>
    <row r="588" customFormat="false" ht="15" hidden="false" customHeight="false" outlineLevel="0" collapsed="false">
      <c r="A588" s="0" t="n">
        <f aca="false">total!$A589</f>
        <v>5</v>
      </c>
      <c r="B588" s="0" t="str">
        <f aca="false">total!$E589</f>
        <v>General</v>
      </c>
    </row>
    <row r="589" customFormat="false" ht="15" hidden="false" customHeight="false" outlineLevel="0" collapsed="false">
      <c r="A589" s="0" t="n">
        <f aca="false">total!$A590</f>
        <v>4</v>
      </c>
      <c r="B589" s="0" t="str">
        <f aca="false">total!$E590</f>
        <v>Sunbird Only</v>
      </c>
    </row>
    <row r="590" customFormat="false" ht="15" hidden="false" customHeight="false" outlineLevel="0" collapsed="false">
      <c r="A590" s="0" t="n">
        <f aca="false">total!$A591</f>
        <v>5</v>
      </c>
      <c r="B590" s="0" t="str">
        <f aca="false">total!$E591</f>
        <v>Sunbird Only</v>
      </c>
    </row>
    <row r="591" customFormat="false" ht="15" hidden="false" customHeight="false" outlineLevel="0" collapsed="false">
      <c r="A591" s="0" t="n">
        <f aca="false">total!$A592</f>
        <v>5</v>
      </c>
      <c r="B591" s="0" t="str">
        <f aca="false">total!$E592</f>
        <v>Preferences</v>
      </c>
    </row>
    <row r="592" customFormat="false" ht="15" hidden="false" customHeight="false" outlineLevel="0" collapsed="false">
      <c r="A592" s="0" t="n">
        <f aca="false">total!$A593</f>
        <v>4</v>
      </c>
      <c r="B592" s="0" t="str">
        <f aca="false">total!$E593</f>
        <v>General</v>
      </c>
    </row>
    <row r="593" customFormat="false" ht="15" hidden="false" customHeight="false" outlineLevel="0" collapsed="false">
      <c r="A593" s="0" t="n">
        <f aca="false">total!$A594</f>
        <v>5</v>
      </c>
      <c r="B593" s="0" t="str">
        <f aca="false">total!$E594</f>
        <v>Sunbird Only</v>
      </c>
    </row>
    <row r="594" customFormat="false" ht="15" hidden="false" customHeight="false" outlineLevel="0" collapsed="false">
      <c r="A594" s="0" t="n">
        <f aca="false">total!$A595</f>
        <v>3</v>
      </c>
      <c r="B594" s="0" t="str">
        <f aca="false">total!$E595</f>
        <v>General</v>
      </c>
    </row>
    <row r="595" customFormat="false" ht="15" hidden="false" customHeight="false" outlineLevel="0" collapsed="false">
      <c r="A595" s="0" t="n">
        <f aca="false">total!$A596</f>
        <v>4</v>
      </c>
      <c r="B595" s="0" t="str">
        <f aca="false">total!$E596</f>
        <v>Sunbird Only</v>
      </c>
    </row>
    <row r="596" customFormat="false" ht="15" hidden="false" customHeight="false" outlineLevel="0" collapsed="false">
      <c r="A596" s="0" t="n">
        <f aca="false">total!$A597</f>
        <v>4</v>
      </c>
      <c r="B596" s="0" t="str">
        <f aca="false">total!$E597</f>
        <v>Sunbird Only</v>
      </c>
    </row>
    <row r="597" customFormat="false" ht="15" hidden="false" customHeight="false" outlineLevel="0" collapsed="false">
      <c r="A597" s="0" t="n">
        <f aca="false">total!$A598</f>
        <v>5</v>
      </c>
      <c r="B597" s="0" t="str">
        <f aca="false">total!$E598</f>
        <v>Sunbird Only</v>
      </c>
    </row>
    <row r="598" customFormat="false" ht="15" hidden="false" customHeight="false" outlineLevel="0" collapsed="false">
      <c r="A598" s="0" t="n">
        <f aca="false">total!$A599</f>
        <v>4</v>
      </c>
      <c r="B598" s="0" t="str">
        <f aca="false">total!$E599</f>
        <v>Sunbird Only</v>
      </c>
    </row>
    <row r="599" customFormat="false" ht="15" hidden="false" customHeight="false" outlineLevel="0" collapsed="false">
      <c r="A599" s="0" t="n">
        <f aca="false">total!$A600</f>
        <v>4</v>
      </c>
      <c r="B599" s="0" t="str">
        <f aca="false">total!$E600</f>
        <v>MailNews: Message Display</v>
      </c>
    </row>
    <row r="600" customFormat="false" ht="15" hidden="false" customHeight="false" outlineLevel="0" collapsed="false">
      <c r="A600" s="0" t="n">
        <f aca="false">total!$A601</f>
        <v>4</v>
      </c>
      <c r="B600" s="0" t="str">
        <f aca="false">total!$E601</f>
        <v>MailNews: Message Display</v>
      </c>
    </row>
    <row r="601" customFormat="false" ht="15" hidden="false" customHeight="false" outlineLevel="0" collapsed="false">
      <c r="A601" s="0" t="n">
        <f aca="false">total!$A602</f>
        <v>2</v>
      </c>
      <c r="B601" s="0" t="str">
        <f aca="false">total!$E602</f>
        <v>DOM Inspector</v>
      </c>
    </row>
    <row r="602" customFormat="false" ht="15" hidden="false" customHeight="false" outlineLevel="0" collapsed="false">
      <c r="A602" s="0" t="n">
        <f aca="false">total!$A603</f>
        <v>4</v>
      </c>
      <c r="B602" s="0" t="str">
        <f aca="false">total!$E603</f>
        <v>Venkman JS Debugger</v>
      </c>
    </row>
    <row r="603" customFormat="false" ht="15" hidden="false" customHeight="false" outlineLevel="0" collapsed="false">
      <c r="A603" s="0" t="n">
        <f aca="false">total!$A604</f>
        <v>5</v>
      </c>
      <c r="B603" s="0" t="str">
        <f aca="false">total!$E604</f>
        <v>General</v>
      </c>
    </row>
    <row r="604" customFormat="false" ht="15" hidden="false" customHeight="false" outlineLevel="0" collapsed="false">
      <c r="A604" s="0" t="n">
        <f aca="false">total!$A605</f>
        <v>2</v>
      </c>
      <c r="B604" s="0" t="str">
        <f aca="false">total!$E605</f>
        <v>Internal Components</v>
      </c>
    </row>
    <row r="605" customFormat="false" ht="15" hidden="false" customHeight="false" outlineLevel="0" collapsed="false">
      <c r="A605" s="0" t="n">
        <f aca="false">total!$A606</f>
        <v>4</v>
      </c>
      <c r="B605" s="0" t="str">
        <f aca="false">total!$E606</f>
        <v>General</v>
      </c>
    </row>
    <row r="606" customFormat="false" ht="15" hidden="false" customHeight="false" outlineLevel="0" collapsed="false">
      <c r="A606" s="0" t="n">
        <f aca="false">total!$A607</f>
        <v>4</v>
      </c>
      <c r="B606" s="0" t="str">
        <f aca="false">total!$E607</f>
        <v>Preferences</v>
      </c>
    </row>
    <row r="607" customFormat="false" ht="15" hidden="false" customHeight="false" outlineLevel="0" collapsed="false">
      <c r="A607" s="0" t="n">
        <f aca="false">total!$A608</f>
        <v>5</v>
      </c>
      <c r="B607" s="0" t="str">
        <f aca="false">total!$E608</f>
        <v>Help</v>
      </c>
    </row>
    <row r="608" customFormat="false" ht="15" hidden="false" customHeight="false" outlineLevel="0" collapsed="false">
      <c r="A608" s="0" t="n">
        <f aca="false">total!$A609</f>
        <v>5</v>
      </c>
      <c r="B608" s="0" t="str">
        <f aca="false">total!$E609</f>
        <v>General</v>
      </c>
    </row>
    <row r="609" customFormat="false" ht="15" hidden="false" customHeight="false" outlineLevel="0" collapsed="false">
      <c r="A609" s="0" t="n">
        <f aca="false">total!$A610</f>
        <v>5</v>
      </c>
      <c r="B609" s="0" t="str">
        <f aca="false">total!$E610</f>
        <v>General</v>
      </c>
    </row>
    <row r="610" customFormat="false" ht="15" hidden="false" customHeight="false" outlineLevel="0" collapsed="false">
      <c r="A610" s="0" t="n">
        <f aca="false">total!$A611</f>
        <v>4</v>
      </c>
      <c r="B610" s="0" t="str">
        <f aca="false">total!$E611</f>
        <v>MailNews: Message Display</v>
      </c>
    </row>
    <row r="611" customFormat="false" ht="15" hidden="false" customHeight="false" outlineLevel="0" collapsed="false">
      <c r="A611" s="0" t="n">
        <f aca="false">total!$A612</f>
        <v>4</v>
      </c>
      <c r="B611" s="0" t="str">
        <f aca="false">total!$E612</f>
        <v>MailNews: Address Book &amp; Contacts</v>
      </c>
    </row>
    <row r="612" customFormat="false" ht="15" hidden="false" customHeight="false" outlineLevel="0" collapsed="false">
      <c r="A612" s="0" t="n">
        <f aca="false">total!$A613</f>
        <v>5</v>
      </c>
      <c r="B612" s="0" t="str">
        <f aca="false">total!$E613</f>
        <v>Sunbird Only</v>
      </c>
    </row>
    <row r="613" customFormat="false" ht="15" hidden="false" customHeight="false" outlineLevel="0" collapsed="false">
      <c r="A613" s="0" t="n">
        <f aca="false">total!$A614</f>
        <v>4</v>
      </c>
      <c r="B613" s="0" t="str">
        <f aca="false">total!$E614</f>
        <v>Sunbird Only</v>
      </c>
    </row>
    <row r="614" customFormat="false" ht="15" hidden="false" customHeight="false" outlineLevel="0" collapsed="false">
      <c r="A614" s="0" t="n">
        <f aca="false">total!$A615</f>
        <v>1</v>
      </c>
      <c r="B614" s="0" t="str">
        <f aca="false">total!$E615</f>
        <v>Internal Components</v>
      </c>
    </row>
    <row r="615" customFormat="false" ht="15" hidden="false" customHeight="false" outlineLevel="0" collapsed="false">
      <c r="A615" s="0" t="n">
        <f aca="false">total!$A616</f>
        <v>2</v>
      </c>
      <c r="B615" s="0" t="str">
        <f aca="false">total!$E616</f>
        <v>Internal Components</v>
      </c>
    </row>
    <row r="616" customFormat="false" ht="15" hidden="false" customHeight="false" outlineLevel="0" collapsed="false">
      <c r="A616" s="0" t="n">
        <f aca="false">total!$A617</f>
        <v>5</v>
      </c>
      <c r="B616" s="0" t="str">
        <f aca="false">total!$E617</f>
        <v>Help</v>
      </c>
    </row>
    <row r="617" customFormat="false" ht="15" hidden="false" customHeight="false" outlineLevel="0" collapsed="false">
      <c r="A617" s="0" t="n">
        <f aca="false">total!$A618</f>
        <v>3</v>
      </c>
      <c r="B617" s="0" t="str">
        <f aca="false">total!$E618</f>
        <v>Help</v>
      </c>
    </row>
    <row r="618" customFormat="false" ht="15" hidden="false" customHeight="false" outlineLevel="0" collapsed="false">
      <c r="A618" s="0" t="n">
        <f aca="false">total!$A619</f>
        <v>4</v>
      </c>
      <c r="B618" s="0" t="str">
        <f aca="false">total!$E619</f>
        <v>Sunbird Only</v>
      </c>
    </row>
    <row r="619" customFormat="false" ht="15" hidden="false" customHeight="false" outlineLevel="0" collapsed="false">
      <c r="A619" s="0" t="n">
        <f aca="false">total!$A620</f>
        <v>1</v>
      </c>
      <c r="B619" s="0" t="str">
        <f aca="false">total!$E620</f>
        <v>Internal Components</v>
      </c>
    </row>
    <row r="620" customFormat="false" ht="15" hidden="false" customHeight="false" outlineLevel="0" collapsed="false">
      <c r="A620" s="0" t="n">
        <f aca="false">total!$A621</f>
        <v>5</v>
      </c>
      <c r="B620" s="0" t="str">
        <f aca="false">total!$E621</f>
        <v>DOM Inspector</v>
      </c>
    </row>
    <row r="621" customFormat="false" ht="15" hidden="false" customHeight="false" outlineLevel="0" collapsed="false">
      <c r="A621" s="0" t="n">
        <f aca="false">total!$A622</f>
        <v>4</v>
      </c>
      <c r="B621" s="0" t="str">
        <f aca="false">total!$E622</f>
        <v>Sunbird Only</v>
      </c>
    </row>
    <row r="622" customFormat="false" ht="15" hidden="false" customHeight="false" outlineLevel="0" collapsed="false">
      <c r="A622" s="0" t="n">
        <f aca="false">total!$A623</f>
        <v>2</v>
      </c>
      <c r="B622" s="0" t="str">
        <f aca="false">total!$E623</f>
        <v>Preferences</v>
      </c>
    </row>
    <row r="623" customFormat="false" ht="15" hidden="false" customHeight="false" outlineLevel="0" collapsed="false">
      <c r="A623" s="0" t="n">
        <f aca="false">total!$A624</f>
        <v>3</v>
      </c>
      <c r="B623" s="0" t="str">
        <f aca="false">total!$E624</f>
        <v>DOM Inspector</v>
      </c>
    </row>
    <row r="624" customFormat="false" ht="15" hidden="false" customHeight="false" outlineLevel="0" collapsed="false">
      <c r="A624" s="0" t="n">
        <f aca="false">total!$A625</f>
        <v>5</v>
      </c>
      <c r="B624" s="0" t="str">
        <f aca="false">total!$E625</f>
        <v>Help</v>
      </c>
    </row>
    <row r="625" customFormat="false" ht="15" hidden="false" customHeight="false" outlineLevel="0" collapsed="false">
      <c r="A625" s="0" t="n">
        <f aca="false">total!$A626</f>
        <v>4</v>
      </c>
      <c r="B625" s="0" t="str">
        <f aca="false">total!$E626</f>
        <v>Sunbird Only</v>
      </c>
    </row>
    <row r="626" customFormat="false" ht="15" hidden="false" customHeight="false" outlineLevel="0" collapsed="false">
      <c r="A626" s="0" t="n">
        <f aca="false">total!$A627</f>
        <v>5</v>
      </c>
      <c r="B626" s="0" t="str">
        <f aca="false">total!$E627</f>
        <v>Help</v>
      </c>
    </row>
    <row r="627" customFormat="false" ht="15" hidden="false" customHeight="false" outlineLevel="0" collapsed="false">
      <c r="A627" s="0" t="n">
        <f aca="false">total!$A628</f>
        <v>5</v>
      </c>
      <c r="B627" s="0" t="str">
        <f aca="false">total!$E628</f>
        <v>General</v>
      </c>
    </row>
    <row r="628" customFormat="false" ht="15" hidden="false" customHeight="false" outlineLevel="0" collapsed="false">
      <c r="A628" s="0" t="n">
        <f aca="false">total!$A629</f>
        <v>3</v>
      </c>
      <c r="B628" s="0" t="str">
        <f aca="false">total!$E629</f>
        <v>Sunbird Only</v>
      </c>
    </row>
    <row r="629" customFormat="false" ht="15" hidden="false" customHeight="false" outlineLevel="0" collapsed="false">
      <c r="A629" s="0" t="n">
        <f aca="false">total!$A630</f>
        <v>3</v>
      </c>
      <c r="B629" s="0" t="str">
        <f aca="false">total!$E630</f>
        <v>Sunbird Only</v>
      </c>
    </row>
    <row r="630" customFormat="false" ht="15" hidden="false" customHeight="false" outlineLevel="0" collapsed="false">
      <c r="A630" s="0" t="n">
        <f aca="false">total!$A631</f>
        <v>5</v>
      </c>
      <c r="B630" s="0" t="str">
        <f aca="false">total!$E631</f>
        <v>Sunbird Only</v>
      </c>
    </row>
    <row r="631" customFormat="false" ht="15" hidden="false" customHeight="false" outlineLevel="0" collapsed="false">
      <c r="A631" s="0" t="n">
        <f aca="false">total!$A632</f>
        <v>5</v>
      </c>
      <c r="B631" s="0" t="str">
        <f aca="false">total!$E632</f>
        <v>Help</v>
      </c>
    </row>
    <row r="632" customFormat="false" ht="15" hidden="false" customHeight="false" outlineLevel="0" collapsed="false">
      <c r="A632" s="0" t="n">
        <f aca="false">total!$A633</f>
        <v>3</v>
      </c>
      <c r="B632" s="0" t="str">
        <f aca="false">total!$E633</f>
        <v>Sunbird Only</v>
      </c>
    </row>
    <row r="633" customFormat="false" ht="15" hidden="false" customHeight="false" outlineLevel="0" collapsed="false">
      <c r="A633" s="0" t="n">
        <f aca="false">total!$A634</f>
        <v>4</v>
      </c>
      <c r="B633" s="0" t="str">
        <f aca="false">total!$E634</f>
        <v>Sunbird Only</v>
      </c>
    </row>
    <row r="634" customFormat="false" ht="15" hidden="false" customHeight="false" outlineLevel="0" collapsed="false">
      <c r="A634" s="0" t="n">
        <f aca="false">total!$A635</f>
        <v>4</v>
      </c>
      <c r="B634" s="0" t="str">
        <f aca="false">total!$E635</f>
        <v>Venkman JS Debugger</v>
      </c>
    </row>
    <row r="635" customFormat="false" ht="15" hidden="false" customHeight="false" outlineLevel="0" collapsed="false">
      <c r="A635" s="0" t="n">
        <f aca="false">total!$A636</f>
        <v>5</v>
      </c>
      <c r="B635" s="0" t="str">
        <f aca="false">total!$E636</f>
        <v>Venkman JS Debugger</v>
      </c>
    </row>
    <row r="636" customFormat="false" ht="15" hidden="false" customHeight="false" outlineLevel="0" collapsed="false">
      <c r="A636" s="0" t="n">
        <f aca="false">total!$A637</f>
        <v>2</v>
      </c>
      <c r="B636" s="0" t="str">
        <f aca="false">total!$E637</f>
        <v>MailNews: Message Display</v>
      </c>
    </row>
    <row r="637" customFormat="false" ht="15" hidden="false" customHeight="false" outlineLevel="0" collapsed="false">
      <c r="A637" s="0" t="n">
        <f aca="false">total!$A638</f>
        <v>4</v>
      </c>
      <c r="B637" s="0" t="str">
        <f aca="false">total!$E638</f>
        <v>Preferences</v>
      </c>
    </row>
    <row r="638" customFormat="false" ht="15" hidden="false" customHeight="false" outlineLevel="0" collapsed="false">
      <c r="A638" s="0" t="n">
        <f aca="false">total!$A639</f>
        <v>4</v>
      </c>
      <c r="B638" s="0" t="str">
        <f aca="false">total!$E639</f>
        <v>Sunbird Only</v>
      </c>
    </row>
    <row r="639" customFormat="false" ht="15" hidden="false" customHeight="false" outlineLevel="0" collapsed="false">
      <c r="A639" s="0" t="n">
        <f aca="false">total!$A640</f>
        <v>5</v>
      </c>
      <c r="B639" s="0" t="str">
        <f aca="false">total!$E640</f>
        <v>Sunbird Only</v>
      </c>
    </row>
    <row r="640" customFormat="false" ht="15" hidden="false" customHeight="false" outlineLevel="0" collapsed="false">
      <c r="A640" s="0" t="n">
        <f aca="false">total!$A641</f>
        <v>4</v>
      </c>
      <c r="B640" s="0" t="str">
        <f aca="false">total!$E641</f>
        <v>Sunbird Only</v>
      </c>
    </row>
    <row r="641" customFormat="false" ht="15" hidden="false" customHeight="false" outlineLevel="0" collapsed="false">
      <c r="A641" s="0" t="n">
        <f aca="false">total!$A642</f>
        <v>1</v>
      </c>
      <c r="B641" s="0" t="str">
        <f aca="false">total!$E642</f>
        <v>Internal Components</v>
      </c>
    </row>
    <row r="642" customFormat="false" ht="15" hidden="false" customHeight="false" outlineLevel="0" collapsed="false">
      <c r="A642" s="0" t="n">
        <f aca="false">total!$A643</f>
        <v>4</v>
      </c>
      <c r="B642" s="0" t="str">
        <f aca="false">total!$E643</f>
        <v>Sunbird Only</v>
      </c>
    </row>
    <row r="643" customFormat="false" ht="15" hidden="false" customHeight="false" outlineLevel="0" collapsed="false">
      <c r="A643" s="0" t="n">
        <f aca="false">total!$A644</f>
        <v>4</v>
      </c>
      <c r="B643" s="0" t="str">
        <f aca="false">total!$E644</f>
        <v>Sunbird Only</v>
      </c>
    </row>
    <row r="644" customFormat="false" ht="15" hidden="false" customHeight="false" outlineLevel="0" collapsed="false">
      <c r="A644" s="0" t="n">
        <f aca="false">total!$A645</f>
        <v>2</v>
      </c>
      <c r="B644" s="0" t="str">
        <f aca="false">total!$E645</f>
        <v>Search</v>
      </c>
    </row>
    <row r="645" customFormat="false" ht="15" hidden="false" customHeight="false" outlineLevel="0" collapsed="false">
      <c r="A645" s="0" t="n">
        <f aca="false">total!$A646</f>
        <v>4</v>
      </c>
      <c r="B645" s="0" t="str">
        <f aca="false">total!$E646</f>
        <v>Sunbird Only</v>
      </c>
    </row>
    <row r="646" customFormat="false" ht="15" hidden="false" customHeight="false" outlineLevel="0" collapsed="false">
      <c r="A646" s="0" t="n">
        <f aca="false">total!$A647</f>
        <v>4</v>
      </c>
      <c r="B646" s="0" t="str">
        <f aca="false">total!$E647</f>
        <v>Sunbird Only</v>
      </c>
    </row>
    <row r="647" customFormat="false" ht="15" hidden="false" customHeight="false" outlineLevel="0" collapsed="false">
      <c r="A647" s="0" t="n">
        <f aca="false">total!$A648</f>
        <v>5</v>
      </c>
      <c r="B647" s="0" t="str">
        <f aca="false">total!$E648</f>
        <v>Internal Components</v>
      </c>
    </row>
    <row r="648" customFormat="false" ht="15" hidden="false" customHeight="false" outlineLevel="0" collapsed="false">
      <c r="A648" s="0" t="n">
        <f aca="false">total!$A649</f>
        <v>1</v>
      </c>
      <c r="B648" s="0" t="str">
        <f aca="false">total!$E649</f>
        <v>MailNews: Address Book &amp; Contacts</v>
      </c>
    </row>
    <row r="649" customFormat="false" ht="15" hidden="false" customHeight="false" outlineLevel="0" collapsed="false">
      <c r="A649" s="0" t="n">
        <f aca="false">total!$A650</f>
        <v>4</v>
      </c>
      <c r="B649" s="0" t="str">
        <f aca="false">total!$E650</f>
        <v>Help</v>
      </c>
    </row>
    <row r="650" customFormat="false" ht="15" hidden="false" customHeight="false" outlineLevel="0" collapsed="false">
      <c r="A650" s="0" t="n">
        <f aca="false">total!$A651</f>
        <v>5</v>
      </c>
      <c r="B650" s="0" t="str">
        <f aca="false">total!$E651</f>
        <v>Sunbird Only</v>
      </c>
    </row>
    <row r="651" customFormat="false" ht="15" hidden="false" customHeight="false" outlineLevel="0" collapsed="false">
      <c r="A651" s="0" t="n">
        <f aca="false">total!$A652</f>
        <v>5</v>
      </c>
      <c r="B651" s="0" t="str">
        <f aca="false">total!$E652</f>
        <v>Sunbird Only</v>
      </c>
    </row>
    <row r="652" customFormat="false" ht="15" hidden="false" customHeight="false" outlineLevel="0" collapsed="false">
      <c r="A652" s="0" t="n">
        <f aca="false">total!$A653</f>
        <v>2</v>
      </c>
      <c r="B652" s="0" t="str">
        <f aca="false">total!$E653</f>
        <v>Security</v>
      </c>
    </row>
    <row r="653" customFormat="false" ht="15" hidden="false" customHeight="false" outlineLevel="0" collapsed="false">
      <c r="A653" s="0" t="n">
        <f aca="false">total!$A654</f>
        <v>2</v>
      </c>
      <c r="B653" s="0" t="str">
        <f aca="false">total!$E654</f>
        <v>DOM Inspector</v>
      </c>
    </row>
    <row r="654" customFormat="false" ht="15" hidden="false" customHeight="false" outlineLevel="0" collapsed="false">
      <c r="A654" s="0" t="n">
        <f aca="false">total!$A655</f>
        <v>4</v>
      </c>
      <c r="B654" s="0" t="str">
        <f aca="false">total!$E655</f>
        <v>Sunbird Only</v>
      </c>
    </row>
    <row r="655" customFormat="false" ht="15" hidden="false" customHeight="false" outlineLevel="0" collapsed="false">
      <c r="A655" s="0" t="n">
        <f aca="false">total!$A656</f>
        <v>5</v>
      </c>
      <c r="B655" s="0" t="str">
        <f aca="false">total!$E656</f>
        <v>Sunbird Only</v>
      </c>
    </row>
    <row r="656" customFormat="false" ht="15" hidden="false" customHeight="false" outlineLevel="0" collapsed="false">
      <c r="A656" s="0" t="n">
        <f aca="false">total!$A657</f>
        <v>5</v>
      </c>
      <c r="B656" s="0" t="str">
        <f aca="false">total!$E657</f>
        <v>Sunbird Only</v>
      </c>
    </row>
    <row r="657" customFormat="false" ht="15" hidden="false" customHeight="false" outlineLevel="0" collapsed="false">
      <c r="A657" s="0" t="n">
        <f aca="false">total!$A658</f>
        <v>5</v>
      </c>
      <c r="B657" s="0" t="str">
        <f aca="false">total!$E658</f>
        <v>Sunbird Only</v>
      </c>
    </row>
    <row r="658" customFormat="false" ht="15" hidden="false" customHeight="false" outlineLevel="0" collapsed="false">
      <c r="A658" s="0" t="n">
        <f aca="false">total!$A659</f>
        <v>5</v>
      </c>
      <c r="B658" s="0" t="str">
        <f aca="false">total!$E659</f>
        <v>Sunbird Only</v>
      </c>
    </row>
    <row r="659" customFormat="false" ht="15" hidden="false" customHeight="false" outlineLevel="0" collapsed="false">
      <c r="A659" s="0" t="n">
        <f aca="false">total!$A660</f>
        <v>3</v>
      </c>
      <c r="B659" s="0" t="str">
        <f aca="false">total!$E660</f>
        <v>General</v>
      </c>
    </row>
    <row r="660" customFormat="false" ht="15" hidden="false" customHeight="false" outlineLevel="0" collapsed="false">
      <c r="A660" s="0" t="n">
        <f aca="false">total!$A661</f>
        <v>5</v>
      </c>
      <c r="B660" s="0" t="str">
        <f aca="false">total!$E661</f>
        <v>Internal Components</v>
      </c>
    </row>
    <row r="661" customFormat="false" ht="15" hidden="false" customHeight="false" outlineLevel="0" collapsed="false">
      <c r="A661" s="0" t="n">
        <f aca="false">total!$A662</f>
        <v>5</v>
      </c>
      <c r="B661" s="0" t="str">
        <f aca="false">total!$E662</f>
        <v>Sunbird Only</v>
      </c>
    </row>
    <row r="662" customFormat="false" ht="15" hidden="false" customHeight="false" outlineLevel="0" collapsed="false">
      <c r="A662" s="0" t="n">
        <f aca="false">total!$A663</f>
        <v>5</v>
      </c>
      <c r="B662" s="0" t="str">
        <f aca="false">total!$E663</f>
        <v>MailNews: Message Display</v>
      </c>
    </row>
    <row r="663" customFormat="false" ht="15" hidden="false" customHeight="false" outlineLevel="0" collapsed="false">
      <c r="A663" s="0" t="n">
        <f aca="false">total!$A664</f>
        <v>2</v>
      </c>
      <c r="B663" s="0" t="str">
        <f aca="false">total!$E664</f>
        <v>Find In Page</v>
      </c>
    </row>
    <row r="664" customFormat="false" ht="15" hidden="false" customHeight="false" outlineLevel="0" collapsed="false">
      <c r="A664" s="0" t="n">
        <f aca="false">total!$A665</f>
        <v>3</v>
      </c>
      <c r="B664" s="0" t="str">
        <f aca="false">total!$E665</f>
        <v>Lightning Only</v>
      </c>
    </row>
    <row r="665" customFormat="false" ht="15" hidden="false" customHeight="false" outlineLevel="0" collapsed="false">
      <c r="A665" s="0" t="n">
        <f aca="false">total!$A666</f>
        <v>3</v>
      </c>
      <c r="B665" s="0" t="str">
        <f aca="false">total!$E666</f>
        <v>Lightning Only</v>
      </c>
    </row>
    <row r="666" customFormat="false" ht="15" hidden="false" customHeight="false" outlineLevel="0" collapsed="false">
      <c r="A666" s="0" t="n">
        <f aca="false">total!$A667</f>
        <v>3</v>
      </c>
      <c r="B666" s="0" t="str">
        <f aca="false">total!$E667</f>
        <v>Sunbird Only</v>
      </c>
    </row>
    <row r="667" customFormat="false" ht="15" hidden="false" customHeight="false" outlineLevel="0" collapsed="false">
      <c r="A667" s="0" t="n">
        <f aca="false">total!$A668</f>
        <v>2</v>
      </c>
      <c r="B667" s="0" t="str">
        <f aca="false">total!$E668</f>
        <v>MailNews: Message Display</v>
      </c>
    </row>
    <row r="668" customFormat="false" ht="15" hidden="false" customHeight="false" outlineLevel="0" collapsed="false">
      <c r="A668" s="0" t="n">
        <f aca="false">total!$A669</f>
        <v>1</v>
      </c>
      <c r="B668" s="0" t="str">
        <f aca="false">total!$E669</f>
        <v>Internal Components</v>
      </c>
    </row>
    <row r="669" customFormat="false" ht="15" hidden="false" customHeight="false" outlineLevel="0" collapsed="false">
      <c r="A669" s="0" t="n">
        <f aca="false">total!$A670</f>
        <v>1</v>
      </c>
      <c r="B669" s="0" t="str">
        <f aca="false">total!$E670</f>
        <v>Internal Components</v>
      </c>
    </row>
    <row r="670" customFormat="false" ht="15" hidden="false" customHeight="false" outlineLevel="0" collapsed="false">
      <c r="A670" s="0" t="n">
        <f aca="false">total!$A671</f>
        <v>4</v>
      </c>
      <c r="B670" s="0" t="str">
        <f aca="false">total!$E671</f>
        <v>General</v>
      </c>
    </row>
    <row r="671" customFormat="false" ht="15" hidden="false" customHeight="false" outlineLevel="0" collapsed="false">
      <c r="A671" s="0" t="n">
        <f aca="false">total!$A672</f>
        <v>3</v>
      </c>
      <c r="B671" s="0" t="str">
        <f aca="false">total!$E672</f>
        <v>MailNews: Message Display</v>
      </c>
    </row>
    <row r="672" customFormat="false" ht="15" hidden="false" customHeight="false" outlineLevel="0" collapsed="false">
      <c r="A672" s="0" t="n">
        <f aca="false">total!$A673</f>
        <v>3</v>
      </c>
      <c r="B672" s="0" t="str">
        <f aca="false">total!$E673</f>
        <v>Download &amp; File Handling</v>
      </c>
    </row>
    <row r="673" customFormat="false" ht="15" hidden="false" customHeight="false" outlineLevel="0" collapsed="false">
      <c r="A673" s="0" t="n">
        <f aca="false">total!$A674</f>
        <v>4</v>
      </c>
      <c r="B673" s="0" t="str">
        <f aca="false">total!$E674</f>
        <v>Preferences</v>
      </c>
    </row>
    <row r="674" customFormat="false" ht="15" hidden="false" customHeight="false" outlineLevel="0" collapsed="false">
      <c r="A674" s="0" t="n">
        <f aca="false">total!$A675</f>
        <v>4</v>
      </c>
      <c r="B674" s="0" t="str">
        <f aca="false">total!$E675</f>
        <v>Website</v>
      </c>
    </row>
    <row r="675" customFormat="false" ht="15" hidden="false" customHeight="false" outlineLevel="0" collapsed="false">
      <c r="A675" s="0" t="n">
        <f aca="false">total!$A676</f>
        <v>2</v>
      </c>
      <c r="B675" s="0" t="str">
        <f aca="false">total!$E676</f>
        <v>Internal Components</v>
      </c>
    </row>
    <row r="676" customFormat="false" ht="15" hidden="false" customHeight="false" outlineLevel="0" collapsed="false">
      <c r="A676" s="0" t="n">
        <f aca="false">total!$A677</f>
        <v>5</v>
      </c>
      <c r="B676" s="0" t="str">
        <f aca="false">total!$E677</f>
        <v>Sunbird Only</v>
      </c>
    </row>
    <row r="677" customFormat="false" ht="15" hidden="false" customHeight="false" outlineLevel="0" collapsed="false">
      <c r="A677" s="0" t="n">
        <f aca="false">total!$A678</f>
        <v>4</v>
      </c>
      <c r="B677" s="0" t="str">
        <f aca="false">total!$E678</f>
        <v>Help</v>
      </c>
    </row>
    <row r="678" customFormat="false" ht="15" hidden="false" customHeight="false" outlineLevel="0" collapsed="false">
      <c r="A678" s="0" t="n">
        <f aca="false">total!$A679</f>
        <v>3</v>
      </c>
      <c r="B678" s="0" t="str">
        <f aca="false">total!$E679</f>
        <v>Internal Components</v>
      </c>
    </row>
    <row r="679" customFormat="false" ht="15" hidden="false" customHeight="false" outlineLevel="0" collapsed="false">
      <c r="A679" s="0" t="n">
        <f aca="false">total!$A680</f>
        <v>3</v>
      </c>
      <c r="B679" s="0" t="str">
        <f aca="false">total!$E680</f>
        <v>Find In Page</v>
      </c>
    </row>
    <row r="680" customFormat="false" ht="15" hidden="false" customHeight="false" outlineLevel="0" collapsed="false">
      <c r="A680" s="0" t="n">
        <f aca="false">total!$A681</f>
        <v>2</v>
      </c>
      <c r="B680" s="0" t="str">
        <f aca="false">total!$E681</f>
        <v>Internal Components</v>
      </c>
    </row>
    <row r="681" customFormat="false" ht="15" hidden="false" customHeight="false" outlineLevel="0" collapsed="false">
      <c r="A681" s="0" t="n">
        <f aca="false">total!$A682</f>
        <v>3</v>
      </c>
      <c r="B681" s="0" t="str">
        <f aca="false">total!$E682</f>
        <v>Sunbird Only</v>
      </c>
    </row>
    <row r="682" customFormat="false" ht="15" hidden="false" customHeight="false" outlineLevel="0" collapsed="false">
      <c r="A682" s="0" t="n">
        <f aca="false">total!$A683</f>
        <v>3</v>
      </c>
      <c r="B682" s="0" t="str">
        <f aca="false">total!$E683</f>
        <v>MailNews: Message Display</v>
      </c>
    </row>
    <row r="683" customFormat="false" ht="15" hidden="false" customHeight="false" outlineLevel="0" collapsed="false">
      <c r="A683" s="0" t="n">
        <f aca="false">total!$A684</f>
        <v>4</v>
      </c>
      <c r="B683" s="0" t="str">
        <f aca="false">total!$E684</f>
        <v>Preferences</v>
      </c>
    </row>
    <row r="684" customFormat="false" ht="15" hidden="false" customHeight="false" outlineLevel="0" collapsed="false">
      <c r="A684" s="0" t="n">
        <f aca="false">total!$A685</f>
        <v>4</v>
      </c>
      <c r="B684" s="0" t="str">
        <f aca="false">total!$E685</f>
        <v>Preferences</v>
      </c>
    </row>
    <row r="685" customFormat="false" ht="15" hidden="false" customHeight="false" outlineLevel="0" collapsed="false">
      <c r="A685" s="0" t="n">
        <f aca="false">total!$A686</f>
        <v>5</v>
      </c>
      <c r="B685" s="0" t="str">
        <f aca="false">total!$E686</f>
        <v>MailNews: Message Display</v>
      </c>
    </row>
    <row r="686" customFormat="false" ht="15" hidden="false" customHeight="false" outlineLevel="0" collapsed="false">
      <c r="A686" s="0" t="n">
        <f aca="false">total!$A687</f>
        <v>4</v>
      </c>
      <c r="B686" s="0" t="str">
        <f aca="false">total!$E687</f>
        <v>DOM Inspector</v>
      </c>
    </row>
    <row r="687" customFormat="false" ht="15" hidden="false" customHeight="false" outlineLevel="0" collapsed="false">
      <c r="A687" s="0" t="n">
        <f aca="false">total!$A688</f>
        <v>4</v>
      </c>
      <c r="B687" s="0" t="str">
        <f aca="false">total!$E688</f>
        <v>Internal Components</v>
      </c>
    </row>
    <row r="688" customFormat="false" ht="15" hidden="false" customHeight="false" outlineLevel="0" collapsed="false">
      <c r="A688" s="0" t="n">
        <f aca="false">total!$A689</f>
        <v>5</v>
      </c>
      <c r="B688" s="0" t="str">
        <f aca="false">total!$E689</f>
        <v>Help</v>
      </c>
    </row>
    <row r="689" customFormat="false" ht="15" hidden="false" customHeight="false" outlineLevel="0" collapsed="false">
      <c r="A689" s="0" t="n">
        <f aca="false">total!$A690</f>
        <v>4</v>
      </c>
      <c r="B689" s="0" t="str">
        <f aca="false">total!$E690</f>
        <v>Reporter</v>
      </c>
    </row>
    <row r="690" customFormat="false" ht="15" hidden="false" customHeight="false" outlineLevel="0" collapsed="false">
      <c r="A690" s="0" t="n">
        <f aca="false">total!$A691</f>
        <v>2</v>
      </c>
      <c r="B690" s="0" t="str">
        <f aca="false">total!$E691</f>
        <v>MailNews: Message Display</v>
      </c>
    </row>
    <row r="691" customFormat="false" ht="15" hidden="false" customHeight="false" outlineLevel="0" collapsed="false">
      <c r="A691" s="0" t="n">
        <f aca="false">total!$A692</f>
        <v>4</v>
      </c>
      <c r="B691" s="0" t="str">
        <f aca="false">total!$E692</f>
        <v>Website</v>
      </c>
    </row>
    <row r="692" customFormat="false" ht="15" hidden="false" customHeight="false" outlineLevel="0" collapsed="false">
      <c r="A692" s="0" t="n">
        <f aca="false">total!$A693</f>
        <v>3</v>
      </c>
      <c r="B692" s="0" t="str">
        <f aca="false">total!$E693</f>
        <v>Lightning Only</v>
      </c>
    </row>
    <row r="693" customFormat="false" ht="15" hidden="false" customHeight="false" outlineLevel="0" collapsed="false">
      <c r="A693" s="0" t="n">
        <f aca="false">total!$A694</f>
        <v>5</v>
      </c>
      <c r="B693" s="0" t="str">
        <f aca="false">total!$E694</f>
        <v>MailNews: Message Display</v>
      </c>
    </row>
    <row r="694" customFormat="false" ht="15" hidden="false" customHeight="false" outlineLevel="0" collapsed="false">
      <c r="A694" s="0" t="n">
        <f aca="false">total!$A695</f>
        <v>3</v>
      </c>
      <c r="B694" s="0" t="str">
        <f aca="false">total!$E695</f>
        <v>Reporter</v>
      </c>
    </row>
    <row r="695" customFormat="false" ht="15" hidden="false" customHeight="false" outlineLevel="0" collapsed="false">
      <c r="A695" s="0" t="n">
        <f aca="false">total!$A696</f>
        <v>4</v>
      </c>
      <c r="B695" s="0" t="str">
        <f aca="false">total!$E696</f>
        <v>MailNews: Message Display</v>
      </c>
    </row>
    <row r="696" customFormat="false" ht="15" hidden="false" customHeight="false" outlineLevel="0" collapsed="false">
      <c r="A696" s="0" t="n">
        <f aca="false">total!$A697</f>
        <v>3</v>
      </c>
      <c r="B696" s="0" t="str">
        <f aca="false">total!$E697</f>
        <v>Provider: CalDAV</v>
      </c>
    </row>
    <row r="697" customFormat="false" ht="15" hidden="false" customHeight="false" outlineLevel="0" collapsed="false">
      <c r="A697" s="0" t="n">
        <f aca="false">total!$A698</f>
        <v>4</v>
      </c>
      <c r="B697" s="0" t="str">
        <f aca="false">total!$E698</f>
        <v>Provider: CalDAV</v>
      </c>
    </row>
    <row r="698" customFormat="false" ht="15" hidden="false" customHeight="false" outlineLevel="0" collapsed="false">
      <c r="A698" s="0" t="n">
        <f aca="false">total!$A699</f>
        <v>5</v>
      </c>
      <c r="B698" s="0" t="str">
        <f aca="false">total!$E699</f>
        <v>Provider: CalDAV</v>
      </c>
    </row>
    <row r="699" customFormat="false" ht="15" hidden="false" customHeight="false" outlineLevel="0" collapsed="false">
      <c r="A699" s="0" t="n">
        <f aca="false">total!$A700</f>
        <v>5</v>
      </c>
      <c r="B699" s="0" t="str">
        <f aca="false">total!$E700</f>
        <v>Help</v>
      </c>
    </row>
    <row r="700" customFormat="false" ht="15" hidden="false" customHeight="false" outlineLevel="0" collapsed="false">
      <c r="A700" s="0" t="n">
        <f aca="false">total!$A701</f>
        <v>2</v>
      </c>
      <c r="B700" s="0" t="str">
        <f aca="false">total!$E701</f>
        <v>Sunbird Only</v>
      </c>
    </row>
    <row r="701" customFormat="false" ht="15" hidden="false" customHeight="false" outlineLevel="0" collapsed="false">
      <c r="A701" s="0" t="n">
        <f aca="false">total!$A702</f>
        <v>3</v>
      </c>
      <c r="B701" s="0" t="str">
        <f aca="false">total!$E702</f>
        <v>General</v>
      </c>
    </row>
    <row r="702" customFormat="false" ht="15" hidden="false" customHeight="false" outlineLevel="0" collapsed="false">
      <c r="A702" s="0" t="n">
        <f aca="false">total!$A703</f>
        <v>4</v>
      </c>
      <c r="B702" s="0" t="str">
        <f aca="false">total!$E703</f>
        <v>Passwords &amp; Permissions</v>
      </c>
    </row>
    <row r="703" customFormat="false" ht="15" hidden="false" customHeight="false" outlineLevel="0" collapsed="false">
      <c r="A703" s="0" t="n">
        <f aca="false">total!$A704</f>
        <v>5</v>
      </c>
      <c r="B703" s="0" t="str">
        <f aca="false">total!$E704</f>
        <v>Sunbird Only</v>
      </c>
    </row>
    <row r="704" customFormat="false" ht="15" hidden="false" customHeight="false" outlineLevel="0" collapsed="false">
      <c r="A704" s="0" t="n">
        <f aca="false">total!$A705</f>
        <v>3</v>
      </c>
      <c r="B704" s="0" t="str">
        <f aca="false">total!$E705</f>
        <v>Sunbird Only</v>
      </c>
    </row>
    <row r="705" customFormat="false" ht="15" hidden="false" customHeight="false" outlineLevel="0" collapsed="false">
      <c r="A705" s="0" t="n">
        <f aca="false">total!$A706</f>
        <v>4</v>
      </c>
      <c r="B705" s="0" t="str">
        <f aca="false">total!$E706</f>
        <v>Sunbird Only</v>
      </c>
    </row>
    <row r="706" customFormat="false" ht="15" hidden="false" customHeight="false" outlineLevel="0" collapsed="false">
      <c r="A706" s="0" t="n">
        <f aca="false">total!$A707</f>
        <v>3</v>
      </c>
      <c r="B706" s="0" t="str">
        <f aca="false">total!$E707</f>
        <v>General</v>
      </c>
    </row>
    <row r="707" customFormat="false" ht="15" hidden="false" customHeight="false" outlineLevel="0" collapsed="false">
      <c r="A707" s="0" t="n">
        <f aca="false">total!$A708</f>
        <v>4</v>
      </c>
      <c r="B707" s="0" t="str">
        <f aca="false">total!$E708</f>
        <v>Sunbird Only</v>
      </c>
    </row>
    <row r="708" customFormat="false" ht="15" hidden="false" customHeight="false" outlineLevel="0" collapsed="false">
      <c r="A708" s="0" t="n">
        <f aca="false">total!$A709</f>
        <v>3</v>
      </c>
      <c r="B708" s="0" t="str">
        <f aca="false">total!$E709</f>
        <v>MailNews: Message Display</v>
      </c>
    </row>
    <row r="709" customFormat="false" ht="15" hidden="false" customHeight="false" outlineLevel="0" collapsed="false">
      <c r="A709" s="0" t="n">
        <f aca="false">total!$A710</f>
        <v>2</v>
      </c>
      <c r="B709" s="0" t="str">
        <f aca="false">total!$E710</f>
        <v>Internal Components</v>
      </c>
    </row>
    <row r="710" customFormat="false" ht="15" hidden="false" customHeight="false" outlineLevel="0" collapsed="false">
      <c r="A710" s="0" t="n">
        <f aca="false">total!$A711</f>
        <v>4</v>
      </c>
      <c r="B710" s="0" t="str">
        <f aca="false">total!$E711</f>
        <v>General</v>
      </c>
    </row>
    <row r="711" customFormat="false" ht="15" hidden="false" customHeight="false" outlineLevel="0" collapsed="false">
      <c r="A711" s="0" t="n">
        <f aca="false">total!$A712</f>
        <v>3</v>
      </c>
      <c r="B711" s="0" t="str">
        <f aca="false">total!$E712</f>
        <v>General</v>
      </c>
    </row>
    <row r="712" customFormat="false" ht="15" hidden="false" customHeight="false" outlineLevel="0" collapsed="false">
      <c r="A712" s="0" t="n">
        <f aca="false">total!$A713</f>
        <v>5</v>
      </c>
      <c r="B712" s="0" t="str">
        <f aca="false">total!$E713</f>
        <v>Sunbird Only</v>
      </c>
    </row>
    <row r="713" customFormat="false" ht="15" hidden="false" customHeight="false" outlineLevel="0" collapsed="false">
      <c r="A713" s="0" t="n">
        <f aca="false">total!$A714</f>
        <v>4</v>
      </c>
      <c r="B713" s="0" t="str">
        <f aca="false">total!$E714</f>
        <v>Sunbird Only</v>
      </c>
    </row>
    <row r="714" customFormat="false" ht="15" hidden="false" customHeight="false" outlineLevel="0" collapsed="false">
      <c r="A714" s="0" t="n">
        <f aca="false">total!$A715</f>
        <v>3</v>
      </c>
      <c r="B714" s="0" t="str">
        <f aca="false">total!$E715</f>
        <v>Sunbird Only</v>
      </c>
    </row>
    <row r="715" customFormat="false" ht="15" hidden="false" customHeight="false" outlineLevel="0" collapsed="false">
      <c r="A715" s="0" t="n">
        <f aca="false">total!$A716</f>
        <v>5</v>
      </c>
      <c r="B715" s="0" t="str">
        <f aca="false">total!$E716</f>
        <v>Help</v>
      </c>
    </row>
    <row r="716" customFormat="false" ht="15" hidden="false" customHeight="false" outlineLevel="0" collapsed="false">
      <c r="A716" s="0" t="n">
        <f aca="false">total!$A717</f>
        <v>3</v>
      </c>
      <c r="B716" s="0" t="str">
        <f aca="false">total!$E717</f>
        <v>Internal Components</v>
      </c>
    </row>
    <row r="717" customFormat="false" ht="15" hidden="false" customHeight="false" outlineLevel="0" collapsed="false">
      <c r="A717" s="0" t="n">
        <f aca="false">total!$A718</f>
        <v>5</v>
      </c>
      <c r="B717" s="0" t="str">
        <f aca="false">total!$E718</f>
        <v>Sunbird Only</v>
      </c>
    </row>
    <row r="718" customFormat="false" ht="15" hidden="false" customHeight="false" outlineLevel="0" collapsed="false">
      <c r="A718" s="0" t="n">
        <f aca="false">total!$A719</f>
        <v>3</v>
      </c>
      <c r="B718" s="0" t="str">
        <f aca="false">total!$E719</f>
        <v>Sunbird Only</v>
      </c>
    </row>
    <row r="719" customFormat="false" ht="15" hidden="false" customHeight="false" outlineLevel="0" collapsed="false">
      <c r="A719" s="0" t="n">
        <f aca="false">total!$A720</f>
        <v>3</v>
      </c>
      <c r="B719" s="0" t="str">
        <f aca="false">total!$E720</f>
        <v>Internal Components</v>
      </c>
    </row>
    <row r="720" customFormat="false" ht="15" hidden="false" customHeight="false" outlineLevel="0" collapsed="false">
      <c r="A720" s="0" t="n">
        <f aca="false">total!$A721</f>
        <v>3</v>
      </c>
      <c r="B720" s="0" t="str">
        <f aca="false">total!$E721</f>
        <v>Internal Components</v>
      </c>
    </row>
    <row r="721" customFormat="false" ht="15" hidden="false" customHeight="false" outlineLevel="0" collapsed="false">
      <c r="A721" s="0" t="n">
        <f aca="false">total!$A722</f>
        <v>3</v>
      </c>
      <c r="B721" s="0" t="str">
        <f aca="false">total!$E722</f>
        <v>Calendar Views</v>
      </c>
    </row>
    <row r="722" customFormat="false" ht="15" hidden="false" customHeight="false" outlineLevel="0" collapsed="false">
      <c r="A722" s="0" t="n">
        <f aca="false">total!$A723</f>
        <v>3</v>
      </c>
      <c r="B722" s="0" t="str">
        <f aca="false">total!$E723</f>
        <v>Download &amp; File Handling</v>
      </c>
    </row>
    <row r="723" customFormat="false" ht="15" hidden="false" customHeight="false" outlineLevel="0" collapsed="false">
      <c r="A723" s="0" t="n">
        <f aca="false">total!$A724</f>
        <v>3</v>
      </c>
      <c r="B723" s="0" t="str">
        <f aca="false">total!$E724</f>
        <v>MailNews: Message Display</v>
      </c>
    </row>
    <row r="724" customFormat="false" ht="15" hidden="false" customHeight="false" outlineLevel="0" collapsed="false">
      <c r="A724" s="0" t="n">
        <f aca="false">total!$A725</f>
        <v>1</v>
      </c>
      <c r="B724" s="0" t="str">
        <f aca="false">total!$E725</f>
        <v>General</v>
      </c>
    </row>
    <row r="725" customFormat="false" ht="15" hidden="false" customHeight="false" outlineLevel="0" collapsed="false">
      <c r="A725" s="0" t="n">
        <f aca="false">total!$A726</f>
        <v>4</v>
      </c>
      <c r="B725" s="0" t="str">
        <f aca="false">total!$E726</f>
        <v>Help</v>
      </c>
    </row>
    <row r="726" customFormat="false" ht="15" hidden="false" customHeight="false" outlineLevel="0" collapsed="false">
      <c r="A726" s="0" t="n">
        <f aca="false">total!$A727</f>
        <v>5</v>
      </c>
      <c r="B726" s="0" t="str">
        <f aca="false">total!$E727</f>
        <v>General</v>
      </c>
    </row>
    <row r="727" customFormat="false" ht="15" hidden="false" customHeight="false" outlineLevel="0" collapsed="false">
      <c r="A727" s="0" t="n">
        <f aca="false">total!$A728</f>
        <v>5</v>
      </c>
      <c r="B727" s="0" t="str">
        <f aca="false">total!$E728</f>
        <v>Sunbird Only</v>
      </c>
    </row>
    <row r="728" customFormat="false" ht="15" hidden="false" customHeight="false" outlineLevel="0" collapsed="false">
      <c r="A728" s="0" t="n">
        <f aca="false">total!$A729</f>
        <v>5</v>
      </c>
      <c r="B728" s="0" t="str">
        <f aca="false">total!$E729</f>
        <v>MailNews: Message Display</v>
      </c>
    </row>
    <row r="729" customFormat="false" ht="15" hidden="false" customHeight="false" outlineLevel="0" collapsed="false">
      <c r="A729" s="0" t="n">
        <f aca="false">total!$A730</f>
        <v>3</v>
      </c>
      <c r="B729" s="0" t="str">
        <f aca="false">total!$E730</f>
        <v>Internal Components</v>
      </c>
    </row>
    <row r="730" customFormat="false" ht="15" hidden="false" customHeight="false" outlineLevel="0" collapsed="false">
      <c r="A730" s="0" t="n">
        <f aca="false">total!$A731</f>
        <v>2</v>
      </c>
      <c r="B730" s="0" t="str">
        <f aca="false">total!$E731</f>
        <v>Internal Components</v>
      </c>
    </row>
    <row r="731" customFormat="false" ht="15" hidden="false" customHeight="false" outlineLevel="0" collapsed="false">
      <c r="A731" s="0" t="n">
        <f aca="false">total!$A732</f>
        <v>4</v>
      </c>
      <c r="B731" s="0" t="str">
        <f aca="false">total!$E732</f>
        <v>General</v>
      </c>
    </row>
    <row r="732" customFormat="false" ht="15" hidden="false" customHeight="false" outlineLevel="0" collapsed="false">
      <c r="A732" s="0" t="n">
        <f aca="false">total!$A733</f>
        <v>3</v>
      </c>
      <c r="B732" s="0" t="str">
        <f aca="false">total!$E733</f>
        <v>Sidebar</v>
      </c>
    </row>
    <row r="733" customFormat="false" ht="15" hidden="false" customHeight="false" outlineLevel="0" collapsed="false">
      <c r="A733" s="0" t="n">
        <f aca="false">total!$A734</f>
        <v>3</v>
      </c>
      <c r="B733" s="0" t="str">
        <f aca="false">total!$E734</f>
        <v>Passwords &amp; Permissions</v>
      </c>
    </row>
    <row r="734" customFormat="false" ht="15" hidden="false" customHeight="false" outlineLevel="0" collapsed="false">
      <c r="A734" s="0" t="n">
        <f aca="false">total!$A735</f>
        <v>5</v>
      </c>
      <c r="B734" s="0" t="str">
        <f aca="false">total!$E735</f>
        <v>Sunbird Only</v>
      </c>
    </row>
    <row r="735" customFormat="false" ht="15" hidden="false" customHeight="false" outlineLevel="0" collapsed="false">
      <c r="A735" s="0" t="n">
        <f aca="false">total!$A736</f>
        <v>4</v>
      </c>
      <c r="B735" s="0" t="str">
        <f aca="false">total!$E736</f>
        <v>Sunbird Only</v>
      </c>
    </row>
    <row r="736" customFormat="false" ht="15" hidden="false" customHeight="false" outlineLevel="0" collapsed="false">
      <c r="A736" s="0" t="n">
        <f aca="false">total!$A737</f>
        <v>2</v>
      </c>
      <c r="B736" s="0" t="str">
        <f aca="false">total!$E737</f>
        <v>Venkman JS Debugger</v>
      </c>
    </row>
    <row r="737" customFormat="false" ht="15" hidden="false" customHeight="false" outlineLevel="0" collapsed="false">
      <c r="A737" s="0" t="n">
        <f aca="false">total!$A738</f>
        <v>3</v>
      </c>
      <c r="B737" s="0" t="str">
        <f aca="false">total!$E738</f>
        <v>Sidebar</v>
      </c>
    </row>
    <row r="738" customFormat="false" ht="15" hidden="false" customHeight="false" outlineLevel="0" collapsed="false">
      <c r="A738" s="0" t="n">
        <f aca="false">total!$A739</f>
        <v>3</v>
      </c>
      <c r="B738" s="0" t="str">
        <f aca="false">total!$E739</f>
        <v>MailNews: Message Display</v>
      </c>
    </row>
    <row r="739" customFormat="false" ht="15" hidden="false" customHeight="false" outlineLevel="0" collapsed="false">
      <c r="A739" s="0" t="n">
        <f aca="false">total!$A740</f>
        <v>3</v>
      </c>
      <c r="B739" s="0" t="str">
        <f aca="false">total!$E740</f>
        <v>DOM Inspector</v>
      </c>
    </row>
    <row r="740" customFormat="false" ht="15" hidden="false" customHeight="false" outlineLevel="0" collapsed="false">
      <c r="A740" s="0" t="n">
        <f aca="false">total!$A741</f>
        <v>5</v>
      </c>
      <c r="B740" s="0" t="str">
        <f aca="false">total!$E741</f>
        <v>Help</v>
      </c>
    </row>
    <row r="741" customFormat="false" ht="15" hidden="false" customHeight="false" outlineLevel="0" collapsed="false">
      <c r="A741" s="0" t="n">
        <f aca="false">total!$A742</f>
        <v>5</v>
      </c>
      <c r="B741" s="0" t="str">
        <f aca="false">total!$E742</f>
        <v>Sunbird Only</v>
      </c>
    </row>
    <row r="742" customFormat="false" ht="15" hidden="false" customHeight="false" outlineLevel="0" collapsed="false">
      <c r="A742" s="0" t="n">
        <f aca="false">total!$A743</f>
        <v>5</v>
      </c>
      <c r="B742" s="0" t="str">
        <f aca="false">total!$E743</f>
        <v>Sunbird Only</v>
      </c>
    </row>
    <row r="743" customFormat="false" ht="15" hidden="false" customHeight="false" outlineLevel="0" collapsed="false">
      <c r="A743" s="0" t="n">
        <f aca="false">total!$A744</f>
        <v>4</v>
      </c>
      <c r="B743" s="0" t="str">
        <f aca="false">total!$E744</f>
        <v>Internal Components</v>
      </c>
    </row>
    <row r="744" customFormat="false" ht="15" hidden="false" customHeight="false" outlineLevel="0" collapsed="false">
      <c r="A744" s="0" t="n">
        <f aca="false">total!$A745</f>
        <v>3</v>
      </c>
      <c r="B744" s="0" t="str">
        <f aca="false">total!$E745</f>
        <v>Sunbird Only</v>
      </c>
    </row>
    <row r="745" customFormat="false" ht="15" hidden="false" customHeight="false" outlineLevel="0" collapsed="false">
      <c r="A745" s="0" t="n">
        <f aca="false">total!$A746</f>
        <v>5</v>
      </c>
      <c r="B745" s="0" t="str">
        <f aca="false">total!$E746</f>
        <v>Sunbird Only</v>
      </c>
    </row>
    <row r="746" customFormat="false" ht="15" hidden="false" customHeight="false" outlineLevel="0" collapsed="false">
      <c r="A746" s="0" t="n">
        <f aca="false">total!$A747</f>
        <v>3</v>
      </c>
      <c r="B746" s="0" t="str">
        <f aca="false">total!$E747</f>
        <v>Internal Components</v>
      </c>
    </row>
    <row r="747" customFormat="false" ht="15" hidden="false" customHeight="false" outlineLevel="0" collapsed="false">
      <c r="A747" s="0" t="n">
        <f aca="false">total!$A748</f>
        <v>4</v>
      </c>
      <c r="B747" s="0" t="str">
        <f aca="false">total!$E748</f>
        <v>Preferences</v>
      </c>
    </row>
    <row r="748" customFormat="false" ht="15" hidden="false" customHeight="false" outlineLevel="0" collapsed="false">
      <c r="A748" s="0" t="n">
        <f aca="false">total!$A749</f>
        <v>4</v>
      </c>
      <c r="B748" s="0" t="str">
        <f aca="false">total!$E749</f>
        <v>Security</v>
      </c>
    </row>
    <row r="749" customFormat="false" ht="15" hidden="false" customHeight="false" outlineLevel="0" collapsed="false">
      <c r="A749" s="0" t="n">
        <f aca="false">total!$A750</f>
        <v>4</v>
      </c>
      <c r="B749" s="0" t="str">
        <f aca="false">total!$E750</f>
        <v>MailNews: Message Display</v>
      </c>
    </row>
    <row r="750" customFormat="false" ht="15" hidden="false" customHeight="false" outlineLevel="0" collapsed="false">
      <c r="A750" s="0" t="n">
        <f aca="false">total!$A751</f>
        <v>3</v>
      </c>
      <c r="B750" s="0" t="str">
        <f aca="false">total!$E751</f>
        <v>Internal Components</v>
      </c>
    </row>
    <row r="751" customFormat="false" ht="15" hidden="false" customHeight="false" outlineLevel="0" collapsed="false">
      <c r="A751" s="0" t="n">
        <f aca="false">total!$A752</f>
        <v>3</v>
      </c>
      <c r="B751" s="0" t="str">
        <f aca="false">total!$E752</f>
        <v>MailNews: Message Display</v>
      </c>
    </row>
    <row r="752" customFormat="false" ht="15" hidden="false" customHeight="false" outlineLevel="0" collapsed="false">
      <c r="A752" s="0" t="n">
        <f aca="false">total!$A753</f>
        <v>2</v>
      </c>
      <c r="B752" s="0" t="str">
        <f aca="false">total!$E753</f>
        <v>Internal Components</v>
      </c>
    </row>
    <row r="753" customFormat="false" ht="15" hidden="false" customHeight="false" outlineLevel="0" collapsed="false">
      <c r="A753" s="0" t="n">
        <f aca="false">total!$A754</f>
        <v>4</v>
      </c>
      <c r="B753" s="0" t="str">
        <f aca="false">total!$E754</f>
        <v>Internal Components</v>
      </c>
    </row>
    <row r="754" customFormat="false" ht="15" hidden="false" customHeight="false" outlineLevel="0" collapsed="false">
      <c r="A754" s="0" t="n">
        <f aca="false">total!$A755</f>
        <v>3</v>
      </c>
      <c r="B754" s="0" t="str">
        <f aca="false">total!$E755</f>
        <v>Lightning Only</v>
      </c>
    </row>
    <row r="755" customFormat="false" ht="15" hidden="false" customHeight="false" outlineLevel="0" collapsed="false">
      <c r="A755" s="0" t="n">
        <f aca="false">total!$A756</f>
        <v>4</v>
      </c>
      <c r="B755" s="0" t="str">
        <f aca="false">total!$E756</f>
        <v>Sunbird Only</v>
      </c>
    </row>
    <row r="756" customFormat="false" ht="15" hidden="false" customHeight="false" outlineLevel="0" collapsed="false">
      <c r="A756" s="0" t="n">
        <f aca="false">total!$A757</f>
        <v>2</v>
      </c>
      <c r="B756" s="0" t="str">
        <f aca="false">total!$E757</f>
        <v>Lightning Only</v>
      </c>
    </row>
    <row r="757" customFormat="false" ht="15" hidden="false" customHeight="false" outlineLevel="0" collapsed="false">
      <c r="A757" s="0" t="n">
        <f aca="false">total!$A758</f>
        <v>4</v>
      </c>
      <c r="B757" s="0" t="str">
        <f aca="false">total!$E758</f>
        <v>Calendar Views</v>
      </c>
    </row>
    <row r="758" customFormat="false" ht="15" hidden="false" customHeight="false" outlineLevel="0" collapsed="false">
      <c r="A758" s="0" t="n">
        <f aca="false">total!$A759</f>
        <v>4</v>
      </c>
      <c r="B758" s="0" t="str">
        <f aca="false">total!$E759</f>
        <v>Internal Components</v>
      </c>
    </row>
    <row r="759" customFormat="false" ht="15" hidden="false" customHeight="false" outlineLevel="0" collapsed="false">
      <c r="A759" s="0" t="n">
        <f aca="false">total!$A760</f>
        <v>5</v>
      </c>
      <c r="B759" s="0" t="str">
        <f aca="false">total!$E760</f>
        <v>General</v>
      </c>
    </row>
    <row r="760" customFormat="false" ht="15" hidden="false" customHeight="false" outlineLevel="0" collapsed="false">
      <c r="A760" s="0" t="n">
        <f aca="false">total!$A761</f>
        <v>3</v>
      </c>
      <c r="B760" s="0" t="str">
        <f aca="false">total!$E761</f>
        <v>Internal Components</v>
      </c>
    </row>
    <row r="761" customFormat="false" ht="15" hidden="false" customHeight="false" outlineLevel="0" collapsed="false">
      <c r="A761" s="0" t="n">
        <f aca="false">total!$A762</f>
        <v>4</v>
      </c>
      <c r="B761" s="0" t="str">
        <f aca="false">total!$E762</f>
        <v>Internal Components</v>
      </c>
    </row>
    <row r="762" customFormat="false" ht="15" hidden="false" customHeight="false" outlineLevel="0" collapsed="false">
      <c r="A762" s="0" t="n">
        <f aca="false">total!$A763</f>
        <v>3</v>
      </c>
      <c r="B762" s="0" t="str">
        <f aca="false">total!$E763</f>
        <v>Calendar Views</v>
      </c>
    </row>
    <row r="763" customFormat="false" ht="15" hidden="false" customHeight="false" outlineLevel="0" collapsed="false">
      <c r="A763" s="0" t="n">
        <f aca="false">total!$A764</f>
        <v>5</v>
      </c>
      <c r="B763" s="0" t="str">
        <f aca="false">total!$E764</f>
        <v>Internal Components</v>
      </c>
    </row>
    <row r="764" customFormat="false" ht="15" hidden="false" customHeight="false" outlineLevel="0" collapsed="false">
      <c r="A764" s="0" t="n">
        <f aca="false">total!$A765</f>
        <v>4</v>
      </c>
      <c r="B764" s="0" t="str">
        <f aca="false">total!$E765</f>
        <v>Sunbird Only</v>
      </c>
    </row>
    <row r="765" customFormat="false" ht="15" hidden="false" customHeight="false" outlineLevel="0" collapsed="false">
      <c r="A765" s="0" t="n">
        <f aca="false">total!$A766</f>
        <v>2</v>
      </c>
      <c r="B765" s="0" t="str">
        <f aca="false">total!$E766</f>
        <v>Internal Components</v>
      </c>
    </row>
    <row r="766" customFormat="false" ht="15" hidden="false" customHeight="false" outlineLevel="0" collapsed="false">
      <c r="A766" s="0" t="n">
        <f aca="false">total!$A767</f>
        <v>2</v>
      </c>
      <c r="B766" s="0" t="str">
        <f aca="false">total!$E767</f>
        <v>Provider: ICS/WebDAV</v>
      </c>
    </row>
    <row r="767" customFormat="false" ht="15" hidden="false" customHeight="false" outlineLevel="0" collapsed="false">
      <c r="A767" s="0" t="n">
        <f aca="false">total!$A768</f>
        <v>3</v>
      </c>
      <c r="B767" s="0" t="str">
        <f aca="false">total!$E768</f>
        <v>Internal Components</v>
      </c>
    </row>
    <row r="768" customFormat="false" ht="15" hidden="false" customHeight="false" outlineLevel="0" collapsed="false">
      <c r="A768" s="0" t="n">
        <f aca="false">total!$A769</f>
        <v>3</v>
      </c>
      <c r="B768" s="0" t="str">
        <f aca="false">total!$E769</f>
        <v>Lightning Only</v>
      </c>
    </row>
    <row r="769" customFormat="false" ht="15" hidden="false" customHeight="false" outlineLevel="0" collapsed="false">
      <c r="A769" s="0" t="n">
        <f aca="false">total!$A770</f>
        <v>3</v>
      </c>
      <c r="B769" s="0" t="str">
        <f aca="false">total!$E770</f>
        <v>Lightning Only</v>
      </c>
    </row>
    <row r="770" customFormat="false" ht="15" hidden="false" customHeight="false" outlineLevel="0" collapsed="false">
      <c r="A770" s="0" t="n">
        <f aca="false">total!$A771</f>
        <v>3</v>
      </c>
      <c r="B770" s="0" t="str">
        <f aca="false">total!$E771</f>
        <v>MailNews: Message Display</v>
      </c>
    </row>
    <row r="771" customFormat="false" ht="15" hidden="false" customHeight="false" outlineLevel="0" collapsed="false">
      <c r="A771" s="0" t="n">
        <f aca="false">total!$A772</f>
        <v>4</v>
      </c>
      <c r="B771" s="0" t="str">
        <f aca="false">total!$E772</f>
        <v>Lightning Only</v>
      </c>
    </row>
    <row r="772" customFormat="false" ht="15" hidden="false" customHeight="false" outlineLevel="0" collapsed="false">
      <c r="A772" s="0" t="n">
        <f aca="false">total!$A773</f>
        <v>4</v>
      </c>
      <c r="B772" s="0" t="str">
        <f aca="false">total!$E773</f>
        <v>Internal Components</v>
      </c>
    </row>
    <row r="773" customFormat="false" ht="15" hidden="false" customHeight="false" outlineLevel="0" collapsed="false">
      <c r="A773" s="0" t="n">
        <f aca="false">total!$A774</f>
        <v>3</v>
      </c>
      <c r="B773" s="0" t="str">
        <f aca="false">total!$E774</f>
        <v>General</v>
      </c>
    </row>
    <row r="774" customFormat="false" ht="15" hidden="false" customHeight="false" outlineLevel="0" collapsed="false">
      <c r="A774" s="0" t="n">
        <f aca="false">total!$A775</f>
        <v>4</v>
      </c>
      <c r="B774" s="0" t="str">
        <f aca="false">total!$E775</f>
        <v>Internal Components</v>
      </c>
    </row>
    <row r="775" customFormat="false" ht="15" hidden="false" customHeight="false" outlineLevel="0" collapsed="false">
      <c r="A775" s="0" t="n">
        <f aca="false">total!$A776</f>
        <v>5</v>
      </c>
      <c r="B775" s="0" t="str">
        <f aca="false">total!$E776</f>
        <v>Internal Components</v>
      </c>
    </row>
    <row r="776" customFormat="false" ht="15" hidden="false" customHeight="false" outlineLevel="0" collapsed="false">
      <c r="A776" s="0" t="n">
        <f aca="false">total!$A777</f>
        <v>5</v>
      </c>
      <c r="B776" s="0" t="str">
        <f aca="false">total!$E777</f>
        <v>Sunbird Only</v>
      </c>
    </row>
    <row r="777" customFormat="false" ht="15" hidden="false" customHeight="false" outlineLevel="0" collapsed="false">
      <c r="A777" s="0" t="n">
        <f aca="false">total!$A778</f>
        <v>4</v>
      </c>
      <c r="B777" s="0" t="str">
        <f aca="false">total!$E778</f>
        <v>Internal Components</v>
      </c>
    </row>
    <row r="778" customFormat="false" ht="15" hidden="false" customHeight="false" outlineLevel="0" collapsed="false">
      <c r="A778" s="0" t="n">
        <f aca="false">total!$A779</f>
        <v>3</v>
      </c>
      <c r="B778" s="0" t="str">
        <f aca="false">total!$E779</f>
        <v>Sunbird Only</v>
      </c>
    </row>
    <row r="779" customFormat="false" ht="15" hidden="false" customHeight="false" outlineLevel="0" collapsed="false">
      <c r="A779" s="0" t="n">
        <f aca="false">total!$A780</f>
        <v>1</v>
      </c>
      <c r="B779" s="0" t="str">
        <f aca="false">total!$E780</f>
        <v>DOM Inspector</v>
      </c>
    </row>
    <row r="780" customFormat="false" ht="15" hidden="false" customHeight="false" outlineLevel="0" collapsed="false">
      <c r="A780" s="0" t="n">
        <f aca="false">total!$A781</f>
        <v>4</v>
      </c>
      <c r="B780" s="0" t="str">
        <f aca="false">total!$E781</f>
        <v>General</v>
      </c>
    </row>
    <row r="781" customFormat="false" ht="15" hidden="false" customHeight="false" outlineLevel="0" collapsed="false">
      <c r="A781" s="0" t="n">
        <f aca="false">total!$A782</f>
        <v>5</v>
      </c>
      <c r="B781" s="0" t="str">
        <f aca="false">total!$E782</f>
        <v>Internal Components</v>
      </c>
    </row>
    <row r="782" customFormat="false" ht="15" hidden="false" customHeight="false" outlineLevel="0" collapsed="false">
      <c r="A782" s="0" t="n">
        <f aca="false">total!$A783</f>
        <v>4</v>
      </c>
      <c r="B782" s="0" t="str">
        <f aca="false">total!$E783</f>
        <v>Lightning Only</v>
      </c>
    </row>
    <row r="783" customFormat="false" ht="15" hidden="false" customHeight="false" outlineLevel="0" collapsed="false">
      <c r="A783" s="0" t="n">
        <f aca="false">total!$A784</f>
        <v>4</v>
      </c>
      <c r="B783" s="0" t="str">
        <f aca="false">total!$E784</f>
        <v>Search</v>
      </c>
    </row>
    <row r="784" customFormat="false" ht="15" hidden="false" customHeight="false" outlineLevel="0" collapsed="false">
      <c r="A784" s="0" t="n">
        <f aca="false">total!$A785</f>
        <v>4</v>
      </c>
      <c r="B784" s="0" t="str">
        <f aca="false">total!$E785</f>
        <v>Help</v>
      </c>
    </row>
    <row r="785" customFormat="false" ht="15" hidden="false" customHeight="false" outlineLevel="0" collapsed="false">
      <c r="A785" s="0" t="n">
        <f aca="false">total!$A786</f>
        <v>3</v>
      </c>
      <c r="B785" s="0" t="str">
        <f aca="false">total!$E786</f>
        <v>CCK</v>
      </c>
    </row>
    <row r="786" customFormat="false" ht="15" hidden="false" customHeight="false" outlineLevel="0" collapsed="false">
      <c r="A786" s="0" t="n">
        <f aca="false">total!$A787</f>
        <v>5</v>
      </c>
      <c r="B786" s="0" t="str">
        <f aca="false">total!$E787</f>
        <v>Sunbird Only</v>
      </c>
    </row>
    <row r="787" customFormat="false" ht="15" hidden="false" customHeight="false" outlineLevel="0" collapsed="false">
      <c r="A787" s="0" t="n">
        <f aca="false">total!$A788</f>
        <v>3</v>
      </c>
      <c r="B787" s="0" t="str">
        <f aca="false">total!$E788</f>
        <v>Startup &amp; Profiles</v>
      </c>
    </row>
    <row r="788" customFormat="false" ht="15" hidden="false" customHeight="false" outlineLevel="0" collapsed="false">
      <c r="A788" s="0" t="n">
        <f aca="false">total!$A789</f>
        <v>3</v>
      </c>
      <c r="B788" s="0" t="str">
        <f aca="false">total!$E789</f>
        <v>General</v>
      </c>
    </row>
    <row r="789" customFormat="false" ht="15" hidden="false" customHeight="false" outlineLevel="0" collapsed="false">
      <c r="A789" s="0" t="n">
        <f aca="false">total!$A790</f>
        <v>4</v>
      </c>
      <c r="B789" s="0" t="str">
        <f aca="false">total!$E790</f>
        <v>Website</v>
      </c>
    </row>
    <row r="790" customFormat="false" ht="15" hidden="false" customHeight="false" outlineLevel="0" collapsed="false">
      <c r="A790" s="0" t="n">
        <f aca="false">total!$A791</f>
        <v>3</v>
      </c>
      <c r="B790" s="0" t="str">
        <f aca="false">total!$E791</f>
        <v>Lightning Only</v>
      </c>
    </row>
    <row r="791" customFormat="false" ht="15" hidden="false" customHeight="false" outlineLevel="0" collapsed="false">
      <c r="A791" s="0" t="n">
        <f aca="false">total!$A792</f>
        <v>5</v>
      </c>
      <c r="B791" s="0" t="str">
        <f aca="false">total!$E792</f>
        <v>General</v>
      </c>
    </row>
    <row r="792" customFormat="false" ht="15" hidden="false" customHeight="false" outlineLevel="0" collapsed="false">
      <c r="A792" s="0" t="n">
        <f aca="false">total!$A793</f>
        <v>5</v>
      </c>
      <c r="B792" s="0" t="str">
        <f aca="false">total!$E793</f>
        <v>Provider: Local Storage</v>
      </c>
    </row>
    <row r="793" customFormat="false" ht="15" hidden="false" customHeight="false" outlineLevel="0" collapsed="false">
      <c r="A793" s="0" t="n">
        <f aca="false">total!$A794</f>
        <v>3</v>
      </c>
      <c r="B793" s="0" t="str">
        <f aca="false">total!$E794</f>
        <v>Import and Export</v>
      </c>
    </row>
    <row r="794" customFormat="false" ht="15" hidden="false" customHeight="false" outlineLevel="0" collapsed="false">
      <c r="A794" s="0" t="n">
        <f aca="false">total!$A795</f>
        <v>4</v>
      </c>
      <c r="B794" s="0" t="str">
        <f aca="false">total!$E795</f>
        <v>Venkman JS Debugger</v>
      </c>
    </row>
    <row r="795" customFormat="false" ht="15" hidden="false" customHeight="false" outlineLevel="0" collapsed="false">
      <c r="A795" s="0" t="n">
        <f aca="false">total!$A796</f>
        <v>4</v>
      </c>
      <c r="B795" s="0" t="str">
        <f aca="false">total!$E796</f>
        <v>Preferences</v>
      </c>
    </row>
    <row r="796" customFormat="false" ht="15" hidden="false" customHeight="false" outlineLevel="0" collapsed="false">
      <c r="A796" s="0" t="n">
        <f aca="false">total!$A797</f>
        <v>4</v>
      </c>
      <c r="B796" s="0" t="str">
        <f aca="false">total!$E797</f>
        <v>General</v>
      </c>
    </row>
    <row r="797" customFormat="false" ht="15" hidden="false" customHeight="false" outlineLevel="0" collapsed="false">
      <c r="A797" s="0" t="n">
        <f aca="false">total!$A798</f>
        <v>4</v>
      </c>
      <c r="B797" s="0" t="str">
        <f aca="false">total!$E798</f>
        <v>Preferences</v>
      </c>
    </row>
    <row r="798" customFormat="false" ht="15" hidden="false" customHeight="false" outlineLevel="0" collapsed="false">
      <c r="A798" s="0" t="n">
        <f aca="false">total!$A799</f>
        <v>5</v>
      </c>
      <c r="B798" s="0" t="str">
        <f aca="false">total!$E799</f>
        <v>Internal Components</v>
      </c>
    </row>
    <row r="799" customFormat="false" ht="15" hidden="false" customHeight="false" outlineLevel="0" collapsed="false">
      <c r="A799" s="0" t="n">
        <f aca="false">total!$A800</f>
        <v>3</v>
      </c>
      <c r="B799" s="0" t="str">
        <f aca="false">total!$E800</f>
        <v>Internal Components</v>
      </c>
    </row>
    <row r="800" customFormat="false" ht="15" hidden="false" customHeight="false" outlineLevel="0" collapsed="false">
      <c r="A800" s="0" t="n">
        <f aca="false">total!$A801</f>
        <v>3</v>
      </c>
      <c r="B800" s="0" t="str">
        <f aca="false">total!$E801</f>
        <v>CCK</v>
      </c>
    </row>
    <row r="801" customFormat="false" ht="15" hidden="false" customHeight="false" outlineLevel="0" collapsed="false">
      <c r="A801" s="0" t="n">
        <f aca="false">total!$A802</f>
        <v>4</v>
      </c>
      <c r="B801" s="0" t="str">
        <f aca="false">total!$E802</f>
        <v>Sunbird Only</v>
      </c>
    </row>
    <row r="802" customFormat="false" ht="15" hidden="false" customHeight="false" outlineLevel="0" collapsed="false">
      <c r="A802" s="0" t="n">
        <f aca="false">total!$A803</f>
        <v>5</v>
      </c>
      <c r="B802" s="0" t="str">
        <f aca="false">total!$E803</f>
        <v>Sunbird Only</v>
      </c>
    </row>
    <row r="803" customFormat="false" ht="15" hidden="false" customHeight="false" outlineLevel="0" collapsed="false">
      <c r="A803" s="0" t="n">
        <f aca="false">total!$A804</f>
        <v>4</v>
      </c>
      <c r="B803" s="0" t="str">
        <f aca="false">total!$E804</f>
        <v>General</v>
      </c>
    </row>
    <row r="804" customFormat="false" ht="15" hidden="false" customHeight="false" outlineLevel="0" collapsed="false">
      <c r="A804" s="0" t="n">
        <f aca="false">total!$A805</f>
        <v>4</v>
      </c>
      <c r="B804" s="0" t="str">
        <f aca="false">total!$E805</f>
        <v>General</v>
      </c>
    </row>
    <row r="805" customFormat="false" ht="15" hidden="false" customHeight="false" outlineLevel="0" collapsed="false">
      <c r="A805" s="0" t="n">
        <f aca="false">total!$A806</f>
        <v>5</v>
      </c>
      <c r="B805" s="0" t="str">
        <f aca="false">total!$E806</f>
        <v>MailNews: Message Display</v>
      </c>
    </row>
    <row r="806" customFormat="false" ht="15" hidden="false" customHeight="false" outlineLevel="0" collapsed="false">
      <c r="A806" s="0" t="n">
        <f aca="false">total!$A807</f>
        <v>4</v>
      </c>
      <c r="B806" s="0" t="str">
        <f aca="false">total!$E807</f>
        <v>CCK</v>
      </c>
    </row>
    <row r="807" customFormat="false" ht="15" hidden="false" customHeight="false" outlineLevel="0" collapsed="false">
      <c r="A807" s="0" t="n">
        <f aca="false">total!$A808</f>
        <v>3</v>
      </c>
      <c r="B807" s="0" t="str">
        <f aca="false">total!$E808</f>
        <v>CCK</v>
      </c>
    </row>
    <row r="808" customFormat="false" ht="15" hidden="false" customHeight="false" outlineLevel="0" collapsed="false">
      <c r="A808" s="0" t="n">
        <f aca="false">total!$A809</f>
        <v>5</v>
      </c>
      <c r="B808" s="0" t="str">
        <f aca="false">total!$E809</f>
        <v>Sunbird Only</v>
      </c>
    </row>
    <row r="809" customFormat="false" ht="15" hidden="false" customHeight="false" outlineLevel="0" collapsed="false">
      <c r="A809" s="0" t="n">
        <f aca="false">total!$A810</f>
        <v>3</v>
      </c>
      <c r="B809" s="0" t="str">
        <f aca="false">total!$E810</f>
        <v>Internal Components</v>
      </c>
    </row>
    <row r="810" customFormat="false" ht="15" hidden="false" customHeight="false" outlineLevel="0" collapsed="false">
      <c r="A810" s="0" t="n">
        <f aca="false">total!$A811</f>
        <v>5</v>
      </c>
      <c r="B810" s="0" t="str">
        <f aca="false">total!$E811</f>
        <v>Lightning Only</v>
      </c>
    </row>
    <row r="811" customFormat="false" ht="15" hidden="false" customHeight="false" outlineLevel="0" collapsed="false">
      <c r="A811" s="0" t="n">
        <f aca="false">total!$A812</f>
        <v>4</v>
      </c>
      <c r="B811" s="0" t="str">
        <f aca="false">total!$E812</f>
        <v>Help</v>
      </c>
    </row>
    <row r="812" customFormat="false" ht="15" hidden="false" customHeight="false" outlineLevel="0" collapsed="false">
      <c r="A812" s="0" t="n">
        <f aca="false">total!$A813</f>
        <v>4</v>
      </c>
      <c r="B812" s="0" t="str">
        <f aca="false">total!$E813</f>
        <v>Internal Components</v>
      </c>
    </row>
    <row r="813" customFormat="false" ht="15" hidden="false" customHeight="false" outlineLevel="0" collapsed="false">
      <c r="A813" s="0" t="n">
        <f aca="false">total!$A814</f>
        <v>3</v>
      </c>
      <c r="B813" s="0" t="str">
        <f aca="false">total!$E814</f>
        <v>MailNews: Message Display</v>
      </c>
    </row>
    <row r="814" customFormat="false" ht="15" hidden="false" customHeight="false" outlineLevel="0" collapsed="false">
      <c r="A814" s="0" t="n">
        <f aca="false">total!$A815</f>
        <v>4</v>
      </c>
      <c r="B814" s="0" t="str">
        <f aca="false">total!$E815</f>
        <v>DOM Inspector</v>
      </c>
    </row>
    <row r="815" customFormat="false" ht="15" hidden="false" customHeight="false" outlineLevel="0" collapsed="false">
      <c r="A815" s="0" t="n">
        <f aca="false">total!$A816</f>
        <v>2</v>
      </c>
      <c r="B815" s="0" t="str">
        <f aca="false">total!$E816</f>
        <v>MailNews: Message Display</v>
      </c>
    </row>
    <row r="816" customFormat="false" ht="15" hidden="false" customHeight="false" outlineLevel="0" collapsed="false">
      <c r="A816" s="0" t="n">
        <f aca="false">total!$A817</f>
        <v>4</v>
      </c>
      <c r="B816" s="0" t="str">
        <f aca="false">total!$E817</f>
        <v>DOM Inspector</v>
      </c>
    </row>
    <row r="817" customFormat="false" ht="15" hidden="false" customHeight="false" outlineLevel="0" collapsed="false">
      <c r="A817" s="0" t="n">
        <f aca="false">total!$A818</f>
        <v>3</v>
      </c>
      <c r="B817" s="0" t="str">
        <f aca="false">total!$E818</f>
        <v>Lightning Only</v>
      </c>
    </row>
    <row r="818" customFormat="false" ht="15" hidden="false" customHeight="false" outlineLevel="0" collapsed="false">
      <c r="A818" s="0" t="n">
        <f aca="false">total!$A819</f>
        <v>3</v>
      </c>
      <c r="B818" s="0" t="str">
        <f aca="false">total!$E819</f>
        <v>MailNews: Message Display</v>
      </c>
    </row>
    <row r="819" customFormat="false" ht="15" hidden="false" customHeight="false" outlineLevel="0" collapsed="false">
      <c r="A819" s="0" t="n">
        <f aca="false">total!$A820</f>
        <v>4</v>
      </c>
      <c r="B819" s="0" t="str">
        <f aca="false">total!$E820</f>
        <v>Passwords &amp; Permissions</v>
      </c>
    </row>
    <row r="820" customFormat="false" ht="15" hidden="false" customHeight="false" outlineLevel="0" collapsed="false">
      <c r="A820" s="0" t="n">
        <f aca="false">total!$A821</f>
        <v>3</v>
      </c>
      <c r="B820" s="0" t="str">
        <f aca="false">total!$E821</f>
        <v>General</v>
      </c>
    </row>
    <row r="821" customFormat="false" ht="15" hidden="false" customHeight="false" outlineLevel="0" collapsed="false">
      <c r="A821" s="0" t="n">
        <f aca="false">total!$A822</f>
        <v>5</v>
      </c>
      <c r="B821" s="0" t="str">
        <f aca="false">total!$E822</f>
        <v>DOM Inspector</v>
      </c>
    </row>
    <row r="822" customFormat="false" ht="15" hidden="false" customHeight="false" outlineLevel="0" collapsed="false">
      <c r="A822" s="0" t="n">
        <f aca="false">total!$A823</f>
        <v>3</v>
      </c>
      <c r="B822" s="0" t="str">
        <f aca="false">total!$E823</f>
        <v>MailNews: Message Display</v>
      </c>
    </row>
    <row r="823" customFormat="false" ht="15" hidden="false" customHeight="false" outlineLevel="0" collapsed="false">
      <c r="A823" s="0" t="n">
        <f aca="false">total!$A824</f>
        <v>5</v>
      </c>
      <c r="B823" s="0" t="str">
        <f aca="false">total!$E824</f>
        <v>Preferences</v>
      </c>
    </row>
    <row r="824" customFormat="false" ht="15" hidden="false" customHeight="false" outlineLevel="0" collapsed="false">
      <c r="A824" s="0" t="n">
        <f aca="false">total!$A825</f>
        <v>5</v>
      </c>
      <c r="B824" s="0" t="str">
        <f aca="false">total!$E825</f>
        <v>Help</v>
      </c>
    </row>
    <row r="825" customFormat="false" ht="15" hidden="false" customHeight="false" outlineLevel="0" collapsed="false">
      <c r="A825" s="0" t="n">
        <f aca="false">total!$A826</f>
        <v>2</v>
      </c>
      <c r="B825" s="0" t="str">
        <f aca="false">total!$E826</f>
        <v>Find In Page</v>
      </c>
    </row>
    <row r="826" customFormat="false" ht="15" hidden="false" customHeight="false" outlineLevel="0" collapsed="false">
      <c r="A826" s="0" t="n">
        <f aca="false">total!$A827</f>
        <v>4</v>
      </c>
      <c r="B826" s="0" t="str">
        <f aca="false">total!$E827</f>
        <v>Internal Components</v>
      </c>
    </row>
    <row r="827" customFormat="false" ht="15" hidden="false" customHeight="false" outlineLevel="0" collapsed="false">
      <c r="A827" s="0" t="n">
        <f aca="false">total!$A828</f>
        <v>4</v>
      </c>
      <c r="B827" s="0" t="str">
        <f aca="false">total!$E828</f>
        <v>Sunbird Only</v>
      </c>
    </row>
    <row r="828" customFormat="false" ht="15" hidden="false" customHeight="false" outlineLevel="0" collapsed="false">
      <c r="A828" s="0" t="n">
        <f aca="false">total!$A829</f>
        <v>4</v>
      </c>
      <c r="B828" s="0" t="str">
        <f aca="false">total!$E829</f>
        <v>Calendar Views</v>
      </c>
    </row>
    <row r="829" customFormat="false" ht="15" hidden="false" customHeight="false" outlineLevel="0" collapsed="false">
      <c r="A829" s="0" t="n">
        <f aca="false">total!$A830</f>
        <v>4</v>
      </c>
      <c r="B829" s="0" t="str">
        <f aca="false">total!$E830</f>
        <v>General</v>
      </c>
    </row>
    <row r="830" customFormat="false" ht="15" hidden="false" customHeight="false" outlineLevel="0" collapsed="false">
      <c r="A830" s="0" t="n">
        <f aca="false">total!$A831</f>
        <v>3</v>
      </c>
      <c r="B830" s="0" t="str">
        <f aca="false">total!$E831</f>
        <v>Calendar Views</v>
      </c>
    </row>
    <row r="831" customFormat="false" ht="15" hidden="false" customHeight="false" outlineLevel="0" collapsed="false">
      <c r="A831" s="0" t="n">
        <f aca="false">total!$A832</f>
        <v>3</v>
      </c>
      <c r="B831" s="0" t="str">
        <f aca="false">total!$E832</f>
        <v>MailNews: Message Display</v>
      </c>
    </row>
    <row r="832" customFormat="false" ht="15" hidden="false" customHeight="false" outlineLevel="0" collapsed="false">
      <c r="A832" s="0" t="n">
        <f aca="false">total!$A833</f>
        <v>5</v>
      </c>
      <c r="B832" s="0" t="str">
        <f aca="false">total!$E833</f>
        <v>General</v>
      </c>
    </row>
    <row r="833" customFormat="false" ht="15" hidden="false" customHeight="false" outlineLevel="0" collapsed="false">
      <c r="A833" s="0" t="n">
        <f aca="false">total!$A834</f>
        <v>3</v>
      </c>
      <c r="B833" s="0" t="str">
        <f aca="false">total!$E834</f>
        <v>Build Config</v>
      </c>
    </row>
    <row r="834" customFormat="false" ht="15" hidden="false" customHeight="false" outlineLevel="0" collapsed="false">
      <c r="A834" s="0" t="n">
        <f aca="false">total!$A835</f>
        <v>3</v>
      </c>
      <c r="B834" s="0" t="str">
        <f aca="false">total!$E835</f>
        <v>Printing</v>
      </c>
    </row>
    <row r="835" customFormat="false" ht="15" hidden="false" customHeight="false" outlineLevel="0" collapsed="false">
      <c r="A835" s="0" t="n">
        <f aca="false">total!$A836</f>
        <v>3</v>
      </c>
      <c r="B835" s="0" t="str">
        <f aca="false">total!$E836</f>
        <v>Printing</v>
      </c>
    </row>
    <row r="836" customFormat="false" ht="15" hidden="false" customHeight="false" outlineLevel="0" collapsed="false">
      <c r="A836" s="0" t="n">
        <f aca="false">total!$A837</f>
        <v>3</v>
      </c>
      <c r="B836" s="0" t="str">
        <f aca="false">total!$E837</f>
        <v>Printing</v>
      </c>
    </row>
    <row r="837" customFormat="false" ht="15" hidden="false" customHeight="false" outlineLevel="0" collapsed="false">
      <c r="A837" s="0" t="n">
        <f aca="false">total!$A838</f>
        <v>3</v>
      </c>
      <c r="B837" s="0" t="str">
        <f aca="false">total!$E838</f>
        <v>Sunbird Only</v>
      </c>
    </row>
    <row r="838" customFormat="false" ht="15" hidden="false" customHeight="false" outlineLevel="0" collapsed="false">
      <c r="A838" s="0" t="n">
        <f aca="false">total!$A839</f>
        <v>2</v>
      </c>
      <c r="B838" s="0" t="str">
        <f aca="false">total!$E839</f>
        <v>Search</v>
      </c>
    </row>
    <row r="839" customFormat="false" ht="15" hidden="false" customHeight="false" outlineLevel="0" collapsed="false">
      <c r="A839" s="0" t="n">
        <f aca="false">total!$A840</f>
        <v>3</v>
      </c>
      <c r="B839" s="0" t="str">
        <f aca="false">total!$E840</f>
        <v>Tasks</v>
      </c>
    </row>
    <row r="840" customFormat="false" ht="15" hidden="false" customHeight="false" outlineLevel="0" collapsed="false">
      <c r="A840" s="0" t="n">
        <f aca="false">total!$A841</f>
        <v>5</v>
      </c>
      <c r="B840" s="0" t="str">
        <f aca="false">total!$E841</f>
        <v>Reporter</v>
      </c>
    </row>
    <row r="841" customFormat="false" ht="15" hidden="false" customHeight="false" outlineLevel="0" collapsed="false">
      <c r="A841" s="0" t="n">
        <f aca="false">total!$A842</f>
        <v>5</v>
      </c>
      <c r="B841" s="0" t="str">
        <f aca="false">total!$E842</f>
        <v>DOM Inspector</v>
      </c>
    </row>
    <row r="842" customFormat="false" ht="15" hidden="false" customHeight="false" outlineLevel="0" collapsed="false">
      <c r="A842" s="0" t="n">
        <f aca="false">total!$A843</f>
        <v>3</v>
      </c>
      <c r="B842" s="0" t="str">
        <f aca="false">total!$E843</f>
        <v>Reporter</v>
      </c>
    </row>
    <row r="843" customFormat="false" ht="15" hidden="false" customHeight="false" outlineLevel="0" collapsed="false">
      <c r="A843" s="0" t="n">
        <f aca="false">total!$A844</f>
        <v>2</v>
      </c>
      <c r="B843" s="0" t="str">
        <f aca="false">total!$E844</f>
        <v>DOM Inspector</v>
      </c>
    </row>
    <row r="844" customFormat="false" ht="15" hidden="false" customHeight="false" outlineLevel="0" collapsed="false">
      <c r="A844" s="0" t="n">
        <f aca="false">total!$A845</f>
        <v>1</v>
      </c>
      <c r="B844" s="0" t="str">
        <f aca="false">total!$E845</f>
        <v>Lightning Only</v>
      </c>
    </row>
    <row r="845" customFormat="false" ht="15" hidden="false" customHeight="false" outlineLevel="0" collapsed="false">
      <c r="A845" s="0" t="n">
        <f aca="false">total!$A846</f>
        <v>5</v>
      </c>
      <c r="B845" s="0" t="str">
        <f aca="false">total!$E846</f>
        <v>General</v>
      </c>
    </row>
    <row r="846" customFormat="false" ht="15" hidden="false" customHeight="false" outlineLevel="0" collapsed="false">
      <c r="A846" s="0" t="n">
        <f aca="false">total!$A847</f>
        <v>3</v>
      </c>
      <c r="B846" s="0" t="str">
        <f aca="false">total!$E847</f>
        <v>Tasks</v>
      </c>
    </row>
    <row r="847" customFormat="false" ht="15" hidden="false" customHeight="false" outlineLevel="0" collapsed="false">
      <c r="A847" s="0" t="n">
        <f aca="false">total!$A848</f>
        <v>5</v>
      </c>
      <c r="B847" s="0" t="str">
        <f aca="false">total!$E848</f>
        <v>Calendar Views</v>
      </c>
    </row>
    <row r="848" customFormat="false" ht="15" hidden="false" customHeight="false" outlineLevel="0" collapsed="false">
      <c r="A848" s="0" t="n">
        <f aca="false">total!$A849</f>
        <v>5</v>
      </c>
      <c r="B848" s="0" t="str">
        <f aca="false">total!$E849</f>
        <v>Tasks</v>
      </c>
    </row>
    <row r="849" customFormat="false" ht="15" hidden="false" customHeight="false" outlineLevel="0" collapsed="false">
      <c r="A849" s="0" t="n">
        <f aca="false">total!$A850</f>
        <v>5</v>
      </c>
      <c r="B849" s="0" t="str">
        <f aca="false">total!$E850</f>
        <v>Printing</v>
      </c>
    </row>
    <row r="850" customFormat="false" ht="15" hidden="false" customHeight="false" outlineLevel="0" collapsed="false">
      <c r="A850" s="0" t="n">
        <f aca="false">total!$A851</f>
        <v>5</v>
      </c>
      <c r="B850" s="0" t="str">
        <f aca="false">total!$E851</f>
        <v>MailNews: Message Display</v>
      </c>
    </row>
    <row r="851" customFormat="false" ht="15" hidden="false" customHeight="false" outlineLevel="0" collapsed="false">
      <c r="A851" s="0" t="n">
        <f aca="false">total!$A852</f>
        <v>4</v>
      </c>
      <c r="B851" s="0" t="str">
        <f aca="false">total!$E852</f>
        <v>Venkman JS Debugger</v>
      </c>
    </row>
    <row r="852" customFormat="false" ht="15" hidden="false" customHeight="false" outlineLevel="0" collapsed="false">
      <c r="A852" s="0" t="n">
        <f aca="false">total!$A853</f>
        <v>5</v>
      </c>
      <c r="B852" s="0" t="str">
        <f aca="false">total!$E853</f>
        <v>MailNews: Message Display</v>
      </c>
    </row>
    <row r="853" customFormat="false" ht="15" hidden="false" customHeight="false" outlineLevel="0" collapsed="false">
      <c r="A853" s="0" t="n">
        <f aca="false">total!$A854</f>
        <v>4</v>
      </c>
      <c r="B853" s="0" t="str">
        <f aca="false">total!$E854</f>
        <v>Calendar Views</v>
      </c>
    </row>
    <row r="854" customFormat="false" ht="15" hidden="false" customHeight="false" outlineLevel="0" collapsed="false">
      <c r="A854" s="0" t="n">
        <f aca="false">total!$A855</f>
        <v>3</v>
      </c>
      <c r="B854" s="0" t="str">
        <f aca="false">total!$E855</f>
        <v>General</v>
      </c>
    </row>
    <row r="855" customFormat="false" ht="15" hidden="false" customHeight="false" outlineLevel="0" collapsed="false">
      <c r="A855" s="0" t="n">
        <f aca="false">total!$A856</f>
        <v>5</v>
      </c>
      <c r="B855" s="0" t="str">
        <f aca="false">total!$E856</f>
        <v>MailNews: Message Display</v>
      </c>
    </row>
    <row r="856" customFormat="false" ht="15" hidden="false" customHeight="false" outlineLevel="0" collapsed="false">
      <c r="A856" s="0" t="n">
        <f aca="false">total!$A857</f>
        <v>4</v>
      </c>
      <c r="B856" s="0" t="str">
        <f aca="false">total!$E857</f>
        <v>DOM Inspector</v>
      </c>
    </row>
    <row r="857" customFormat="false" ht="15" hidden="false" customHeight="false" outlineLevel="0" collapsed="false">
      <c r="A857" s="0" t="n">
        <f aca="false">total!$A858</f>
        <v>4</v>
      </c>
      <c r="B857" s="0" t="str">
        <f aca="false">total!$E858</f>
        <v>DOM Inspector</v>
      </c>
    </row>
    <row r="858" customFormat="false" ht="15" hidden="false" customHeight="false" outlineLevel="0" collapsed="false">
      <c r="A858" s="0" t="n">
        <f aca="false">total!$A859</f>
        <v>4</v>
      </c>
      <c r="B858" s="0" t="str">
        <f aca="false">total!$E859</f>
        <v>Alarms</v>
      </c>
    </row>
    <row r="859" customFormat="false" ht="15" hidden="false" customHeight="false" outlineLevel="0" collapsed="false">
      <c r="A859" s="0" t="n">
        <f aca="false">total!$A860</f>
        <v>4</v>
      </c>
      <c r="B859" s="0" t="str">
        <f aca="false">total!$E860</f>
        <v>Internal Components</v>
      </c>
    </row>
    <row r="860" customFormat="false" ht="15" hidden="false" customHeight="false" outlineLevel="0" collapsed="false">
      <c r="A860" s="0" t="n">
        <f aca="false">total!$A861</f>
        <v>3</v>
      </c>
      <c r="B860" s="0" t="str">
        <f aca="false">total!$E861</f>
        <v>Internal Components</v>
      </c>
    </row>
    <row r="861" customFormat="false" ht="15" hidden="false" customHeight="false" outlineLevel="0" collapsed="false">
      <c r="A861" s="0" t="n">
        <f aca="false">total!$A862</f>
        <v>4</v>
      </c>
      <c r="B861" s="0" t="str">
        <f aca="false">total!$E862</f>
        <v>Calendar Views</v>
      </c>
    </row>
    <row r="862" customFormat="false" ht="15" hidden="false" customHeight="false" outlineLevel="0" collapsed="false">
      <c r="A862" s="0" t="n">
        <f aca="false">total!$A863</f>
        <v>2</v>
      </c>
      <c r="B862" s="0" t="str">
        <f aca="false">total!$E863</f>
        <v>General</v>
      </c>
    </row>
    <row r="863" customFormat="false" ht="15" hidden="false" customHeight="false" outlineLevel="0" collapsed="false">
      <c r="A863" s="0" t="n">
        <f aca="false">total!$A864</f>
        <v>4</v>
      </c>
      <c r="B863" s="0" t="str">
        <f aca="false">total!$E864</f>
        <v>Calendar Views</v>
      </c>
    </row>
    <row r="864" customFormat="false" ht="15" hidden="false" customHeight="false" outlineLevel="0" collapsed="false">
      <c r="A864" s="0" t="n">
        <f aca="false">total!$A865</f>
        <v>3</v>
      </c>
      <c r="B864" s="0" t="str">
        <f aca="false">total!$E865</f>
        <v>Import and Export</v>
      </c>
    </row>
    <row r="865" customFormat="false" ht="15" hidden="false" customHeight="false" outlineLevel="0" collapsed="false">
      <c r="A865" s="0" t="n">
        <f aca="false">total!$A866</f>
        <v>5</v>
      </c>
      <c r="B865" s="0" t="str">
        <f aca="false">total!$E866</f>
        <v>Website</v>
      </c>
    </row>
    <row r="866" customFormat="false" ht="15" hidden="false" customHeight="false" outlineLevel="0" collapsed="false">
      <c r="A866" s="0" t="n">
        <f aca="false">total!$A867</f>
        <v>5</v>
      </c>
      <c r="B866" s="0" t="str">
        <f aca="false">total!$E867</f>
        <v>Help</v>
      </c>
    </row>
    <row r="867" customFormat="false" ht="15" hidden="false" customHeight="false" outlineLevel="0" collapsed="false">
      <c r="A867" s="0" t="n">
        <f aca="false">total!$A868</f>
        <v>4</v>
      </c>
      <c r="B867" s="0" t="str">
        <f aca="false">total!$E868</f>
        <v>General</v>
      </c>
    </row>
    <row r="868" customFormat="false" ht="15" hidden="false" customHeight="false" outlineLevel="0" collapsed="false">
      <c r="A868" s="0" t="n">
        <f aca="false">total!$A869</f>
        <v>5</v>
      </c>
      <c r="B868" s="0" t="str">
        <f aca="false">total!$E869</f>
        <v>Lightning Only</v>
      </c>
    </row>
    <row r="869" customFormat="false" ht="15" hidden="false" customHeight="false" outlineLevel="0" collapsed="false">
      <c r="A869" s="0" t="n">
        <f aca="false">total!$A870</f>
        <v>4</v>
      </c>
      <c r="B869" s="0" t="str">
        <f aca="false">total!$E870</f>
        <v>Calendar Views</v>
      </c>
    </row>
    <row r="870" customFormat="false" ht="15" hidden="false" customHeight="false" outlineLevel="0" collapsed="false">
      <c r="A870" s="0" t="n">
        <f aca="false">total!$A871</f>
        <v>4</v>
      </c>
      <c r="B870" s="0" t="str">
        <f aca="false">total!$E871</f>
        <v>Tabbed Editor</v>
      </c>
    </row>
    <row r="871" customFormat="false" ht="15" hidden="false" customHeight="false" outlineLevel="0" collapsed="false">
      <c r="A871" s="0" t="n">
        <f aca="false">total!$A872</f>
        <v>5</v>
      </c>
      <c r="B871" s="0" t="str">
        <f aca="false">total!$E872</f>
        <v>Help</v>
      </c>
    </row>
    <row r="872" customFormat="false" ht="15" hidden="false" customHeight="false" outlineLevel="0" collapsed="false">
      <c r="A872" s="0" t="n">
        <f aca="false">total!$A873</f>
        <v>3</v>
      </c>
      <c r="B872" s="0" t="str">
        <f aca="false">total!$E873</f>
        <v>General</v>
      </c>
    </row>
    <row r="873" customFormat="false" ht="15" hidden="false" customHeight="false" outlineLevel="0" collapsed="false">
      <c r="A873" s="0" t="n">
        <f aca="false">total!$A874</f>
        <v>2</v>
      </c>
      <c r="B873" s="0" t="str">
        <f aca="false">total!$E874</f>
        <v>Provider: ICS/WebDAV</v>
      </c>
    </row>
    <row r="874" customFormat="false" ht="15" hidden="false" customHeight="false" outlineLevel="0" collapsed="false">
      <c r="A874" s="0" t="n">
        <f aca="false">total!$A875</f>
        <v>4</v>
      </c>
      <c r="B874" s="0" t="str">
        <f aca="false">total!$E875</f>
        <v>General</v>
      </c>
    </row>
    <row r="875" customFormat="false" ht="15" hidden="false" customHeight="false" outlineLevel="0" collapsed="false">
      <c r="A875" s="0" t="n">
        <f aca="false">total!$A876</f>
        <v>4</v>
      </c>
      <c r="B875" s="0" t="str">
        <f aca="false">total!$E876</f>
        <v>Preferences</v>
      </c>
    </row>
    <row r="876" customFormat="false" ht="15" hidden="false" customHeight="false" outlineLevel="0" collapsed="false">
      <c r="A876" s="0" t="n">
        <f aca="false">total!$A877</f>
        <v>3</v>
      </c>
      <c r="B876" s="0" t="str">
        <f aca="false">total!$E877</f>
        <v>Provider: CalDAV</v>
      </c>
    </row>
    <row r="877" customFormat="false" ht="15" hidden="false" customHeight="false" outlineLevel="0" collapsed="false">
      <c r="A877" s="0" t="n">
        <f aca="false">total!$A878</f>
        <v>5</v>
      </c>
      <c r="B877" s="0" t="str">
        <f aca="false">total!$E878</f>
        <v>Search</v>
      </c>
    </row>
    <row r="878" customFormat="false" ht="15" hidden="false" customHeight="false" outlineLevel="0" collapsed="false">
      <c r="A878" s="0" t="n">
        <f aca="false">total!$A879</f>
        <v>4</v>
      </c>
      <c r="B878" s="0" t="str">
        <f aca="false">total!$E879</f>
        <v>DOM Inspector</v>
      </c>
    </row>
    <row r="879" customFormat="false" ht="15" hidden="false" customHeight="false" outlineLevel="0" collapsed="false">
      <c r="A879" s="0" t="n">
        <f aca="false">total!$A880</f>
        <v>5</v>
      </c>
      <c r="B879" s="0" t="str">
        <f aca="false">total!$E880</f>
        <v>DOM Inspector</v>
      </c>
    </row>
    <row r="880" customFormat="false" ht="15" hidden="false" customHeight="false" outlineLevel="0" collapsed="false">
      <c r="A880" s="0" t="n">
        <f aca="false">total!$A881</f>
        <v>2</v>
      </c>
      <c r="B880" s="0" t="str">
        <f aca="false">total!$E881</f>
        <v>Sunbird Only</v>
      </c>
    </row>
    <row r="881" customFormat="false" ht="15" hidden="false" customHeight="false" outlineLevel="0" collapsed="false">
      <c r="A881" s="0" t="n">
        <f aca="false">total!$A882</f>
        <v>4</v>
      </c>
      <c r="B881" s="0" t="str">
        <f aca="false">total!$E882</f>
        <v>Dialogs</v>
      </c>
    </row>
    <row r="882" customFormat="false" ht="15" hidden="false" customHeight="false" outlineLevel="0" collapsed="false">
      <c r="A882" s="0" t="n">
        <f aca="false">total!$A883</f>
        <v>4</v>
      </c>
      <c r="B882" s="0" t="str">
        <f aca="false">total!$E883</f>
        <v>Dialogs</v>
      </c>
    </row>
    <row r="883" customFormat="false" ht="15" hidden="false" customHeight="false" outlineLevel="0" collapsed="false">
      <c r="A883" s="0" t="n">
        <f aca="false">total!$A884</f>
        <v>4</v>
      </c>
      <c r="B883" s="0" t="str">
        <f aca="false">total!$E884</f>
        <v>Dialogs</v>
      </c>
    </row>
    <row r="884" customFormat="false" ht="15" hidden="false" customHeight="false" outlineLevel="0" collapsed="false">
      <c r="A884" s="0" t="n">
        <f aca="false">total!$A885</f>
        <v>4</v>
      </c>
      <c r="B884" s="0" t="str">
        <f aca="false">total!$E885</f>
        <v>MailNews: Message Display</v>
      </c>
    </row>
    <row r="885" customFormat="false" ht="15" hidden="false" customHeight="false" outlineLevel="0" collapsed="false">
      <c r="A885" s="0" t="n">
        <f aca="false">total!$A886</f>
        <v>2</v>
      </c>
      <c r="B885" s="0" t="str">
        <f aca="false">total!$E886</f>
        <v>Calendar Views</v>
      </c>
    </row>
    <row r="886" customFormat="false" ht="15" hidden="false" customHeight="false" outlineLevel="0" collapsed="false">
      <c r="A886" s="0" t="n">
        <f aca="false">total!$A887</f>
        <v>5</v>
      </c>
      <c r="B886" s="0" t="str">
        <f aca="false">total!$E887</f>
        <v>MailNews: Message Display</v>
      </c>
    </row>
    <row r="887" customFormat="false" ht="15" hidden="false" customHeight="false" outlineLevel="0" collapsed="false">
      <c r="A887" s="0" t="n">
        <f aca="false">total!$A888</f>
        <v>5</v>
      </c>
      <c r="B887" s="0" t="str">
        <f aca="false">total!$E888</f>
        <v>Sidebar</v>
      </c>
    </row>
    <row r="888" customFormat="false" ht="15" hidden="false" customHeight="false" outlineLevel="0" collapsed="false">
      <c r="A888" s="0" t="n">
        <f aca="false">total!$A889</f>
        <v>5</v>
      </c>
      <c r="B888" s="0" t="str">
        <f aca="false">total!$E889</f>
        <v>Calendar Views</v>
      </c>
    </row>
    <row r="889" customFormat="false" ht="15" hidden="false" customHeight="false" outlineLevel="0" collapsed="false">
      <c r="A889" s="0" t="n">
        <f aca="false">total!$A890</f>
        <v>4</v>
      </c>
      <c r="B889" s="0" t="str">
        <f aca="false">total!$E890</f>
        <v>Sunbird Only</v>
      </c>
    </row>
    <row r="890" customFormat="false" ht="15" hidden="false" customHeight="false" outlineLevel="0" collapsed="false">
      <c r="A890" s="0" t="n">
        <f aca="false">total!$A891</f>
        <v>5</v>
      </c>
      <c r="B890" s="0" t="str">
        <f aca="false">total!$E891</f>
        <v>Website</v>
      </c>
    </row>
    <row r="891" customFormat="false" ht="15" hidden="false" customHeight="false" outlineLevel="0" collapsed="false">
      <c r="A891" s="0" t="n">
        <f aca="false">total!$A892</f>
        <v>5</v>
      </c>
      <c r="B891" s="0" t="str">
        <f aca="false">total!$E892</f>
        <v>Import and Export</v>
      </c>
    </row>
    <row r="892" customFormat="false" ht="15" hidden="false" customHeight="false" outlineLevel="0" collapsed="false">
      <c r="A892" s="0" t="n">
        <f aca="false">total!$A893</f>
        <v>4</v>
      </c>
      <c r="B892" s="0" t="str">
        <f aca="false">total!$E893</f>
        <v>General</v>
      </c>
    </row>
    <row r="893" customFormat="false" ht="15" hidden="false" customHeight="false" outlineLevel="0" collapsed="false">
      <c r="A893" s="0" t="n">
        <f aca="false">total!$A894</f>
        <v>3</v>
      </c>
      <c r="B893" s="0" t="str">
        <f aca="false">total!$E894</f>
        <v>General</v>
      </c>
    </row>
    <row r="894" customFormat="false" ht="15" hidden="false" customHeight="false" outlineLevel="0" collapsed="false">
      <c r="A894" s="0" t="n">
        <f aca="false">total!$A895</f>
        <v>5</v>
      </c>
      <c r="B894" s="0" t="str">
        <f aca="false">total!$E895</f>
        <v>Internal Components</v>
      </c>
    </row>
    <row r="895" customFormat="false" ht="15" hidden="false" customHeight="false" outlineLevel="0" collapsed="false">
      <c r="A895" s="0" t="n">
        <f aca="false">total!$A896</f>
        <v>4</v>
      </c>
      <c r="B895" s="0" t="str">
        <f aca="false">total!$E896</f>
        <v>Import and Export</v>
      </c>
    </row>
    <row r="896" customFormat="false" ht="15" hidden="false" customHeight="false" outlineLevel="0" collapsed="false">
      <c r="A896" s="0" t="n">
        <f aca="false">total!$A897</f>
        <v>4</v>
      </c>
      <c r="B896" s="0" t="str">
        <f aca="false">total!$E897</f>
        <v>MailNews: Message Display</v>
      </c>
    </row>
    <row r="897" customFormat="false" ht="15" hidden="false" customHeight="false" outlineLevel="0" collapsed="false">
      <c r="A897" s="0" t="n">
        <f aca="false">total!$A898</f>
        <v>2</v>
      </c>
      <c r="B897" s="0" t="str">
        <f aca="false">total!$E898</f>
        <v>Calendar Views</v>
      </c>
    </row>
    <row r="898" customFormat="false" ht="15" hidden="false" customHeight="false" outlineLevel="0" collapsed="false">
      <c r="A898" s="0" t="n">
        <f aca="false">total!$A899</f>
        <v>5</v>
      </c>
      <c r="B898" s="0" t="str">
        <f aca="false">total!$E899</f>
        <v>DOM Inspector</v>
      </c>
    </row>
    <row r="899" customFormat="false" ht="15" hidden="false" customHeight="false" outlineLevel="0" collapsed="false">
      <c r="A899" s="0" t="n">
        <f aca="false">total!$A900</f>
        <v>3</v>
      </c>
      <c r="B899" s="0" t="str">
        <f aca="false">total!$E900</f>
        <v>General</v>
      </c>
    </row>
    <row r="900" customFormat="false" ht="15" hidden="false" customHeight="false" outlineLevel="0" collapsed="false">
      <c r="A900" s="0" t="n">
        <f aca="false">total!$A901</f>
        <v>3</v>
      </c>
      <c r="B900" s="0" t="str">
        <f aca="false">total!$E901</f>
        <v>Provider: ICS/WebDAV</v>
      </c>
    </row>
    <row r="901" customFormat="false" ht="15" hidden="false" customHeight="false" outlineLevel="0" collapsed="false">
      <c r="A901" s="0" t="n">
        <f aca="false">total!$A902</f>
        <v>2</v>
      </c>
      <c r="B901" s="0" t="str">
        <f aca="false">total!$E902</f>
        <v>Internal Components</v>
      </c>
    </row>
    <row r="902" customFormat="false" ht="15" hidden="false" customHeight="false" outlineLevel="0" collapsed="false">
      <c r="A902" s="0" t="n">
        <f aca="false">total!$A903</f>
        <v>4</v>
      </c>
      <c r="B902" s="0" t="str">
        <f aca="false">total!$E903</f>
        <v>General</v>
      </c>
    </row>
    <row r="903" customFormat="false" ht="15" hidden="false" customHeight="false" outlineLevel="0" collapsed="false">
      <c r="A903" s="0" t="n">
        <f aca="false">total!$A904</f>
        <v>3</v>
      </c>
      <c r="B903" s="0" t="str">
        <f aca="false">total!$E904</f>
        <v>General</v>
      </c>
    </row>
    <row r="904" customFormat="false" ht="15" hidden="false" customHeight="false" outlineLevel="0" collapsed="false">
      <c r="A904" s="0" t="n">
        <f aca="false">total!$A905</f>
        <v>5</v>
      </c>
      <c r="B904" s="0" t="str">
        <f aca="false">total!$E905</f>
        <v>Website</v>
      </c>
    </row>
    <row r="905" customFormat="false" ht="15" hidden="false" customHeight="false" outlineLevel="0" collapsed="false">
      <c r="A905" s="0" t="n">
        <f aca="false">total!$A906</f>
        <v>3</v>
      </c>
      <c r="B905" s="0" t="str">
        <f aca="false">total!$E906</f>
        <v>Provider: ICS/WebDAV</v>
      </c>
    </row>
    <row r="906" customFormat="false" ht="15" hidden="false" customHeight="false" outlineLevel="0" collapsed="false">
      <c r="A906" s="0" t="n">
        <f aca="false">total!$A907</f>
        <v>4</v>
      </c>
      <c r="B906" s="0" t="str">
        <f aca="false">total!$E907</f>
        <v>Sunbird Only</v>
      </c>
    </row>
    <row r="907" customFormat="false" ht="15" hidden="false" customHeight="false" outlineLevel="0" collapsed="false">
      <c r="A907" s="0" t="n">
        <f aca="false">total!$A908</f>
        <v>2</v>
      </c>
      <c r="B907" s="0" t="str">
        <f aca="false">total!$E908</f>
        <v>Provider: CalDAV</v>
      </c>
    </row>
    <row r="908" customFormat="false" ht="15" hidden="false" customHeight="false" outlineLevel="0" collapsed="false">
      <c r="A908" s="0" t="n">
        <f aca="false">total!$A909</f>
        <v>3</v>
      </c>
      <c r="B908" s="0" t="str">
        <f aca="false">total!$E909</f>
        <v>MailNews: Message Display</v>
      </c>
    </row>
    <row r="909" customFormat="false" ht="15" hidden="false" customHeight="false" outlineLevel="0" collapsed="false">
      <c r="A909" s="0" t="n">
        <f aca="false">total!$A910</f>
        <v>5</v>
      </c>
      <c r="B909" s="0" t="str">
        <f aca="false">total!$E910</f>
        <v>Preferences</v>
      </c>
    </row>
    <row r="910" customFormat="false" ht="15" hidden="false" customHeight="false" outlineLevel="0" collapsed="false">
      <c r="A910" s="0" t="n">
        <f aca="false">total!$A911</f>
        <v>4</v>
      </c>
      <c r="B910" s="0" t="str">
        <f aca="false">total!$E911</f>
        <v>Help</v>
      </c>
    </row>
    <row r="911" customFormat="false" ht="15" hidden="false" customHeight="false" outlineLevel="0" collapsed="false">
      <c r="A911" s="0" t="n">
        <f aca="false">total!$A912</f>
        <v>2</v>
      </c>
      <c r="B911" s="0" t="str">
        <f aca="false">total!$E912</f>
        <v>MailNews: Message Display</v>
      </c>
    </row>
    <row r="912" customFormat="false" ht="15" hidden="false" customHeight="false" outlineLevel="0" collapsed="false">
      <c r="A912" s="0" t="n">
        <f aca="false">total!$A913</f>
        <v>5</v>
      </c>
      <c r="B912" s="0" t="str">
        <f aca="false">total!$E913</f>
        <v>Internal Components</v>
      </c>
    </row>
    <row r="913" customFormat="false" ht="15" hidden="false" customHeight="false" outlineLevel="0" collapsed="false">
      <c r="A913" s="0" t="n">
        <f aca="false">total!$A914</f>
        <v>4</v>
      </c>
      <c r="B913" s="0" t="str">
        <f aca="false">total!$E914</f>
        <v>Website</v>
      </c>
    </row>
    <row r="914" customFormat="false" ht="15" hidden="false" customHeight="false" outlineLevel="0" collapsed="false">
      <c r="A914" s="0" t="n">
        <f aca="false">total!$A915</f>
        <v>5</v>
      </c>
      <c r="B914" s="0" t="str">
        <f aca="false">total!$E915</f>
        <v>General</v>
      </c>
    </row>
    <row r="915" customFormat="false" ht="15" hidden="false" customHeight="false" outlineLevel="0" collapsed="false">
      <c r="A915" s="0" t="n">
        <f aca="false">total!$A916</f>
        <v>4</v>
      </c>
      <c r="B915" s="0" t="str">
        <f aca="false">total!$E916</f>
        <v>E-mail based Scheduling (iTIP/iMIP)</v>
      </c>
    </row>
    <row r="916" customFormat="false" ht="15" hidden="false" customHeight="false" outlineLevel="0" collapsed="false">
      <c r="A916" s="0" t="n">
        <f aca="false">total!$A917</f>
        <v>4</v>
      </c>
      <c r="B916" s="0" t="str">
        <f aca="false">total!$E917</f>
        <v>MailNews: Address Book &amp; Contacts</v>
      </c>
    </row>
    <row r="917" customFormat="false" ht="15" hidden="false" customHeight="false" outlineLevel="0" collapsed="false">
      <c r="A917" s="0" t="n">
        <f aca="false">total!$A918</f>
        <v>3</v>
      </c>
      <c r="B917" s="0" t="str">
        <f aca="false">total!$E918</f>
        <v>CCK</v>
      </c>
    </row>
    <row r="918" customFormat="false" ht="15" hidden="false" customHeight="false" outlineLevel="0" collapsed="false">
      <c r="A918" s="0" t="n">
        <f aca="false">total!$A919</f>
        <v>5</v>
      </c>
      <c r="B918" s="0" t="str">
        <f aca="false">total!$E919</f>
        <v>Website</v>
      </c>
    </row>
    <row r="919" customFormat="false" ht="15" hidden="false" customHeight="false" outlineLevel="0" collapsed="false">
      <c r="A919" s="0" t="n">
        <f aca="false">total!$A920</f>
        <v>5</v>
      </c>
      <c r="B919" s="0" t="str">
        <f aca="false">total!$E920</f>
        <v>Sunbird Only</v>
      </c>
    </row>
    <row r="920" customFormat="false" ht="15" hidden="false" customHeight="false" outlineLevel="0" collapsed="false">
      <c r="A920" s="0" t="n">
        <f aca="false">total!$A921</f>
        <v>3</v>
      </c>
      <c r="B920" s="0" t="str">
        <f aca="false">total!$E921</f>
        <v>Lightning Only</v>
      </c>
    </row>
    <row r="921" customFormat="false" ht="15" hidden="false" customHeight="false" outlineLevel="0" collapsed="false">
      <c r="A921" s="0" t="n">
        <f aca="false">total!$A922</f>
        <v>5</v>
      </c>
      <c r="B921" s="0" t="str">
        <f aca="false">total!$E922</f>
        <v>Provider: GData</v>
      </c>
    </row>
    <row r="922" customFormat="false" ht="15" hidden="false" customHeight="false" outlineLevel="0" collapsed="false">
      <c r="A922" s="0" t="n">
        <f aca="false">total!$A923</f>
        <v>4</v>
      </c>
      <c r="B922" s="0" t="str">
        <f aca="false">total!$E923</f>
        <v>Venkman JS Debugger</v>
      </c>
    </row>
    <row r="923" customFormat="false" ht="15" hidden="false" customHeight="false" outlineLevel="0" collapsed="false">
      <c r="A923" s="0" t="n">
        <f aca="false">total!$A924</f>
        <v>5</v>
      </c>
      <c r="B923" s="0" t="str">
        <f aca="false">total!$E924</f>
        <v>Calendar Views</v>
      </c>
    </row>
    <row r="924" customFormat="false" ht="15" hidden="false" customHeight="false" outlineLevel="0" collapsed="false">
      <c r="A924" s="0" t="n">
        <f aca="false">total!$A925</f>
        <v>5</v>
      </c>
      <c r="B924" s="0" t="str">
        <f aca="false">total!$E925</f>
        <v>MailNews: Message Display</v>
      </c>
    </row>
    <row r="925" customFormat="false" ht="15" hidden="false" customHeight="false" outlineLevel="0" collapsed="false">
      <c r="A925" s="0" t="n">
        <f aca="false">total!$A926</f>
        <v>3</v>
      </c>
      <c r="B925" s="0" t="str">
        <f aca="false">total!$E926</f>
        <v>Passwords &amp; Permissions</v>
      </c>
    </row>
    <row r="926" customFormat="false" ht="15" hidden="false" customHeight="false" outlineLevel="0" collapsed="false">
      <c r="A926" s="0" t="n">
        <f aca="false">total!$A927</f>
        <v>5</v>
      </c>
      <c r="B926" s="0" t="str">
        <f aca="false">total!$E927</f>
        <v>Provider: GData</v>
      </c>
    </row>
    <row r="927" customFormat="false" ht="15" hidden="false" customHeight="false" outlineLevel="0" collapsed="false">
      <c r="A927" s="0" t="n">
        <f aca="false">total!$A928</f>
        <v>5</v>
      </c>
      <c r="B927" s="0" t="str">
        <f aca="false">total!$E928</f>
        <v>Provider: GData</v>
      </c>
    </row>
    <row r="928" customFormat="false" ht="15" hidden="false" customHeight="false" outlineLevel="0" collapsed="false">
      <c r="A928" s="0" t="n">
        <f aca="false">total!$A929</f>
        <v>3</v>
      </c>
      <c r="B928" s="0" t="str">
        <f aca="false">total!$E929</f>
        <v>Startup &amp; Profiles</v>
      </c>
    </row>
    <row r="929" customFormat="false" ht="15" hidden="false" customHeight="false" outlineLevel="0" collapsed="false">
      <c r="A929" s="0" t="n">
        <f aca="false">total!$A930</f>
        <v>3</v>
      </c>
      <c r="B929" s="0" t="str">
        <f aca="false">total!$E930</f>
        <v>XUL Explorer</v>
      </c>
    </row>
    <row r="930" customFormat="false" ht="15" hidden="false" customHeight="false" outlineLevel="0" collapsed="false">
      <c r="A930" s="0" t="n">
        <f aca="false">total!$A931</f>
        <v>3</v>
      </c>
      <c r="B930" s="0" t="str">
        <f aca="false">total!$E931</f>
        <v>MailNews: Message Display</v>
      </c>
    </row>
    <row r="931" customFormat="false" ht="15" hidden="false" customHeight="false" outlineLevel="0" collapsed="false">
      <c r="A931" s="0" t="n">
        <f aca="false">total!$A932</f>
        <v>2</v>
      </c>
      <c r="B931" s="0" t="str">
        <f aca="false">total!$E932</f>
        <v>DOM Inspector</v>
      </c>
    </row>
    <row r="932" customFormat="false" ht="15" hidden="false" customHeight="false" outlineLevel="0" collapsed="false">
      <c r="A932" s="0" t="n">
        <f aca="false">total!$A933</f>
        <v>3</v>
      </c>
      <c r="B932" s="0" t="str">
        <f aca="false">total!$E933</f>
        <v>MailNews: Message Display</v>
      </c>
    </row>
    <row r="933" customFormat="false" ht="15" hidden="false" customHeight="false" outlineLevel="0" collapsed="false">
      <c r="A933" s="0" t="n">
        <f aca="false">total!$A934</f>
        <v>1</v>
      </c>
      <c r="B933" s="0" t="str">
        <f aca="false">total!$E934</f>
        <v>Startup &amp; Profiles</v>
      </c>
    </row>
    <row r="934" customFormat="false" ht="15" hidden="false" customHeight="false" outlineLevel="0" collapsed="false">
      <c r="A934" s="0" t="n">
        <f aca="false">total!$A935</f>
        <v>3</v>
      </c>
      <c r="B934" s="0" t="str">
        <f aca="false">total!$E935</f>
        <v>Sidebar</v>
      </c>
    </row>
    <row r="935" customFormat="false" ht="15" hidden="false" customHeight="false" outlineLevel="0" collapsed="false">
      <c r="A935" s="0" t="n">
        <f aca="false">total!$A936</f>
        <v>3</v>
      </c>
      <c r="B935" s="0" t="str">
        <f aca="false">total!$E936</f>
        <v>DOM Inspector</v>
      </c>
    </row>
    <row r="936" customFormat="false" ht="15" hidden="false" customHeight="false" outlineLevel="0" collapsed="false">
      <c r="A936" s="0" t="n">
        <f aca="false">total!$A937</f>
        <v>3</v>
      </c>
      <c r="B936" s="0" t="str">
        <f aca="false">total!$E937</f>
        <v>Startup &amp; Profiles</v>
      </c>
    </row>
    <row r="937" customFormat="false" ht="15" hidden="false" customHeight="false" outlineLevel="0" collapsed="false">
      <c r="A937" s="0" t="n">
        <f aca="false">total!$A938</f>
        <v>3</v>
      </c>
      <c r="B937" s="0" t="str">
        <f aca="false">total!$E938</f>
        <v>Startup &amp; Profiles</v>
      </c>
    </row>
    <row r="938" customFormat="false" ht="15" hidden="false" customHeight="false" outlineLevel="0" collapsed="false">
      <c r="A938" s="0" t="n">
        <f aca="false">total!$A939</f>
        <v>4</v>
      </c>
      <c r="B938" s="0" t="str">
        <f aca="false">total!$E939</f>
        <v>Provider: GData</v>
      </c>
    </row>
    <row r="939" customFormat="false" ht="15" hidden="false" customHeight="false" outlineLevel="0" collapsed="false">
      <c r="A939" s="0" t="n">
        <f aca="false">total!$A940</f>
        <v>3</v>
      </c>
      <c r="B939" s="0" t="str">
        <f aca="false">total!$E940</f>
        <v>Provider: CalDAV</v>
      </c>
    </row>
    <row r="940" customFormat="false" ht="15" hidden="false" customHeight="false" outlineLevel="0" collapsed="false">
      <c r="A940" s="0" t="n">
        <f aca="false">total!$A941</f>
        <v>2</v>
      </c>
      <c r="B940" s="0" t="str">
        <f aca="false">total!$E941</f>
        <v>Security</v>
      </c>
    </row>
    <row r="941" customFormat="false" ht="15" hidden="false" customHeight="false" outlineLevel="0" collapsed="false">
      <c r="A941" s="0" t="n">
        <f aca="false">total!$A942</f>
        <v>3</v>
      </c>
      <c r="B941" s="0" t="str">
        <f aca="false">total!$E942</f>
        <v>Preferences</v>
      </c>
    </row>
    <row r="942" customFormat="false" ht="15" hidden="false" customHeight="false" outlineLevel="0" collapsed="false">
      <c r="A942" s="0" t="n">
        <f aca="false">total!$A943</f>
        <v>3</v>
      </c>
      <c r="B942" s="0" t="str">
        <f aca="false">total!$E943</f>
        <v>Internal Components</v>
      </c>
    </row>
    <row r="943" customFormat="false" ht="15" hidden="false" customHeight="false" outlineLevel="0" collapsed="false">
      <c r="A943" s="0" t="n">
        <f aca="false">total!$A944</f>
        <v>3</v>
      </c>
      <c r="B943" s="0" t="str">
        <f aca="false">total!$E944</f>
        <v>Lightning Only</v>
      </c>
    </row>
    <row r="944" customFormat="false" ht="15" hidden="false" customHeight="false" outlineLevel="0" collapsed="false">
      <c r="A944" s="0" t="n">
        <f aca="false">total!$A945</f>
        <v>3</v>
      </c>
      <c r="B944" s="0" t="str">
        <f aca="false">total!$E945</f>
        <v>DOM Inspector</v>
      </c>
    </row>
    <row r="945" customFormat="false" ht="15" hidden="false" customHeight="false" outlineLevel="0" collapsed="false">
      <c r="A945" s="0" t="n">
        <f aca="false">total!$A946</f>
        <v>3</v>
      </c>
      <c r="B945" s="0" t="str">
        <f aca="false">total!$E946</f>
        <v>Reporter</v>
      </c>
    </row>
    <row r="946" customFormat="false" ht="15" hidden="false" customHeight="false" outlineLevel="0" collapsed="false">
      <c r="A946" s="0" t="n">
        <f aca="false">total!$A947</f>
        <v>5</v>
      </c>
      <c r="B946" s="0" t="str">
        <f aca="false">total!$E947</f>
        <v>Calendar Views</v>
      </c>
    </row>
    <row r="947" customFormat="false" ht="15" hidden="false" customHeight="false" outlineLevel="0" collapsed="false">
      <c r="A947" s="0" t="n">
        <f aca="false">total!$A948</f>
        <v>3</v>
      </c>
      <c r="B947" s="0" t="str">
        <f aca="false">total!$E948</f>
        <v>Alarms</v>
      </c>
    </row>
    <row r="948" customFormat="false" ht="15" hidden="false" customHeight="false" outlineLevel="0" collapsed="false">
      <c r="A948" s="0" t="n">
        <f aca="false">total!$A949</f>
        <v>2</v>
      </c>
      <c r="B948" s="0" t="str">
        <f aca="false">total!$E949</f>
        <v>Venkman JS Debugger</v>
      </c>
    </row>
    <row r="949" customFormat="false" ht="15" hidden="false" customHeight="false" outlineLevel="0" collapsed="false">
      <c r="A949" s="0" t="n">
        <f aca="false">total!$A950</f>
        <v>2</v>
      </c>
      <c r="B949" s="0" t="str">
        <f aca="false">total!$E950</f>
        <v>Startup &amp; Profiles</v>
      </c>
    </row>
    <row r="950" customFormat="false" ht="15" hidden="false" customHeight="false" outlineLevel="0" collapsed="false">
      <c r="A950" s="0" t="n">
        <f aca="false">total!$A951</f>
        <v>4</v>
      </c>
      <c r="B950" s="0" t="str">
        <f aca="false">total!$E951</f>
        <v>Lightning Only</v>
      </c>
    </row>
    <row r="951" customFormat="false" ht="15" hidden="false" customHeight="false" outlineLevel="0" collapsed="false">
      <c r="A951" s="0" t="n">
        <f aca="false">total!$A952</f>
        <v>4</v>
      </c>
      <c r="B951" s="0" t="str">
        <f aca="false">total!$E952</f>
        <v>Preferences</v>
      </c>
    </row>
    <row r="952" customFormat="false" ht="15" hidden="false" customHeight="false" outlineLevel="0" collapsed="false">
      <c r="A952" s="0" t="n">
        <f aca="false">total!$A953</f>
        <v>3</v>
      </c>
      <c r="B952" s="0" t="str">
        <f aca="false">total!$E953</f>
        <v>Lightning Only</v>
      </c>
    </row>
    <row r="953" customFormat="false" ht="15" hidden="false" customHeight="false" outlineLevel="0" collapsed="false">
      <c r="A953" s="0" t="n">
        <f aca="false">total!$A954</f>
        <v>2</v>
      </c>
      <c r="B953" s="0" t="str">
        <f aca="false">total!$E954</f>
        <v>Security</v>
      </c>
    </row>
    <row r="954" customFormat="false" ht="15" hidden="false" customHeight="false" outlineLevel="0" collapsed="false">
      <c r="A954" s="0" t="n">
        <f aca="false">total!$A955</f>
        <v>3</v>
      </c>
      <c r="B954" s="0" t="str">
        <f aca="false">total!$E955</f>
        <v>Download &amp; File Handling</v>
      </c>
    </row>
    <row r="955" customFormat="false" ht="15" hidden="false" customHeight="false" outlineLevel="0" collapsed="false">
      <c r="A955" s="0" t="n">
        <f aca="false">total!$A956</f>
        <v>5</v>
      </c>
      <c r="B955" s="0" t="str">
        <f aca="false">total!$E956</f>
        <v>DOM Inspector</v>
      </c>
    </row>
    <row r="956" customFormat="false" ht="15" hidden="false" customHeight="false" outlineLevel="0" collapsed="false">
      <c r="A956" s="0" t="n">
        <f aca="false">total!$A957</f>
        <v>3</v>
      </c>
      <c r="B956" s="0" t="str">
        <f aca="false">total!$E957</f>
        <v>Dialogs</v>
      </c>
    </row>
    <row r="957" customFormat="false" ht="15" hidden="false" customHeight="false" outlineLevel="0" collapsed="false">
      <c r="A957" s="0" t="n">
        <f aca="false">total!$A958</f>
        <v>5</v>
      </c>
      <c r="B957" s="0" t="str">
        <f aca="false">total!$E958</f>
        <v>Internal Components</v>
      </c>
    </row>
    <row r="958" customFormat="false" ht="15" hidden="false" customHeight="false" outlineLevel="0" collapsed="false">
      <c r="A958" s="0" t="n">
        <f aca="false">total!$A959</f>
        <v>5</v>
      </c>
      <c r="B958" s="0" t="str">
        <f aca="false">total!$E959</f>
        <v>Dialogs</v>
      </c>
    </row>
    <row r="959" customFormat="false" ht="15" hidden="false" customHeight="false" outlineLevel="0" collapsed="false">
      <c r="A959" s="0" t="n">
        <f aca="false">total!$A960</f>
        <v>1</v>
      </c>
      <c r="B959" s="0" t="str">
        <f aca="false">total!$E960</f>
        <v>DOM Inspector</v>
      </c>
    </row>
    <row r="960" customFormat="false" ht="15" hidden="false" customHeight="false" outlineLevel="0" collapsed="false">
      <c r="A960" s="0" t="n">
        <f aca="false">total!$A961</f>
        <v>4</v>
      </c>
      <c r="B960" s="0" t="str">
        <f aca="false">total!$E961</f>
        <v>Lightning Only</v>
      </c>
    </row>
    <row r="961" customFormat="false" ht="15" hidden="false" customHeight="false" outlineLevel="0" collapsed="false">
      <c r="A961" s="0" t="n">
        <f aca="false">total!$A962</f>
        <v>5</v>
      </c>
      <c r="B961" s="0" t="str">
        <f aca="false">total!$E962</f>
        <v>Build Config</v>
      </c>
    </row>
    <row r="962" customFormat="false" ht="15" hidden="false" customHeight="false" outlineLevel="0" collapsed="false">
      <c r="A962" s="0" t="n">
        <f aca="false">total!$A963</f>
        <v>4</v>
      </c>
      <c r="B962" s="0" t="str">
        <f aca="false">total!$E963</f>
        <v>Startup &amp; Profiles</v>
      </c>
    </row>
    <row r="963" customFormat="false" ht="15" hidden="false" customHeight="false" outlineLevel="0" collapsed="false">
      <c r="A963" s="0" t="n">
        <f aca="false">total!$A964</f>
        <v>1</v>
      </c>
      <c r="B963" s="0" t="str">
        <f aca="false">total!$E964</f>
        <v>McCoy</v>
      </c>
    </row>
    <row r="964" customFormat="false" ht="15" hidden="false" customHeight="false" outlineLevel="0" collapsed="false">
      <c r="A964" s="0" t="n">
        <f aca="false">total!$A965</f>
        <v>3</v>
      </c>
      <c r="B964" s="0" t="str">
        <f aca="false">total!$E965</f>
        <v>Lightning Only</v>
      </c>
    </row>
    <row r="965" customFormat="false" ht="15" hidden="false" customHeight="false" outlineLevel="0" collapsed="false">
      <c r="A965" s="0" t="n">
        <f aca="false">total!$A966</f>
        <v>3</v>
      </c>
      <c r="B965" s="0" t="str">
        <f aca="false">total!$E966</f>
        <v>Provider: GData</v>
      </c>
    </row>
    <row r="966" customFormat="false" ht="15" hidden="false" customHeight="false" outlineLevel="0" collapsed="false">
      <c r="A966" s="0" t="n">
        <f aca="false">total!$A967</f>
        <v>4</v>
      </c>
      <c r="B966" s="0" t="str">
        <f aca="false">total!$E967</f>
        <v>Internal Components</v>
      </c>
    </row>
    <row r="967" customFormat="false" ht="15" hidden="false" customHeight="false" outlineLevel="0" collapsed="false">
      <c r="A967" s="0" t="n">
        <f aca="false">total!$A968</f>
        <v>5</v>
      </c>
      <c r="B967" s="0" t="str">
        <f aca="false">total!$E968</f>
        <v>DOM Inspector</v>
      </c>
    </row>
    <row r="968" customFormat="false" ht="15" hidden="false" customHeight="false" outlineLevel="0" collapsed="false">
      <c r="A968" s="0" t="n">
        <f aca="false">total!$A969</f>
        <v>3</v>
      </c>
      <c r="B968" s="0" t="str">
        <f aca="false">total!$E969</f>
        <v>Sunbird Only</v>
      </c>
    </row>
    <row r="969" customFormat="false" ht="15" hidden="false" customHeight="false" outlineLevel="0" collapsed="false">
      <c r="A969" s="0" t="n">
        <f aca="false">total!$A970</f>
        <v>2</v>
      </c>
      <c r="B969" s="0" t="str">
        <f aca="false">total!$E970</f>
        <v>Venkman JS Debugger</v>
      </c>
    </row>
    <row r="970" customFormat="false" ht="15" hidden="false" customHeight="false" outlineLevel="0" collapsed="false">
      <c r="A970" s="0" t="n">
        <f aca="false">total!$A971</f>
        <v>4</v>
      </c>
      <c r="B970" s="0" t="str">
        <f aca="false">total!$E971</f>
        <v>Dialogs</v>
      </c>
    </row>
    <row r="971" customFormat="false" ht="15" hidden="false" customHeight="false" outlineLevel="0" collapsed="false">
      <c r="A971" s="0" t="n">
        <f aca="false">total!$A972</f>
        <v>3</v>
      </c>
      <c r="B971" s="0" t="str">
        <f aca="false">total!$E972</f>
        <v>General</v>
      </c>
    </row>
    <row r="972" customFormat="false" ht="15" hidden="false" customHeight="false" outlineLevel="0" collapsed="false">
      <c r="A972" s="0" t="n">
        <f aca="false">total!$A973</f>
        <v>3</v>
      </c>
      <c r="B972" s="0" t="str">
        <f aca="false">total!$E973</f>
        <v>Preferences</v>
      </c>
    </row>
    <row r="973" customFormat="false" ht="15" hidden="false" customHeight="false" outlineLevel="0" collapsed="false">
      <c r="A973" s="0" t="n">
        <f aca="false">total!$A974</f>
        <v>4</v>
      </c>
      <c r="B973" s="0" t="str">
        <f aca="false">total!$E974</f>
        <v>Provider: GData</v>
      </c>
    </row>
    <row r="974" customFormat="false" ht="15" hidden="false" customHeight="false" outlineLevel="0" collapsed="false">
      <c r="A974" s="0" t="n">
        <f aca="false">total!$A975</f>
        <v>3</v>
      </c>
      <c r="B974" s="0" t="str">
        <f aca="false">total!$E975</f>
        <v>MailNews: Message Display</v>
      </c>
    </row>
    <row r="975" customFormat="false" ht="15" hidden="false" customHeight="false" outlineLevel="0" collapsed="false">
      <c r="A975" s="0" t="n">
        <f aca="false">total!$A976</f>
        <v>3</v>
      </c>
      <c r="B975" s="0" t="str">
        <f aca="false">total!$E976</f>
        <v>Internal Components</v>
      </c>
    </row>
    <row r="976" customFormat="false" ht="15" hidden="false" customHeight="false" outlineLevel="0" collapsed="false">
      <c r="A976" s="0" t="n">
        <f aca="false">total!$A977</f>
        <v>4</v>
      </c>
      <c r="B976" s="0" t="str">
        <f aca="false">total!$E977</f>
        <v>Search</v>
      </c>
    </row>
    <row r="977" customFormat="false" ht="15" hidden="false" customHeight="false" outlineLevel="0" collapsed="false">
      <c r="A977" s="0" t="n">
        <f aca="false">total!$A978</f>
        <v>4</v>
      </c>
      <c r="B977" s="0" t="str">
        <f aca="false">total!$E978</f>
        <v>Startup &amp; Profiles</v>
      </c>
    </row>
    <row r="978" customFormat="false" ht="15" hidden="false" customHeight="false" outlineLevel="0" collapsed="false">
      <c r="A978" s="0" t="n">
        <f aca="false">total!$A979</f>
        <v>4</v>
      </c>
      <c r="B978" s="0" t="str">
        <f aca="false">total!$E979</f>
        <v>Dialogs</v>
      </c>
    </row>
    <row r="979" customFormat="false" ht="15" hidden="false" customHeight="false" outlineLevel="0" collapsed="false">
      <c r="A979" s="0" t="n">
        <f aca="false">total!$A980</f>
        <v>3</v>
      </c>
      <c r="B979" s="0" t="str">
        <f aca="false">total!$E980</f>
        <v>Import and Export</v>
      </c>
    </row>
    <row r="980" customFormat="false" ht="15" hidden="false" customHeight="false" outlineLevel="0" collapsed="false">
      <c r="A980" s="0" t="n">
        <f aca="false">total!$A981</f>
        <v>4</v>
      </c>
      <c r="B980" s="0" t="str">
        <f aca="false">total!$E981</f>
        <v>General</v>
      </c>
    </row>
    <row r="981" customFormat="false" ht="15" hidden="false" customHeight="false" outlineLevel="0" collapsed="false">
      <c r="A981" s="0" t="n">
        <f aca="false">total!$A982</f>
        <v>4</v>
      </c>
      <c r="B981" s="0" t="str">
        <f aca="false">total!$E982</f>
        <v>Website</v>
      </c>
    </row>
    <row r="982" customFormat="false" ht="15" hidden="false" customHeight="false" outlineLevel="0" collapsed="false">
      <c r="A982" s="0" t="n">
        <f aca="false">total!$A983</f>
        <v>3</v>
      </c>
      <c r="B982" s="0" t="str">
        <f aca="false">total!$E983</f>
        <v>Provider: GData</v>
      </c>
    </row>
    <row r="983" customFormat="false" ht="15" hidden="false" customHeight="false" outlineLevel="0" collapsed="false">
      <c r="A983" s="0" t="n">
        <f aca="false">total!$A984</f>
        <v>3</v>
      </c>
      <c r="B983" s="0" t="str">
        <f aca="false">total!$E984</f>
        <v>General</v>
      </c>
    </row>
    <row r="984" customFormat="false" ht="15" hidden="false" customHeight="false" outlineLevel="0" collapsed="false">
      <c r="A984" s="0" t="n">
        <f aca="false">total!$A985</f>
        <v>5</v>
      </c>
      <c r="B984" s="0" t="str">
        <f aca="false">total!$E985</f>
        <v>General</v>
      </c>
    </row>
    <row r="985" customFormat="false" ht="15" hidden="false" customHeight="false" outlineLevel="0" collapsed="false">
      <c r="A985" s="0" t="n">
        <f aca="false">total!$A986</f>
        <v>4</v>
      </c>
      <c r="B985" s="0" t="str">
        <f aca="false">total!$E986</f>
        <v>General</v>
      </c>
    </row>
    <row r="986" customFormat="false" ht="15" hidden="false" customHeight="false" outlineLevel="0" collapsed="false">
      <c r="A986" s="0" t="n">
        <f aca="false">total!$A987</f>
        <v>3</v>
      </c>
      <c r="B986" s="0" t="str">
        <f aca="false">total!$E987</f>
        <v>General</v>
      </c>
    </row>
    <row r="987" customFormat="false" ht="15" hidden="false" customHeight="false" outlineLevel="0" collapsed="false">
      <c r="A987" s="0" t="n">
        <f aca="false">total!$A988</f>
        <v>3</v>
      </c>
      <c r="B987" s="0" t="str">
        <f aca="false">total!$E988</f>
        <v>Preferences</v>
      </c>
    </row>
    <row r="988" customFormat="false" ht="15" hidden="false" customHeight="false" outlineLevel="0" collapsed="false">
      <c r="A988" s="0" t="n">
        <f aca="false">total!$A989</f>
        <v>3</v>
      </c>
      <c r="B988" s="0" t="str">
        <f aca="false">total!$E989</f>
        <v>General</v>
      </c>
    </row>
    <row r="989" customFormat="false" ht="15" hidden="false" customHeight="false" outlineLevel="0" collapsed="false">
      <c r="A989" s="0" t="n">
        <f aca="false">total!$A990</f>
        <v>4</v>
      </c>
      <c r="B989" s="0" t="str">
        <f aca="false">total!$E990</f>
        <v>Page Info</v>
      </c>
    </row>
    <row r="990" customFormat="false" ht="15" hidden="false" customHeight="false" outlineLevel="0" collapsed="false">
      <c r="A990" s="0" t="n">
        <f aca="false">total!$A991</f>
        <v>3</v>
      </c>
      <c r="B990" s="0" t="str">
        <f aca="false">total!$E991</f>
        <v>General</v>
      </c>
    </row>
    <row r="991" customFormat="false" ht="15" hidden="false" customHeight="false" outlineLevel="0" collapsed="false">
      <c r="A991" s="0" t="n">
        <f aca="false">total!$A992</f>
        <v>4</v>
      </c>
      <c r="B991" s="0" t="str">
        <f aca="false">total!$E992</f>
        <v>Provider: CalDAV</v>
      </c>
    </row>
    <row r="992" customFormat="false" ht="15" hidden="false" customHeight="false" outlineLevel="0" collapsed="false">
      <c r="A992" s="0" t="n">
        <f aca="false">total!$A993</f>
        <v>1</v>
      </c>
      <c r="B992" s="0" t="str">
        <f aca="false">total!$E993</f>
        <v>General</v>
      </c>
    </row>
    <row r="993" customFormat="false" ht="15" hidden="false" customHeight="false" outlineLevel="0" collapsed="false">
      <c r="A993" s="0" t="n">
        <f aca="false">total!$A994</f>
        <v>4</v>
      </c>
      <c r="B993" s="0" t="str">
        <f aca="false">total!$E994</f>
        <v>Calendar Views</v>
      </c>
    </row>
    <row r="994" customFormat="false" ht="15" hidden="false" customHeight="false" outlineLevel="0" collapsed="false">
      <c r="A994" s="0" t="n">
        <f aca="false">total!$A995</f>
        <v>2</v>
      </c>
      <c r="B994" s="0" t="str">
        <f aca="false">total!$E995</f>
        <v>Provider: ICS/WebDAV</v>
      </c>
    </row>
    <row r="995" customFormat="false" ht="15" hidden="false" customHeight="false" outlineLevel="0" collapsed="false">
      <c r="A995" s="0" t="n">
        <f aca="false">total!$A996</f>
        <v>4</v>
      </c>
      <c r="B995" s="0" t="str">
        <f aca="false">total!$E996</f>
        <v>Help</v>
      </c>
    </row>
    <row r="996" customFormat="false" ht="15" hidden="false" customHeight="false" outlineLevel="0" collapsed="false">
      <c r="A996" s="0" t="n">
        <f aca="false">total!$A997</f>
        <v>4</v>
      </c>
      <c r="B996" s="0" t="str">
        <f aca="false">total!$E997</f>
        <v>Help</v>
      </c>
    </row>
    <row r="997" customFormat="false" ht="15" hidden="false" customHeight="false" outlineLevel="0" collapsed="false">
      <c r="A997" s="0" t="n">
        <f aca="false">total!$A998</f>
        <v>4</v>
      </c>
      <c r="B997" s="0" t="str">
        <f aca="false">total!$E998</f>
        <v>General</v>
      </c>
    </row>
    <row r="998" customFormat="false" ht="15" hidden="false" customHeight="false" outlineLevel="0" collapsed="false">
      <c r="A998" s="0" t="n">
        <f aca="false">total!$A999</f>
        <v>2</v>
      </c>
      <c r="B998" s="0" t="str">
        <f aca="false">total!$E999</f>
        <v>Provider: CalDAV</v>
      </c>
    </row>
    <row r="999" customFormat="false" ht="15" hidden="false" customHeight="false" outlineLevel="0" collapsed="false">
      <c r="A999" s="0" t="n">
        <f aca="false">total!$A1000</f>
        <v>4</v>
      </c>
      <c r="B999" s="0" t="str">
        <f aca="false">total!$E1000</f>
        <v>General</v>
      </c>
    </row>
    <row r="1000" customFormat="false" ht="15" hidden="false" customHeight="false" outlineLevel="0" collapsed="false">
      <c r="A1000" s="0" t="n">
        <f aca="false">total!$A1001</f>
        <v>4</v>
      </c>
      <c r="B1000" s="0" t="str">
        <f aca="false">total!$E1001</f>
        <v>Build Config</v>
      </c>
    </row>
    <row r="1001" customFormat="false" ht="15" hidden="false" customHeight="false" outlineLevel="0" collapsed="false">
      <c r="A1001" s="0" t="n">
        <f aca="false">total!$A1002</f>
        <v>4</v>
      </c>
      <c r="B1001" s="0" t="str">
        <f aca="false">total!$E1002</f>
        <v>Calendar Views</v>
      </c>
    </row>
    <row r="1002" customFormat="false" ht="15" hidden="false" customHeight="false" outlineLevel="0" collapsed="false">
      <c r="A1002" s="0" t="n">
        <f aca="false">total!$A1003</f>
        <v>3</v>
      </c>
      <c r="B1002" s="0" t="str">
        <f aca="false">total!$E1003</f>
        <v>Internal Components</v>
      </c>
    </row>
    <row r="1003" customFormat="false" ht="15" hidden="false" customHeight="false" outlineLevel="0" collapsed="false">
      <c r="A1003" s="0" t="n">
        <f aca="false">total!$A1004</f>
        <v>4</v>
      </c>
      <c r="B1003" s="0" t="str">
        <f aca="false">total!$E1004</f>
        <v>MailNews: Message Display</v>
      </c>
    </row>
    <row r="1004" customFormat="false" ht="15" hidden="false" customHeight="false" outlineLevel="0" collapsed="false">
      <c r="A1004" s="0" t="n">
        <f aca="false">total!$A1005</f>
        <v>2</v>
      </c>
      <c r="B1004" s="0" t="str">
        <f aca="false">total!$E1005</f>
        <v>Internal Components</v>
      </c>
    </row>
    <row r="1005" customFormat="false" ht="15" hidden="false" customHeight="false" outlineLevel="0" collapsed="false">
      <c r="A1005" s="0" t="n">
        <f aca="false">total!$A1006</f>
        <v>1</v>
      </c>
      <c r="B1005" s="0" t="str">
        <f aca="false">total!$E1006</f>
        <v>Internal Components</v>
      </c>
    </row>
    <row r="1006" customFormat="false" ht="15" hidden="false" customHeight="false" outlineLevel="0" collapsed="false">
      <c r="A1006" s="0" t="n">
        <f aca="false">total!$A1007</f>
        <v>3</v>
      </c>
      <c r="B1006" s="0" t="str">
        <f aca="false">total!$E1007</f>
        <v>Reporter</v>
      </c>
    </row>
    <row r="1007" customFormat="false" ht="15" hidden="false" customHeight="false" outlineLevel="0" collapsed="false">
      <c r="A1007" s="0" t="n">
        <f aca="false">total!$A1008</f>
        <v>4</v>
      </c>
      <c r="B1007" s="0" t="str">
        <f aca="false">total!$E1008</f>
        <v>Calendar Views</v>
      </c>
    </row>
    <row r="1008" customFormat="false" ht="15" hidden="false" customHeight="false" outlineLevel="0" collapsed="false">
      <c r="A1008" s="0" t="n">
        <f aca="false">total!$A1009</f>
        <v>3</v>
      </c>
      <c r="B1008" s="0" t="str">
        <f aca="false">total!$E1009</f>
        <v>Provider: CalDAV</v>
      </c>
    </row>
    <row r="1009" customFormat="false" ht="15" hidden="false" customHeight="false" outlineLevel="0" collapsed="false">
      <c r="A1009" s="0" t="n">
        <f aca="false">total!$A1010</f>
        <v>5</v>
      </c>
      <c r="B1009" s="0" t="str">
        <f aca="false">total!$E1010</f>
        <v>Alarms</v>
      </c>
    </row>
    <row r="1010" customFormat="false" ht="15" hidden="false" customHeight="false" outlineLevel="0" collapsed="false">
      <c r="A1010" s="0" t="n">
        <f aca="false">total!$A1011</f>
        <v>3</v>
      </c>
      <c r="B1010" s="0" t="str">
        <f aca="false">total!$E1011</f>
        <v>Lightning Only</v>
      </c>
    </row>
    <row r="1011" customFormat="false" ht="15" hidden="false" customHeight="false" outlineLevel="0" collapsed="false">
      <c r="A1011" s="0" t="n">
        <f aca="false">total!$A1012</f>
        <v>5</v>
      </c>
      <c r="B1011" s="0" t="str">
        <f aca="false">total!$E1012</f>
        <v>General</v>
      </c>
    </row>
    <row r="1012" customFormat="false" ht="15" hidden="false" customHeight="false" outlineLevel="0" collapsed="false">
      <c r="A1012" s="0" t="n">
        <f aca="false">total!$A1013</f>
        <v>2</v>
      </c>
      <c r="B1012" s="0" t="str">
        <f aca="false">total!$E1013</f>
        <v>General</v>
      </c>
    </row>
    <row r="1013" customFormat="false" ht="15" hidden="false" customHeight="false" outlineLevel="0" collapsed="false">
      <c r="A1013" s="0" t="n">
        <f aca="false">total!$A1014</f>
        <v>3</v>
      </c>
      <c r="B1013" s="0" t="str">
        <f aca="false">total!$E1014</f>
        <v>Build Config</v>
      </c>
    </row>
    <row r="1014" customFormat="false" ht="15" hidden="false" customHeight="false" outlineLevel="0" collapsed="false">
      <c r="A1014" s="0" t="n">
        <f aca="false">total!$A1015</f>
        <v>4</v>
      </c>
      <c r="B1014" s="0" t="str">
        <f aca="false">total!$E1015</f>
        <v>Preferences</v>
      </c>
    </row>
    <row r="1015" customFormat="false" ht="15" hidden="false" customHeight="false" outlineLevel="0" collapsed="false">
      <c r="A1015" s="0" t="n">
        <f aca="false">total!$A1016</f>
        <v>5</v>
      </c>
      <c r="B1015" s="0" t="str">
        <f aca="false">total!$E1016</f>
        <v>Dialogs</v>
      </c>
    </row>
    <row r="1016" customFormat="false" ht="15" hidden="false" customHeight="false" outlineLevel="0" collapsed="false">
      <c r="A1016" s="0" t="n">
        <f aca="false">total!$A1017</f>
        <v>4</v>
      </c>
      <c r="B1016" s="0" t="str">
        <f aca="false">total!$E1017</f>
        <v>General</v>
      </c>
    </row>
    <row r="1017" customFormat="false" ht="15" hidden="false" customHeight="false" outlineLevel="0" collapsed="false">
      <c r="A1017" s="0" t="n">
        <f aca="false">total!$A1018</f>
        <v>2</v>
      </c>
      <c r="B1017" s="0" t="str">
        <f aca="false">total!$E1018</f>
        <v>General</v>
      </c>
    </row>
    <row r="1018" customFormat="false" ht="15" hidden="false" customHeight="false" outlineLevel="0" collapsed="false">
      <c r="A1018" s="0" t="n">
        <f aca="false">total!$A1019</f>
        <v>2</v>
      </c>
      <c r="B1018" s="0" t="str">
        <f aca="false">total!$E1019</f>
        <v>General</v>
      </c>
    </row>
    <row r="1019" customFormat="false" ht="15" hidden="false" customHeight="false" outlineLevel="0" collapsed="false">
      <c r="A1019" s="0" t="n">
        <f aca="false">total!$A1020</f>
        <v>4</v>
      </c>
      <c r="B1019" s="0" t="str">
        <f aca="false">total!$E1020</f>
        <v>XUL Explorer</v>
      </c>
    </row>
    <row r="1020" customFormat="false" ht="15" hidden="false" customHeight="false" outlineLevel="0" collapsed="false">
      <c r="A1020" s="0" t="n">
        <f aca="false">total!$A1021</f>
        <v>5</v>
      </c>
      <c r="B1020" s="0" t="str">
        <f aca="false">total!$E1021</f>
        <v>DOM Inspector</v>
      </c>
    </row>
    <row r="1021" customFormat="false" ht="15" hidden="false" customHeight="false" outlineLevel="0" collapsed="false">
      <c r="A1021" s="0" t="n">
        <f aca="false">total!$A1022</f>
        <v>4</v>
      </c>
      <c r="B1021" s="0" t="str">
        <f aca="false">total!$E1022</f>
        <v>Help</v>
      </c>
    </row>
    <row r="1022" customFormat="false" ht="15" hidden="false" customHeight="false" outlineLevel="0" collapsed="false">
      <c r="A1022" s="0" t="n">
        <f aca="false">total!$A1023</f>
        <v>4</v>
      </c>
      <c r="B1022" s="0" t="str">
        <f aca="false">total!$E1023</f>
        <v>General</v>
      </c>
    </row>
    <row r="1023" customFormat="false" ht="15" hidden="false" customHeight="false" outlineLevel="0" collapsed="false">
      <c r="A1023" s="0" t="n">
        <f aca="false">total!$A1024</f>
        <v>5</v>
      </c>
      <c r="B1023" s="0" t="str">
        <f aca="false">total!$E1024</f>
        <v>Help</v>
      </c>
    </row>
    <row r="1024" customFormat="false" ht="15" hidden="false" customHeight="false" outlineLevel="0" collapsed="false">
      <c r="A1024" s="0" t="n">
        <f aca="false">total!$A1025</f>
        <v>3</v>
      </c>
      <c r="B1024" s="0" t="str">
        <f aca="false">total!$E1025</f>
        <v>Lightning Only</v>
      </c>
    </row>
    <row r="1025" customFormat="false" ht="15" hidden="false" customHeight="false" outlineLevel="0" collapsed="false">
      <c r="A1025" s="0" t="n">
        <f aca="false">total!$A1026</f>
        <v>4</v>
      </c>
      <c r="B1025" s="0" t="str">
        <f aca="false">total!$E1026</f>
        <v>Calendar Views</v>
      </c>
    </row>
    <row r="1026" customFormat="false" ht="15" hidden="false" customHeight="false" outlineLevel="0" collapsed="false">
      <c r="A1026" s="0" t="n">
        <f aca="false">total!$A1027</f>
        <v>3</v>
      </c>
      <c r="B1026" s="0" t="str">
        <f aca="false">total!$E1027</f>
        <v>Import and Export</v>
      </c>
    </row>
    <row r="1027" customFormat="false" ht="15" hidden="false" customHeight="false" outlineLevel="0" collapsed="false">
      <c r="A1027" s="0" t="n">
        <f aca="false">total!$A1028</f>
        <v>4</v>
      </c>
      <c r="B1027" s="0" t="str">
        <f aca="false">total!$E1028</f>
        <v>Printing</v>
      </c>
    </row>
    <row r="1028" customFormat="false" ht="15" hidden="false" customHeight="false" outlineLevel="0" collapsed="false">
      <c r="A1028" s="0" t="n">
        <f aca="false">total!$A1029</f>
        <v>4</v>
      </c>
      <c r="B1028" s="0" t="str">
        <f aca="false">total!$E1029</f>
        <v>Website</v>
      </c>
    </row>
    <row r="1029" customFormat="false" ht="15" hidden="false" customHeight="false" outlineLevel="0" collapsed="false">
      <c r="A1029" s="0" t="n">
        <f aca="false">total!$A1030</f>
        <v>3</v>
      </c>
      <c r="B1029" s="0" t="str">
        <f aca="false">total!$E1030</f>
        <v>Internal Components</v>
      </c>
    </row>
    <row r="1030" customFormat="false" ht="15" hidden="false" customHeight="false" outlineLevel="0" collapsed="false">
      <c r="A1030" s="0" t="n">
        <f aca="false">total!$A1031</f>
        <v>3</v>
      </c>
      <c r="B1030" s="0" t="str">
        <f aca="false">total!$E1031</f>
        <v>E-mail based Scheduling (iTIP/iMIP)</v>
      </c>
    </row>
    <row r="1031" customFormat="false" ht="15" hidden="false" customHeight="false" outlineLevel="0" collapsed="false">
      <c r="A1031" s="0" t="n">
        <f aca="false">total!$A1032</f>
        <v>5</v>
      </c>
      <c r="B1031" s="0" t="str">
        <f aca="false">total!$E1032</f>
        <v>General</v>
      </c>
    </row>
    <row r="1032" customFormat="false" ht="15" hidden="false" customHeight="false" outlineLevel="0" collapsed="false">
      <c r="A1032" s="0" t="n">
        <f aca="false">total!$A1033</f>
        <v>3</v>
      </c>
      <c r="B1032" s="0" t="str">
        <f aca="false">total!$E1033</f>
        <v>Provider: GData</v>
      </c>
    </row>
    <row r="1033" customFormat="false" ht="15" hidden="false" customHeight="false" outlineLevel="0" collapsed="false">
      <c r="A1033" s="0" t="n">
        <f aca="false">total!$A1034</f>
        <v>5</v>
      </c>
      <c r="B1033" s="0" t="str">
        <f aca="false">total!$E1034</f>
        <v>Provider: GData</v>
      </c>
    </row>
    <row r="1034" customFormat="false" ht="15" hidden="false" customHeight="false" outlineLevel="0" collapsed="false">
      <c r="A1034" s="0" t="n">
        <f aca="false">total!$A1035</f>
        <v>3</v>
      </c>
      <c r="B1034" s="0" t="str">
        <f aca="false">total!$E1035</f>
        <v>General</v>
      </c>
    </row>
    <row r="1035" customFormat="false" ht="15" hidden="false" customHeight="false" outlineLevel="0" collapsed="false">
      <c r="A1035" s="0" t="n">
        <f aca="false">total!$A1036</f>
        <v>4</v>
      </c>
      <c r="B1035" s="0" t="str">
        <f aca="false">total!$E1036</f>
        <v>Build Config</v>
      </c>
    </row>
    <row r="1036" customFormat="false" ht="15" hidden="false" customHeight="false" outlineLevel="0" collapsed="false">
      <c r="A1036" s="0" t="n">
        <f aca="false">total!$A1037</f>
        <v>5</v>
      </c>
      <c r="B1036" s="0" t="str">
        <f aca="false">total!$E1037</f>
        <v>General</v>
      </c>
    </row>
    <row r="1037" customFormat="false" ht="15" hidden="false" customHeight="false" outlineLevel="0" collapsed="false">
      <c r="A1037" s="0" t="n">
        <f aca="false">total!$A1038</f>
        <v>5</v>
      </c>
      <c r="B1037" s="0" t="str">
        <f aca="false">total!$E1038</f>
        <v>Security</v>
      </c>
    </row>
    <row r="1038" customFormat="false" ht="15" hidden="false" customHeight="false" outlineLevel="0" collapsed="false">
      <c r="A1038" s="0" t="n">
        <f aca="false">total!$A1039</f>
        <v>3</v>
      </c>
      <c r="B1038" s="0" t="str">
        <f aca="false">total!$E1039</f>
        <v>OS Integration</v>
      </c>
    </row>
    <row r="1039" customFormat="false" ht="15" hidden="false" customHeight="false" outlineLevel="0" collapsed="false">
      <c r="A1039" s="0" t="n">
        <f aca="false">total!$A1040</f>
        <v>5</v>
      </c>
      <c r="B1039" s="0" t="str">
        <f aca="false">total!$E1040</f>
        <v>Help</v>
      </c>
    </row>
    <row r="1040" customFormat="false" ht="15" hidden="false" customHeight="false" outlineLevel="0" collapsed="false">
      <c r="A1040" s="0" t="n">
        <f aca="false">total!$A1041</f>
        <v>4</v>
      </c>
      <c r="B1040" s="0" t="str">
        <f aca="false">total!$E1041</f>
        <v>Provider: GData</v>
      </c>
    </row>
    <row r="1041" customFormat="false" ht="15" hidden="false" customHeight="false" outlineLevel="0" collapsed="false">
      <c r="A1041" s="0" t="n">
        <f aca="false">total!$A1042</f>
        <v>3</v>
      </c>
      <c r="B1041" s="0" t="str">
        <f aca="false">total!$E1042</f>
        <v>CCK</v>
      </c>
    </row>
    <row r="1042" customFormat="false" ht="15" hidden="false" customHeight="false" outlineLevel="0" collapsed="false">
      <c r="A1042" s="0" t="n">
        <f aca="false">total!$A1043</f>
        <v>3</v>
      </c>
      <c r="B1042" s="0" t="str">
        <f aca="false">total!$E1043</f>
        <v>Provider: CalDAV</v>
      </c>
    </row>
    <row r="1043" customFormat="false" ht="15" hidden="false" customHeight="false" outlineLevel="0" collapsed="false">
      <c r="A1043" s="0" t="n">
        <f aca="false">total!$A1044</f>
        <v>1</v>
      </c>
      <c r="B1043" s="0" t="str">
        <f aca="false">total!$E1044</f>
        <v>General</v>
      </c>
    </row>
    <row r="1044" customFormat="false" ht="15" hidden="false" customHeight="false" outlineLevel="0" collapsed="false">
      <c r="A1044" s="0" t="n">
        <f aca="false">total!$A1045</f>
        <v>5</v>
      </c>
      <c r="B1044" s="0" t="str">
        <f aca="false">total!$E1045</f>
        <v>Preferences</v>
      </c>
    </row>
    <row r="1045" customFormat="false" ht="15" hidden="false" customHeight="false" outlineLevel="0" collapsed="false">
      <c r="A1045" s="0" t="n">
        <f aca="false">total!$A1046</f>
        <v>4</v>
      </c>
      <c r="B1045" s="0" t="str">
        <f aca="false">total!$E1046</f>
        <v>General</v>
      </c>
    </row>
    <row r="1046" customFormat="false" ht="15" hidden="false" customHeight="false" outlineLevel="0" collapsed="false">
      <c r="A1046" s="0" t="n">
        <f aca="false">total!$A1047</f>
        <v>3</v>
      </c>
      <c r="B1046" s="0" t="str">
        <f aca="false">total!$E1047</f>
        <v>General</v>
      </c>
    </row>
    <row r="1047" customFormat="false" ht="15" hidden="false" customHeight="false" outlineLevel="0" collapsed="false">
      <c r="A1047" s="0" t="n">
        <f aca="false">total!$A1048</f>
        <v>1</v>
      </c>
      <c r="B1047" s="0" t="str">
        <f aca="false">total!$E1048</f>
        <v>General</v>
      </c>
    </row>
    <row r="1048" customFormat="false" ht="15" hidden="false" customHeight="false" outlineLevel="0" collapsed="false">
      <c r="A1048" s="0" t="n">
        <f aca="false">total!$A1049</f>
        <v>3</v>
      </c>
      <c r="B1048" s="0" t="str">
        <f aca="false">total!$E1049</f>
        <v>Provider: CalDAV</v>
      </c>
    </row>
    <row r="1049" customFormat="false" ht="15" hidden="false" customHeight="false" outlineLevel="0" collapsed="false">
      <c r="A1049" s="0" t="n">
        <f aca="false">total!$A1050</f>
        <v>4</v>
      </c>
      <c r="B1049" s="0" t="str">
        <f aca="false">total!$E1050</f>
        <v>Tasks</v>
      </c>
    </row>
    <row r="1050" customFormat="false" ht="15" hidden="false" customHeight="false" outlineLevel="0" collapsed="false">
      <c r="A1050" s="0" t="n">
        <f aca="false">total!$A1051</f>
        <v>5</v>
      </c>
      <c r="B1050" s="0" t="str">
        <f aca="false">total!$E1051</f>
        <v>General</v>
      </c>
    </row>
    <row r="1051" customFormat="false" ht="15" hidden="false" customHeight="false" outlineLevel="0" collapsed="false">
      <c r="A1051" s="0" t="n">
        <f aca="false">total!$A1052</f>
        <v>1</v>
      </c>
      <c r="B1051" s="0" t="str">
        <f aca="false">total!$E1052</f>
        <v>General</v>
      </c>
    </row>
    <row r="1052" customFormat="false" ht="15" hidden="false" customHeight="false" outlineLevel="0" collapsed="false">
      <c r="A1052" s="0" t="n">
        <f aca="false">total!$A1053</f>
        <v>3</v>
      </c>
      <c r="B1052" s="0" t="str">
        <f aca="false">total!$E1053</f>
        <v>Provider: CalDAV</v>
      </c>
    </row>
    <row r="1053" customFormat="false" ht="15" hidden="false" customHeight="false" outlineLevel="0" collapsed="false">
      <c r="A1053" s="0" t="n">
        <f aca="false">total!$A1054</f>
        <v>5</v>
      </c>
      <c r="B1053" s="0" t="str">
        <f aca="false">total!$E1054</f>
        <v>Composer</v>
      </c>
    </row>
    <row r="1054" customFormat="false" ht="15" hidden="false" customHeight="false" outlineLevel="0" collapsed="false">
      <c r="A1054" s="0" t="n">
        <f aca="false">total!$A1055</f>
        <v>4</v>
      </c>
      <c r="B1054" s="0" t="str">
        <f aca="false">total!$E1055</f>
        <v>Venkman JS Debugger</v>
      </c>
    </row>
    <row r="1055" customFormat="false" ht="15" hidden="false" customHeight="false" outlineLevel="0" collapsed="false">
      <c r="A1055" s="0" t="n">
        <f aca="false">total!$A1056</f>
        <v>4</v>
      </c>
      <c r="B1055" s="0" t="str">
        <f aca="false">total!$E1056</f>
        <v>Provider: GData</v>
      </c>
    </row>
    <row r="1056" customFormat="false" ht="15" hidden="false" customHeight="false" outlineLevel="0" collapsed="false">
      <c r="A1056" s="0" t="n">
        <f aca="false">total!$A1057</f>
        <v>3</v>
      </c>
      <c r="B1056" s="0" t="str">
        <f aca="false">total!$E1057</f>
        <v>Provider: CalDAV</v>
      </c>
    </row>
    <row r="1057" customFormat="false" ht="15" hidden="false" customHeight="false" outlineLevel="0" collapsed="false">
      <c r="A1057" s="0" t="n">
        <f aca="false">total!$A1058</f>
        <v>2</v>
      </c>
      <c r="B1057" s="0" t="str">
        <f aca="false">total!$E1058</f>
        <v>Composer</v>
      </c>
    </row>
    <row r="1058" customFormat="false" ht="15" hidden="false" customHeight="false" outlineLevel="0" collapsed="false">
      <c r="A1058" s="0" t="n">
        <f aca="false">total!$A1059</f>
        <v>5</v>
      </c>
      <c r="B1058" s="0" t="str">
        <f aca="false">total!$E1059</f>
        <v>Provider: GData</v>
      </c>
    </row>
    <row r="1059" customFormat="false" ht="15" hidden="false" customHeight="false" outlineLevel="0" collapsed="false">
      <c r="A1059" s="0" t="n">
        <f aca="false">total!$A1060</f>
        <v>5</v>
      </c>
      <c r="B1059" s="0" t="str">
        <f aca="false">total!$E1060</f>
        <v>MailNews: Message Display</v>
      </c>
    </row>
    <row r="1060" customFormat="false" ht="15" hidden="false" customHeight="false" outlineLevel="0" collapsed="false">
      <c r="A1060" s="0" t="n">
        <f aca="false">total!$A1061</f>
        <v>4</v>
      </c>
      <c r="B1060" s="0" t="str">
        <f aca="false">total!$E1061</f>
        <v>Internal Components</v>
      </c>
    </row>
    <row r="1061" customFormat="false" ht="15" hidden="false" customHeight="false" outlineLevel="0" collapsed="false">
      <c r="A1061" s="0" t="n">
        <f aca="false">total!$A1062</f>
        <v>3</v>
      </c>
      <c r="B1061" s="0" t="str">
        <f aca="false">total!$E1062</f>
        <v>General</v>
      </c>
    </row>
    <row r="1062" customFormat="false" ht="15" hidden="false" customHeight="false" outlineLevel="0" collapsed="false">
      <c r="A1062" s="0" t="n">
        <f aca="false">total!$A1063</f>
        <v>2</v>
      </c>
      <c r="B1062" s="0" t="str">
        <f aca="false">total!$E1063</f>
        <v>General</v>
      </c>
    </row>
    <row r="1063" customFormat="false" ht="15" hidden="false" customHeight="false" outlineLevel="0" collapsed="false">
      <c r="A1063" s="0" t="n">
        <f aca="false">total!$A1064</f>
        <v>4</v>
      </c>
      <c r="B1063" s="0" t="str">
        <f aca="false">total!$E1064</f>
        <v>General</v>
      </c>
    </row>
    <row r="1064" customFormat="false" ht="15" hidden="false" customHeight="false" outlineLevel="0" collapsed="false">
      <c r="A1064" s="0" t="n">
        <f aca="false">total!$A1065</f>
        <v>5</v>
      </c>
      <c r="B1064" s="0" t="str">
        <f aca="false">total!$E1065</f>
        <v>Help</v>
      </c>
    </row>
    <row r="1065" customFormat="false" ht="15" hidden="false" customHeight="false" outlineLevel="0" collapsed="false">
      <c r="A1065" s="0" t="n">
        <f aca="false">total!$A1066</f>
        <v>3</v>
      </c>
      <c r="B1065" s="0" t="str">
        <f aca="false">total!$E1066</f>
        <v>General</v>
      </c>
    </row>
    <row r="1066" customFormat="false" ht="15" hidden="false" customHeight="false" outlineLevel="0" collapsed="false">
      <c r="A1066" s="0" t="n">
        <f aca="false">total!$A1067</f>
        <v>3</v>
      </c>
      <c r="B1066" s="0" t="str">
        <f aca="false">total!$E1067</f>
        <v>General</v>
      </c>
    </row>
    <row r="1067" customFormat="false" ht="15" hidden="false" customHeight="false" outlineLevel="0" collapsed="false">
      <c r="A1067" s="0" t="n">
        <f aca="false">total!$A1068</f>
        <v>3</v>
      </c>
      <c r="B1067" s="0" t="str">
        <f aca="false">total!$E1068</f>
        <v>Search</v>
      </c>
    </row>
    <row r="1068" customFormat="false" ht="15" hidden="false" customHeight="false" outlineLevel="0" collapsed="false">
      <c r="A1068" s="0" t="n">
        <f aca="false">total!$A1069</f>
        <v>2</v>
      </c>
      <c r="B1068" s="0" t="str">
        <f aca="false">total!$E1069</f>
        <v>General</v>
      </c>
    </row>
    <row r="1069" customFormat="false" ht="15" hidden="false" customHeight="false" outlineLevel="0" collapsed="false">
      <c r="A1069" s="0" t="n">
        <f aca="false">total!$A1070</f>
        <v>4</v>
      </c>
      <c r="B1069" s="0" t="str">
        <f aca="false">total!$E1070</f>
        <v>Tasks</v>
      </c>
    </row>
    <row r="1070" customFormat="false" ht="15" hidden="false" customHeight="false" outlineLevel="0" collapsed="false">
      <c r="A1070" s="0" t="n">
        <f aca="false">total!$A1071</f>
        <v>5</v>
      </c>
      <c r="B1070" s="0" t="str">
        <f aca="false">total!$E1071</f>
        <v>Startup &amp; Profiles</v>
      </c>
    </row>
    <row r="1071" customFormat="false" ht="15" hidden="false" customHeight="false" outlineLevel="0" collapsed="false">
      <c r="A1071" s="0" t="n">
        <f aca="false">total!$A1072</f>
        <v>3</v>
      </c>
      <c r="B1071" s="0" t="str">
        <f aca="false">total!$E1072</f>
        <v>General</v>
      </c>
    </row>
    <row r="1072" customFormat="false" ht="15" hidden="false" customHeight="false" outlineLevel="0" collapsed="false">
      <c r="A1072" s="0" t="n">
        <f aca="false">total!$A1073</f>
        <v>3</v>
      </c>
      <c r="B1072" s="0" t="str">
        <f aca="false">total!$E1073</f>
        <v>General</v>
      </c>
    </row>
    <row r="1073" customFormat="false" ht="15" hidden="false" customHeight="false" outlineLevel="0" collapsed="false">
      <c r="A1073" s="0" t="n">
        <f aca="false">total!$A1074</f>
        <v>4</v>
      </c>
      <c r="B1073" s="0" t="str">
        <f aca="false">total!$E1074</f>
        <v>Tasks</v>
      </c>
    </row>
    <row r="1074" customFormat="false" ht="15" hidden="false" customHeight="false" outlineLevel="0" collapsed="false">
      <c r="A1074" s="0" t="n">
        <f aca="false">total!$A1075</f>
        <v>3</v>
      </c>
      <c r="B1074" s="0" t="str">
        <f aca="false">total!$E1075</f>
        <v>General</v>
      </c>
    </row>
    <row r="1075" customFormat="false" ht="15" hidden="false" customHeight="false" outlineLevel="0" collapsed="false">
      <c r="A1075" s="0" t="n">
        <f aca="false">total!$A1076</f>
        <v>3</v>
      </c>
      <c r="B1075" s="0" t="str">
        <f aca="false">total!$E1076</f>
        <v>General</v>
      </c>
    </row>
    <row r="1076" customFormat="false" ht="15" hidden="false" customHeight="false" outlineLevel="0" collapsed="false">
      <c r="A1076" s="0" t="n">
        <f aca="false">total!$A1077</f>
        <v>3</v>
      </c>
      <c r="B1076" s="0" t="str">
        <f aca="false">total!$E1077</f>
        <v>General</v>
      </c>
    </row>
    <row r="1077" customFormat="false" ht="15" hidden="false" customHeight="false" outlineLevel="0" collapsed="false">
      <c r="A1077" s="0" t="n">
        <f aca="false">total!$A1078</f>
        <v>5</v>
      </c>
      <c r="B1077" s="0" t="str">
        <f aca="false">total!$E1078</f>
        <v>Preferences</v>
      </c>
    </row>
    <row r="1078" customFormat="false" ht="15" hidden="false" customHeight="false" outlineLevel="0" collapsed="false">
      <c r="A1078" s="0" t="n">
        <f aca="false">total!$A1079</f>
        <v>2</v>
      </c>
      <c r="B1078" s="0" t="str">
        <f aca="false">total!$E1079</f>
        <v>General</v>
      </c>
    </row>
    <row r="1079" customFormat="false" ht="15" hidden="false" customHeight="false" outlineLevel="0" collapsed="false">
      <c r="A1079" s="0" t="n">
        <f aca="false">total!$A1080</f>
        <v>3</v>
      </c>
      <c r="B1079" s="0" t="str">
        <f aca="false">total!$E1080</f>
        <v>General</v>
      </c>
    </row>
    <row r="1080" customFormat="false" ht="15" hidden="false" customHeight="false" outlineLevel="0" collapsed="false">
      <c r="A1080" s="0" t="n">
        <f aca="false">total!$A1081</f>
        <v>4</v>
      </c>
      <c r="B1080" s="0" t="str">
        <f aca="false">total!$E1081</f>
        <v>General</v>
      </c>
    </row>
    <row r="1081" customFormat="false" ht="15" hidden="false" customHeight="false" outlineLevel="0" collapsed="false">
      <c r="A1081" s="0" t="n">
        <f aca="false">total!$A1082</f>
        <v>3</v>
      </c>
      <c r="B1081" s="0" t="str">
        <f aca="false">total!$E1082</f>
        <v>General</v>
      </c>
    </row>
    <row r="1082" customFormat="false" ht="15" hidden="false" customHeight="false" outlineLevel="0" collapsed="false">
      <c r="A1082" s="0" t="n">
        <f aca="false">total!$A1083</f>
        <v>4</v>
      </c>
      <c r="B1082" s="0" t="str">
        <f aca="false">total!$E1083</f>
        <v>General</v>
      </c>
    </row>
    <row r="1083" customFormat="false" ht="15" hidden="false" customHeight="false" outlineLevel="0" collapsed="false">
      <c r="A1083" s="0" t="n">
        <f aca="false">total!$A1084</f>
        <v>5</v>
      </c>
      <c r="B1083" s="0" t="str">
        <f aca="false">total!$E1084</f>
        <v>Page Info</v>
      </c>
    </row>
    <row r="1084" customFormat="false" ht="15" hidden="false" customHeight="false" outlineLevel="0" collapsed="false">
      <c r="A1084" s="0" t="n">
        <f aca="false">total!$A1085</f>
        <v>3</v>
      </c>
      <c r="B1084" s="0" t="str">
        <f aca="false">total!$E1085</f>
        <v>General</v>
      </c>
    </row>
    <row r="1085" customFormat="false" ht="15" hidden="false" customHeight="false" outlineLevel="0" collapsed="false">
      <c r="A1085" s="0" t="n">
        <f aca="false">total!$A1086</f>
        <v>4</v>
      </c>
      <c r="B1085" s="0" t="str">
        <f aca="false">total!$E1086</f>
        <v>Preferences</v>
      </c>
    </row>
    <row r="1086" customFormat="false" ht="15" hidden="false" customHeight="false" outlineLevel="0" collapsed="false">
      <c r="A1086" s="0" t="n">
        <f aca="false">total!$A1087</f>
        <v>5</v>
      </c>
      <c r="B1086" s="0" t="str">
        <f aca="false">total!$E1087</f>
        <v>Download &amp; File Handling</v>
      </c>
    </row>
    <row r="1087" customFormat="false" ht="15" hidden="false" customHeight="false" outlineLevel="0" collapsed="false">
      <c r="A1087" s="0" t="n">
        <f aca="false">total!$A1088</f>
        <v>3</v>
      </c>
      <c r="B1087" s="0" t="str">
        <f aca="false">total!$E1088</f>
        <v>Provider: CalDAV</v>
      </c>
    </row>
    <row r="1088" customFormat="false" ht="15" hidden="false" customHeight="false" outlineLevel="0" collapsed="false">
      <c r="A1088" s="0" t="n">
        <f aca="false">total!$A1089</f>
        <v>4</v>
      </c>
      <c r="B1088" s="0" t="str">
        <f aca="false">total!$E1089</f>
        <v>General</v>
      </c>
    </row>
    <row r="1089" customFormat="false" ht="15" hidden="false" customHeight="false" outlineLevel="0" collapsed="false">
      <c r="A1089" s="0" t="n">
        <f aca="false">total!$A1090</f>
        <v>3</v>
      </c>
      <c r="B1089" s="0" t="str">
        <f aca="false">total!$E1090</f>
        <v>MailNews: Address Book &amp; Contacts</v>
      </c>
    </row>
    <row r="1090" customFormat="false" ht="15" hidden="false" customHeight="false" outlineLevel="0" collapsed="false">
      <c r="A1090" s="0" t="n">
        <f aca="false">total!$A1091</f>
        <v>3</v>
      </c>
      <c r="B1090" s="0" t="str">
        <f aca="false">total!$E1091</f>
        <v>General</v>
      </c>
    </row>
    <row r="1091" customFormat="false" ht="15" hidden="false" customHeight="false" outlineLevel="0" collapsed="false">
      <c r="A1091" s="0" t="n">
        <f aca="false">total!$A1092</f>
        <v>4</v>
      </c>
      <c r="B1091" s="0" t="str">
        <f aca="false">total!$E1092</f>
        <v>Calendar Views</v>
      </c>
    </row>
    <row r="1092" customFormat="false" ht="15" hidden="false" customHeight="false" outlineLevel="0" collapsed="false">
      <c r="A1092" s="0" t="n">
        <f aca="false">total!$A1093</f>
        <v>4</v>
      </c>
      <c r="B1092" s="0" t="str">
        <f aca="false">total!$E1093</f>
        <v>Calendar Views</v>
      </c>
    </row>
    <row r="1093" customFormat="false" ht="15" hidden="false" customHeight="false" outlineLevel="0" collapsed="false">
      <c r="A1093" s="0" t="n">
        <f aca="false">total!$A1094</f>
        <v>3</v>
      </c>
      <c r="B1093" s="0" t="str">
        <f aca="false">total!$E1094</f>
        <v>General</v>
      </c>
    </row>
    <row r="1094" customFormat="false" ht="15" hidden="false" customHeight="false" outlineLevel="0" collapsed="false">
      <c r="A1094" s="0" t="n">
        <f aca="false">total!$A1095</f>
        <v>5</v>
      </c>
      <c r="B1094" s="0" t="str">
        <f aca="false">total!$E1095</f>
        <v>Composer</v>
      </c>
    </row>
    <row r="1095" customFormat="false" ht="15" hidden="false" customHeight="false" outlineLevel="0" collapsed="false">
      <c r="A1095" s="0" t="n">
        <f aca="false">total!$A1096</f>
        <v>3</v>
      </c>
      <c r="B1095" s="0" t="str">
        <f aca="false">total!$E1096</f>
        <v>General</v>
      </c>
    </row>
    <row r="1096" customFormat="false" ht="15" hidden="false" customHeight="false" outlineLevel="0" collapsed="false">
      <c r="A1096" s="0" t="n">
        <f aca="false">total!$A1097</f>
        <v>4</v>
      </c>
      <c r="B1096" s="0" t="str">
        <f aca="false">total!$E1097</f>
        <v>Preferences</v>
      </c>
    </row>
    <row r="1097" customFormat="false" ht="15" hidden="false" customHeight="false" outlineLevel="0" collapsed="false">
      <c r="A1097" s="0" t="n">
        <f aca="false">total!$A1098</f>
        <v>5</v>
      </c>
      <c r="B1097" s="0" t="str">
        <f aca="false">total!$E1098</f>
        <v>Sunbird Only</v>
      </c>
    </row>
    <row r="1098" customFormat="false" ht="15" hidden="false" customHeight="false" outlineLevel="0" collapsed="false">
      <c r="A1098" s="0" t="n">
        <f aca="false">total!$A1099</f>
        <v>5</v>
      </c>
      <c r="B1098" s="0" t="str">
        <f aca="false">total!$E1099</f>
        <v>Composer</v>
      </c>
    </row>
    <row r="1099" customFormat="false" ht="15" hidden="false" customHeight="false" outlineLevel="0" collapsed="false">
      <c r="A1099" s="0" t="n">
        <f aca="false">total!$A1100</f>
        <v>5</v>
      </c>
      <c r="B1099" s="0" t="str">
        <f aca="false">total!$E1100</f>
        <v>DOM Inspector</v>
      </c>
    </row>
    <row r="1100" customFormat="false" ht="15" hidden="false" customHeight="false" outlineLevel="0" collapsed="false">
      <c r="A1100" s="0" t="n">
        <f aca="false">total!$A1101</f>
        <v>3</v>
      </c>
      <c r="B1100" s="0" t="str">
        <f aca="false">total!$E1101</f>
        <v>MailNews: Composition</v>
      </c>
    </row>
    <row r="1101" customFormat="false" ht="15" hidden="false" customHeight="false" outlineLevel="0" collapsed="false">
      <c r="A1101" s="0" t="n">
        <f aca="false">total!$A1102</f>
        <v>4</v>
      </c>
      <c r="B1101" s="0" t="str">
        <f aca="false">total!$E1102</f>
        <v>General</v>
      </c>
    </row>
    <row r="1102" customFormat="false" ht="15" hidden="false" customHeight="false" outlineLevel="0" collapsed="false">
      <c r="A1102" s="0" t="n">
        <f aca="false">total!$A1103</f>
        <v>2</v>
      </c>
      <c r="B1102" s="0" t="str">
        <f aca="false">total!$E1103</f>
        <v>General</v>
      </c>
    </row>
    <row r="1103" customFormat="false" ht="15" hidden="false" customHeight="false" outlineLevel="0" collapsed="false">
      <c r="A1103" s="0" t="n">
        <f aca="false">total!$A1104</f>
        <v>4</v>
      </c>
      <c r="B1103" s="0" t="str">
        <f aca="false">total!$E1104</f>
        <v>General</v>
      </c>
    </row>
    <row r="1104" customFormat="false" ht="15" hidden="false" customHeight="false" outlineLevel="0" collapsed="false">
      <c r="A1104" s="0" t="n">
        <f aca="false">total!$A1105</f>
        <v>3</v>
      </c>
      <c r="B1104" s="0" t="str">
        <f aca="false">total!$E1105</f>
        <v>Provider: GData</v>
      </c>
    </row>
    <row r="1105" customFormat="false" ht="15" hidden="false" customHeight="false" outlineLevel="0" collapsed="false">
      <c r="A1105" s="0" t="n">
        <f aca="false">total!$A1106</f>
        <v>3</v>
      </c>
      <c r="B1105" s="0" t="str">
        <f aca="false">total!$E1106</f>
        <v>General</v>
      </c>
    </row>
    <row r="1106" customFormat="false" ht="15" hidden="false" customHeight="false" outlineLevel="0" collapsed="false">
      <c r="A1106" s="0" t="n">
        <f aca="false">total!$A1107</f>
        <v>3</v>
      </c>
      <c r="B1106" s="0" t="str">
        <f aca="false">total!$E1107</f>
        <v>Provider: Local Storage</v>
      </c>
    </row>
    <row r="1107" customFormat="false" ht="15" hidden="false" customHeight="false" outlineLevel="0" collapsed="false">
      <c r="A1107" s="0" t="n">
        <f aca="false">total!$A1108</f>
        <v>3</v>
      </c>
      <c r="B1107" s="0" t="str">
        <f aca="false">total!$E1108</f>
        <v>E-mail based Scheduling (iTIP/iMIP)</v>
      </c>
    </row>
    <row r="1108" customFormat="false" ht="15" hidden="false" customHeight="false" outlineLevel="0" collapsed="false">
      <c r="A1108" s="0" t="n">
        <f aca="false">total!$A1109</f>
        <v>3</v>
      </c>
      <c r="B1108" s="0" t="str">
        <f aca="false">total!$E1109</f>
        <v>Provider: ICS/WebDAV</v>
      </c>
    </row>
    <row r="1109" customFormat="false" ht="15" hidden="false" customHeight="false" outlineLevel="0" collapsed="false">
      <c r="A1109" s="0" t="n">
        <f aca="false">total!$A1110</f>
        <v>3</v>
      </c>
      <c r="B1109" s="0" t="str">
        <f aca="false">total!$E1110</f>
        <v>General</v>
      </c>
    </row>
    <row r="1110" customFormat="false" ht="15" hidden="false" customHeight="false" outlineLevel="0" collapsed="false">
      <c r="A1110" s="0" t="n">
        <f aca="false">total!$A1111</f>
        <v>5</v>
      </c>
      <c r="B1110" s="0" t="str">
        <f aca="false">total!$E1111</f>
        <v>Calendar Views</v>
      </c>
    </row>
    <row r="1111" customFormat="false" ht="15" hidden="false" customHeight="false" outlineLevel="0" collapsed="false">
      <c r="A1111" s="0" t="n">
        <f aca="false">total!$A1112</f>
        <v>4</v>
      </c>
      <c r="B1111" s="0" t="str">
        <f aca="false">total!$E1112</f>
        <v>Lightning Only</v>
      </c>
    </row>
    <row r="1112" customFormat="false" ht="15" hidden="false" customHeight="false" outlineLevel="0" collapsed="false">
      <c r="A1112" s="0" t="n">
        <f aca="false">total!$A1113</f>
        <v>5</v>
      </c>
      <c r="B1112" s="0" t="str">
        <f aca="false">total!$E1113</f>
        <v>General</v>
      </c>
    </row>
    <row r="1113" customFormat="false" ht="15" hidden="false" customHeight="false" outlineLevel="0" collapsed="false">
      <c r="A1113" s="0" t="n">
        <f aca="false">total!$A1114</f>
        <v>3</v>
      </c>
      <c r="B1113" s="0" t="str">
        <f aca="false">total!$E1114</f>
        <v>General</v>
      </c>
    </row>
    <row r="1114" customFormat="false" ht="15" hidden="false" customHeight="false" outlineLevel="0" collapsed="false">
      <c r="A1114" s="0" t="n">
        <f aca="false">total!$A1115</f>
        <v>1</v>
      </c>
      <c r="B1114" s="0" t="str">
        <f aca="false">total!$E1115</f>
        <v>Build Config</v>
      </c>
    </row>
    <row r="1115" customFormat="false" ht="15" hidden="false" customHeight="false" outlineLevel="0" collapsed="false">
      <c r="A1115" s="0" t="n">
        <f aca="false">total!$A1116</f>
        <v>4</v>
      </c>
      <c r="B1115" s="0" t="str">
        <f aca="false">total!$E1116</f>
        <v>General</v>
      </c>
    </row>
    <row r="1116" customFormat="false" ht="15" hidden="false" customHeight="false" outlineLevel="0" collapsed="false">
      <c r="A1116" s="0" t="n">
        <f aca="false">total!$A1117</f>
        <v>3</v>
      </c>
      <c r="B1116" s="0" t="str">
        <f aca="false">total!$E1117</f>
        <v>General</v>
      </c>
    </row>
    <row r="1117" customFormat="false" ht="15" hidden="false" customHeight="false" outlineLevel="0" collapsed="false">
      <c r="A1117" s="0" t="n">
        <f aca="false">total!$A1118</f>
        <v>4</v>
      </c>
      <c r="B1117" s="0" t="str">
        <f aca="false">total!$E1118</f>
        <v>Lightning Only</v>
      </c>
    </row>
    <row r="1118" customFormat="false" ht="15" hidden="false" customHeight="false" outlineLevel="0" collapsed="false">
      <c r="A1118" s="0" t="n">
        <f aca="false">total!$A1119</f>
        <v>4</v>
      </c>
      <c r="B1118" s="0" t="str">
        <f aca="false">total!$E1119</f>
        <v>Build Config</v>
      </c>
    </row>
    <row r="1119" customFormat="false" ht="15" hidden="false" customHeight="false" outlineLevel="0" collapsed="false">
      <c r="A1119" s="0" t="n">
        <f aca="false">total!$A1120</f>
        <v>3</v>
      </c>
      <c r="B1119" s="0" t="str">
        <f aca="false">total!$E1120</f>
        <v>Calendar Views</v>
      </c>
    </row>
    <row r="1120" customFormat="false" ht="15" hidden="false" customHeight="false" outlineLevel="0" collapsed="false">
      <c r="A1120" s="0" t="n">
        <f aca="false">total!$A1121</f>
        <v>4</v>
      </c>
      <c r="B1120" s="0" t="str">
        <f aca="false">total!$E1121</f>
        <v>Help</v>
      </c>
    </row>
    <row r="1121" customFormat="false" ht="15" hidden="false" customHeight="false" outlineLevel="0" collapsed="false">
      <c r="A1121" s="0" t="n">
        <f aca="false">total!$A1122</f>
        <v>4</v>
      </c>
      <c r="B1121" s="0" t="str">
        <f aca="false">total!$E1122</f>
        <v>Help</v>
      </c>
    </row>
    <row r="1122" customFormat="false" ht="15" hidden="false" customHeight="false" outlineLevel="0" collapsed="false">
      <c r="A1122" s="0" t="n">
        <f aca="false">total!$A1123</f>
        <v>4</v>
      </c>
      <c r="B1122" s="0" t="str">
        <f aca="false">total!$E1123</f>
        <v>Help</v>
      </c>
    </row>
    <row r="1123" customFormat="false" ht="15" hidden="false" customHeight="false" outlineLevel="0" collapsed="false">
      <c r="A1123" s="0" t="n">
        <f aca="false">total!$A1124</f>
        <v>5</v>
      </c>
      <c r="B1123" s="0" t="str">
        <f aca="false">total!$E1124</f>
        <v>Help</v>
      </c>
    </row>
    <row r="1124" customFormat="false" ht="15" hidden="false" customHeight="false" outlineLevel="0" collapsed="false">
      <c r="A1124" s="0" t="n">
        <f aca="false">total!$A1125</f>
        <v>4</v>
      </c>
      <c r="B1124" s="0" t="str">
        <f aca="false">total!$E1125</f>
        <v>Page Info</v>
      </c>
    </row>
    <row r="1125" customFormat="false" ht="15" hidden="false" customHeight="false" outlineLevel="0" collapsed="false">
      <c r="A1125" s="0" t="n">
        <f aca="false">total!$A1126</f>
        <v>4</v>
      </c>
      <c r="B1125" s="0" t="str">
        <f aca="false">total!$E1126</f>
        <v>General</v>
      </c>
    </row>
    <row r="1126" customFormat="false" ht="15" hidden="false" customHeight="false" outlineLevel="0" collapsed="false">
      <c r="A1126" s="0" t="n">
        <f aca="false">total!$A1127</f>
        <v>3</v>
      </c>
      <c r="B1126" s="0" t="str">
        <f aca="false">total!$E1127</f>
        <v>Venkman JS Debugger</v>
      </c>
    </row>
    <row r="1127" customFormat="false" ht="15" hidden="false" customHeight="false" outlineLevel="0" collapsed="false">
      <c r="A1127" s="0" t="n">
        <f aca="false">total!$A1128</f>
        <v>3</v>
      </c>
      <c r="B1127" s="0" t="str">
        <f aca="false">total!$E1128</f>
        <v>Lightning Only</v>
      </c>
    </row>
    <row r="1128" customFormat="false" ht="15" hidden="false" customHeight="false" outlineLevel="0" collapsed="false">
      <c r="A1128" s="0" t="n">
        <f aca="false">total!$A1129</f>
        <v>2</v>
      </c>
      <c r="B1128" s="0" t="str">
        <f aca="false">total!$E1129</f>
        <v>Build Config</v>
      </c>
    </row>
    <row r="1129" customFormat="false" ht="15" hidden="false" customHeight="false" outlineLevel="0" collapsed="false">
      <c r="A1129" s="0" t="n">
        <f aca="false">total!$A1130</f>
        <v>5</v>
      </c>
      <c r="B1129" s="0" t="str">
        <f aca="false">total!$E1130</f>
        <v>Passwords &amp; Permissions</v>
      </c>
    </row>
    <row r="1130" customFormat="false" ht="15" hidden="false" customHeight="false" outlineLevel="0" collapsed="false">
      <c r="A1130" s="0" t="n">
        <f aca="false">total!$A1131</f>
        <v>4</v>
      </c>
      <c r="B1130" s="0" t="str">
        <f aca="false">total!$E1131</f>
        <v>Sunbird Only</v>
      </c>
    </row>
    <row r="1131" customFormat="false" ht="15" hidden="false" customHeight="false" outlineLevel="0" collapsed="false">
      <c r="A1131" s="0" t="n">
        <f aca="false">total!$A1132</f>
        <v>4</v>
      </c>
      <c r="B1131" s="0" t="str">
        <f aca="false">total!$E1132</f>
        <v>General</v>
      </c>
    </row>
    <row r="1132" customFormat="false" ht="15" hidden="false" customHeight="false" outlineLevel="0" collapsed="false">
      <c r="A1132" s="0" t="n">
        <f aca="false">total!$A1133</f>
        <v>5</v>
      </c>
      <c r="B1132" s="0" t="str">
        <f aca="false">total!$E1133</f>
        <v>General</v>
      </c>
    </row>
    <row r="1133" customFormat="false" ht="15" hidden="false" customHeight="false" outlineLevel="0" collapsed="false">
      <c r="A1133" s="0" t="n">
        <f aca="false">total!$A1134</f>
        <v>3</v>
      </c>
      <c r="B1133" s="0" t="str">
        <f aca="false">total!$E1134</f>
        <v>DOM Inspector</v>
      </c>
    </row>
    <row r="1134" customFormat="false" ht="15" hidden="false" customHeight="false" outlineLevel="0" collapsed="false">
      <c r="A1134" s="0" t="n">
        <f aca="false">total!$A1135</f>
        <v>3</v>
      </c>
      <c r="B1134" s="0" t="str">
        <f aca="false">total!$E1135</f>
        <v>General</v>
      </c>
    </row>
    <row r="1135" customFormat="false" ht="15" hidden="false" customHeight="false" outlineLevel="0" collapsed="false">
      <c r="A1135" s="0" t="n">
        <f aca="false">total!$A1136</f>
        <v>4</v>
      </c>
      <c r="B1135" s="0" t="str">
        <f aca="false">total!$E1136</f>
        <v>XUL Explorer</v>
      </c>
    </row>
    <row r="1136" customFormat="false" ht="15" hidden="false" customHeight="false" outlineLevel="0" collapsed="false">
      <c r="A1136" s="0" t="n">
        <f aca="false">total!$A1137</f>
        <v>3</v>
      </c>
      <c r="B1136" s="0" t="str">
        <f aca="false">total!$E1137</f>
        <v>Lightning Only</v>
      </c>
    </row>
    <row r="1137" customFormat="false" ht="15" hidden="false" customHeight="false" outlineLevel="0" collapsed="false">
      <c r="A1137" s="0" t="n">
        <f aca="false">total!$A1138</f>
        <v>4</v>
      </c>
      <c r="B1137" s="0" t="str">
        <f aca="false">total!$E1138</f>
        <v>MailNews: Message Display</v>
      </c>
    </row>
    <row r="1138" customFormat="false" ht="15" hidden="false" customHeight="false" outlineLevel="0" collapsed="false">
      <c r="A1138" s="0" t="n">
        <f aca="false">total!$A1139</f>
        <v>2</v>
      </c>
      <c r="B1138" s="0" t="str">
        <f aca="false">total!$E1139</f>
        <v>General</v>
      </c>
    </row>
    <row r="1139" customFormat="false" ht="15" hidden="false" customHeight="false" outlineLevel="0" collapsed="false">
      <c r="A1139" s="0" t="n">
        <f aca="false">total!$A1140</f>
        <v>5</v>
      </c>
      <c r="B1139" s="0" t="str">
        <f aca="false">total!$E1140</f>
        <v>Calendar Views</v>
      </c>
    </row>
    <row r="1140" customFormat="false" ht="15" hidden="false" customHeight="false" outlineLevel="0" collapsed="false">
      <c r="A1140" s="0" t="n">
        <f aca="false">total!$A1141</f>
        <v>3</v>
      </c>
      <c r="B1140" s="0" t="str">
        <f aca="false">total!$E1141</f>
        <v>Venkman JS Debugger</v>
      </c>
    </row>
    <row r="1141" customFormat="false" ht="15" hidden="false" customHeight="false" outlineLevel="0" collapsed="false">
      <c r="A1141" s="0" t="n">
        <f aca="false">total!$A1142</f>
        <v>5</v>
      </c>
      <c r="B1141" s="0" t="str">
        <f aca="false">total!$E1142</f>
        <v>MailNews: Message Display</v>
      </c>
    </row>
    <row r="1142" customFormat="false" ht="15" hidden="false" customHeight="false" outlineLevel="0" collapsed="false">
      <c r="A1142" s="0" t="n">
        <f aca="false">total!$A1143</f>
        <v>4</v>
      </c>
      <c r="B1142" s="0" t="str">
        <f aca="false">total!$E1143</f>
        <v>Preferences</v>
      </c>
    </row>
    <row r="1143" customFormat="false" ht="15" hidden="false" customHeight="false" outlineLevel="0" collapsed="false">
      <c r="A1143" s="0" t="n">
        <f aca="false">total!$A1144</f>
        <v>4</v>
      </c>
      <c r="B1143" s="0" t="str">
        <f aca="false">total!$E1144</f>
        <v>Calendar Views</v>
      </c>
    </row>
    <row r="1144" customFormat="false" ht="15" hidden="false" customHeight="false" outlineLevel="0" collapsed="false">
      <c r="A1144" s="0" t="n">
        <f aca="false">total!$A1145</f>
        <v>3</v>
      </c>
      <c r="B1144" s="0" t="str">
        <f aca="false">total!$E1145</f>
        <v>Find In Page</v>
      </c>
    </row>
    <row r="1145" customFormat="false" ht="15" hidden="false" customHeight="false" outlineLevel="0" collapsed="false">
      <c r="A1145" s="0" t="n">
        <f aca="false">total!$A1146</f>
        <v>5</v>
      </c>
      <c r="B1145" s="0" t="str">
        <f aca="false">total!$E1146</f>
        <v>General</v>
      </c>
    </row>
    <row r="1146" customFormat="false" ht="15" hidden="false" customHeight="false" outlineLevel="0" collapsed="false">
      <c r="A1146" s="0" t="n">
        <f aca="false">total!$A1147</f>
        <v>3</v>
      </c>
      <c r="B1146" s="0" t="str">
        <f aca="false">total!$E1147</f>
        <v>Download &amp; File Handling</v>
      </c>
    </row>
    <row r="1147" customFormat="false" ht="15" hidden="false" customHeight="false" outlineLevel="0" collapsed="false">
      <c r="A1147" s="0" t="n">
        <f aca="false">total!$A1148</f>
        <v>2</v>
      </c>
      <c r="B1147" s="0" t="str">
        <f aca="false">total!$E1148</f>
        <v>General</v>
      </c>
    </row>
    <row r="1148" customFormat="false" ht="15" hidden="false" customHeight="false" outlineLevel="0" collapsed="false">
      <c r="A1148" s="0" t="n">
        <f aca="false">total!$A1149</f>
        <v>3</v>
      </c>
      <c r="B1148" s="0" t="str">
        <f aca="false">total!$E1149</f>
        <v>DOM Inspector</v>
      </c>
    </row>
    <row r="1149" customFormat="false" ht="15" hidden="false" customHeight="false" outlineLevel="0" collapsed="false">
      <c r="A1149" s="0" t="n">
        <f aca="false">total!$A1150</f>
        <v>4</v>
      </c>
      <c r="B1149" s="0" t="str">
        <f aca="false">total!$E1150</f>
        <v>Provider: GData</v>
      </c>
    </row>
    <row r="1150" customFormat="false" ht="15" hidden="false" customHeight="false" outlineLevel="0" collapsed="false">
      <c r="A1150" s="0" t="n">
        <f aca="false">total!$A1151</f>
        <v>3</v>
      </c>
      <c r="B1150" s="0" t="str">
        <f aca="false">total!$E1151</f>
        <v>MailNews: Composition</v>
      </c>
    </row>
    <row r="1151" customFormat="false" ht="15" hidden="false" customHeight="false" outlineLevel="0" collapsed="false">
      <c r="A1151" s="0" t="n">
        <f aca="false">total!$A1152</f>
        <v>2</v>
      </c>
      <c r="B1151" s="0" t="str">
        <f aca="false">total!$E1152</f>
        <v>Venkman JS Debugger</v>
      </c>
    </row>
    <row r="1152" customFormat="false" ht="15" hidden="false" customHeight="false" outlineLevel="0" collapsed="false">
      <c r="A1152" s="0" t="n">
        <f aca="false">total!$A1153</f>
        <v>2</v>
      </c>
      <c r="B1152" s="0" t="str">
        <f aca="false">total!$E1153</f>
        <v>General</v>
      </c>
    </row>
    <row r="1153" customFormat="false" ht="15" hidden="false" customHeight="false" outlineLevel="0" collapsed="false">
      <c r="A1153" s="0" t="n">
        <f aca="false">total!$A1154</f>
        <v>3</v>
      </c>
      <c r="B1153" s="0" t="str">
        <f aca="false">total!$E1154</f>
        <v>General</v>
      </c>
    </row>
    <row r="1154" customFormat="false" ht="15" hidden="false" customHeight="false" outlineLevel="0" collapsed="false">
      <c r="A1154" s="0" t="n">
        <f aca="false">total!$A1155</f>
        <v>3</v>
      </c>
      <c r="B1154" s="0" t="str">
        <f aca="false">total!$E1155</f>
        <v>General</v>
      </c>
    </row>
    <row r="1155" customFormat="false" ht="15" hidden="false" customHeight="false" outlineLevel="0" collapsed="false">
      <c r="A1155" s="0" t="n">
        <f aca="false">total!$A1156</f>
        <v>3</v>
      </c>
      <c r="B1155" s="0" t="str">
        <f aca="false">total!$E1156</f>
        <v>Lightning Only</v>
      </c>
    </row>
    <row r="1156" customFormat="false" ht="15" hidden="false" customHeight="false" outlineLevel="0" collapsed="false">
      <c r="A1156" s="0" t="n">
        <f aca="false">total!$A1157</f>
        <v>3</v>
      </c>
      <c r="B1156" s="0" t="str">
        <f aca="false">total!$E1157</f>
        <v>General</v>
      </c>
    </row>
    <row r="1157" customFormat="false" ht="15" hidden="false" customHeight="false" outlineLevel="0" collapsed="false">
      <c r="A1157" s="0" t="n">
        <f aca="false">total!$A1158</f>
        <v>2</v>
      </c>
      <c r="B1157" s="0" t="str">
        <f aca="false">total!$E1158</f>
        <v>General</v>
      </c>
    </row>
    <row r="1158" customFormat="false" ht="15" hidden="false" customHeight="false" outlineLevel="0" collapsed="false">
      <c r="A1158" s="0" t="n">
        <f aca="false">total!$A1159</f>
        <v>4</v>
      </c>
      <c r="B1158" s="0" t="str">
        <f aca="false">total!$E1159</f>
        <v>Dialogs</v>
      </c>
    </row>
    <row r="1159" customFormat="false" ht="15" hidden="false" customHeight="false" outlineLevel="0" collapsed="false">
      <c r="A1159" s="0" t="n">
        <f aca="false">total!$A1160</f>
        <v>3</v>
      </c>
      <c r="B1159" s="0" t="str">
        <f aca="false">total!$E1160</f>
        <v>General</v>
      </c>
    </row>
    <row r="1160" customFormat="false" ht="15" hidden="false" customHeight="false" outlineLevel="0" collapsed="false">
      <c r="A1160" s="0" t="n">
        <f aca="false">total!$A1161</f>
        <v>4</v>
      </c>
      <c r="B1160" s="0" t="str">
        <f aca="false">total!$E1161</f>
        <v>Help</v>
      </c>
    </row>
    <row r="1161" customFormat="false" ht="15" hidden="false" customHeight="false" outlineLevel="0" collapsed="false">
      <c r="A1161" s="0" t="n">
        <f aca="false">total!$A1162</f>
        <v>3</v>
      </c>
      <c r="B1161" s="0" t="str">
        <f aca="false">total!$E1162</f>
        <v>General</v>
      </c>
    </row>
    <row r="1162" customFormat="false" ht="15" hidden="false" customHeight="false" outlineLevel="0" collapsed="false">
      <c r="A1162" s="0" t="n">
        <f aca="false">total!$A1163</f>
        <v>3</v>
      </c>
      <c r="B1162" s="0" t="str">
        <f aca="false">total!$E1163</f>
        <v>General</v>
      </c>
    </row>
    <row r="1163" customFormat="false" ht="15" hidden="false" customHeight="false" outlineLevel="0" collapsed="false">
      <c r="A1163" s="0" t="n">
        <f aca="false">total!$A1164</f>
        <v>4</v>
      </c>
      <c r="B1163" s="0" t="str">
        <f aca="false">total!$E1164</f>
        <v>Help</v>
      </c>
    </row>
    <row r="1164" customFormat="false" ht="15" hidden="false" customHeight="false" outlineLevel="0" collapsed="false">
      <c r="A1164" s="0" t="n">
        <f aca="false">total!$A1165</f>
        <v>3</v>
      </c>
      <c r="B1164" s="0" t="str">
        <f aca="false">total!$E1165</f>
        <v>Lightning Only</v>
      </c>
    </row>
    <row r="1165" customFormat="false" ht="15" hidden="false" customHeight="false" outlineLevel="0" collapsed="false">
      <c r="A1165" s="0" t="n">
        <f aca="false">total!$A1166</f>
        <v>4</v>
      </c>
      <c r="B1165" s="0" t="str">
        <f aca="false">total!$E1166</f>
        <v>Lightning Only</v>
      </c>
    </row>
    <row r="1166" customFormat="false" ht="15" hidden="false" customHeight="false" outlineLevel="0" collapsed="false">
      <c r="A1166" s="0" t="n">
        <f aca="false">total!$A1167</f>
        <v>1</v>
      </c>
      <c r="B1166" s="0" t="str">
        <f aca="false">total!$E1167</f>
        <v>Alarms</v>
      </c>
    </row>
    <row r="1167" customFormat="false" ht="15" hidden="false" customHeight="false" outlineLevel="0" collapsed="false">
      <c r="A1167" s="0" t="n">
        <f aca="false">total!$A1168</f>
        <v>3</v>
      </c>
      <c r="B1167" s="0" t="str">
        <f aca="false">total!$E1168</f>
        <v>Alarms</v>
      </c>
    </row>
    <row r="1168" customFormat="false" ht="15" hidden="false" customHeight="false" outlineLevel="0" collapsed="false">
      <c r="A1168" s="0" t="n">
        <f aca="false">total!$A1169</f>
        <v>3</v>
      </c>
      <c r="B1168" s="0" t="str">
        <f aca="false">total!$E1169</f>
        <v>MailNews: Message Display</v>
      </c>
    </row>
    <row r="1169" customFormat="false" ht="15" hidden="false" customHeight="false" outlineLevel="0" collapsed="false">
      <c r="A1169" s="0" t="n">
        <f aca="false">total!$A1170</f>
        <v>5</v>
      </c>
      <c r="B1169" s="0" t="str">
        <f aca="false">total!$E1170</f>
        <v>Alarms</v>
      </c>
    </row>
    <row r="1170" customFormat="false" ht="15" hidden="false" customHeight="false" outlineLevel="0" collapsed="false">
      <c r="A1170" s="0" t="n">
        <f aca="false">total!$A1171</f>
        <v>4</v>
      </c>
      <c r="B1170" s="0" t="str">
        <f aca="false">total!$E1171</f>
        <v>Provider: GData</v>
      </c>
    </row>
    <row r="1171" customFormat="false" ht="15" hidden="false" customHeight="false" outlineLevel="0" collapsed="false">
      <c r="A1171" s="0" t="n">
        <f aca="false">total!$A1172</f>
        <v>5</v>
      </c>
      <c r="B1171" s="0" t="str">
        <f aca="false">total!$E1172</f>
        <v>General</v>
      </c>
    </row>
    <row r="1172" customFormat="false" ht="15" hidden="false" customHeight="false" outlineLevel="0" collapsed="false">
      <c r="A1172" s="0" t="n">
        <f aca="false">total!$A1173</f>
        <v>2</v>
      </c>
      <c r="B1172" s="0" t="str">
        <f aca="false">total!$E1173</f>
        <v>Alarms</v>
      </c>
    </row>
    <row r="1173" customFormat="false" ht="15" hidden="false" customHeight="false" outlineLevel="0" collapsed="false">
      <c r="A1173" s="0" t="n">
        <f aca="false">total!$A1174</f>
        <v>2</v>
      </c>
      <c r="B1173" s="0" t="str">
        <f aca="false">total!$E1174</f>
        <v>E-mail based Scheduling (iTIP/iMIP)</v>
      </c>
    </row>
    <row r="1174" customFormat="false" ht="15" hidden="false" customHeight="false" outlineLevel="0" collapsed="false">
      <c r="A1174" s="0" t="n">
        <f aca="false">total!$A1175</f>
        <v>2</v>
      </c>
      <c r="B1174" s="0" t="str">
        <f aca="false">total!$E1175</f>
        <v>Provider: GData</v>
      </c>
    </row>
    <row r="1175" customFormat="false" ht="15" hidden="false" customHeight="false" outlineLevel="0" collapsed="false">
      <c r="A1175" s="0" t="n">
        <f aca="false">total!$A1176</f>
        <v>1</v>
      </c>
      <c r="B1175" s="0" t="str">
        <f aca="false">total!$E1176</f>
        <v>General</v>
      </c>
    </row>
    <row r="1176" customFormat="false" ht="15" hidden="false" customHeight="false" outlineLevel="0" collapsed="false">
      <c r="A1176" s="0" t="n">
        <f aca="false">total!$A1177</f>
        <v>3</v>
      </c>
      <c r="B1176" s="0" t="str">
        <f aca="false">total!$E1177</f>
        <v>CCK</v>
      </c>
    </row>
    <row r="1177" customFormat="false" ht="15" hidden="false" customHeight="false" outlineLevel="0" collapsed="false">
      <c r="A1177" s="0" t="n">
        <f aca="false">total!$A1178</f>
        <v>4</v>
      </c>
      <c r="B1177" s="0" t="str">
        <f aca="false">total!$E1178</f>
        <v>Session Restore</v>
      </c>
    </row>
    <row r="1178" customFormat="false" ht="15" hidden="false" customHeight="false" outlineLevel="0" collapsed="false">
      <c r="A1178" s="0" t="n">
        <f aca="false">total!$A1179</f>
        <v>4</v>
      </c>
      <c r="B1178" s="0" t="str">
        <f aca="false">total!$E1179</f>
        <v>Sunbird Only</v>
      </c>
    </row>
    <row r="1179" customFormat="false" ht="15" hidden="false" customHeight="false" outlineLevel="0" collapsed="false">
      <c r="A1179" s="0" t="n">
        <f aca="false">total!$A1180</f>
        <v>3</v>
      </c>
      <c r="B1179" s="0" t="str">
        <f aca="false">total!$E1180</f>
        <v>MailNews: Message Display</v>
      </c>
    </row>
    <row r="1180" customFormat="false" ht="15" hidden="false" customHeight="false" outlineLevel="0" collapsed="false">
      <c r="A1180" s="0" t="n">
        <f aca="false">total!$A1181</f>
        <v>4</v>
      </c>
      <c r="B1180" s="0" t="str">
        <f aca="false">total!$E1181</f>
        <v>General</v>
      </c>
    </row>
    <row r="1181" customFormat="false" ht="15" hidden="false" customHeight="false" outlineLevel="0" collapsed="false">
      <c r="A1181" s="0" t="n">
        <f aca="false">total!$A1182</f>
        <v>3</v>
      </c>
      <c r="B1181" s="0" t="str">
        <f aca="false">total!$E1182</f>
        <v>Internal Components</v>
      </c>
    </row>
    <row r="1182" customFormat="false" ht="15" hidden="false" customHeight="false" outlineLevel="0" collapsed="false">
      <c r="A1182" s="0" t="n">
        <f aca="false">total!$A1183</f>
        <v>2</v>
      </c>
      <c r="B1182" s="0" t="str">
        <f aca="false">total!$E1183</f>
        <v>General</v>
      </c>
    </row>
    <row r="1183" customFormat="false" ht="15" hidden="false" customHeight="false" outlineLevel="0" collapsed="false">
      <c r="A1183" s="0" t="n">
        <f aca="false">total!$A1184</f>
        <v>2</v>
      </c>
      <c r="B1183" s="0" t="str">
        <f aca="false">total!$E1184</f>
        <v>General</v>
      </c>
    </row>
    <row r="1184" customFormat="false" ht="15" hidden="false" customHeight="false" outlineLevel="0" collapsed="false">
      <c r="A1184" s="0" t="n">
        <f aca="false">total!$A1185</f>
        <v>4</v>
      </c>
      <c r="B1184" s="0" t="str">
        <f aca="false">total!$E1185</f>
        <v>General</v>
      </c>
    </row>
    <row r="1185" customFormat="false" ht="15" hidden="false" customHeight="false" outlineLevel="0" collapsed="false">
      <c r="A1185" s="0" t="n">
        <f aca="false">total!$A1186</f>
        <v>2</v>
      </c>
      <c r="B1185" s="0" t="str">
        <f aca="false">total!$E1186</f>
        <v>General</v>
      </c>
    </row>
    <row r="1186" customFormat="false" ht="15" hidden="false" customHeight="false" outlineLevel="0" collapsed="false">
      <c r="A1186" s="0" t="n">
        <f aca="false">total!$A1187</f>
        <v>4</v>
      </c>
      <c r="B1186" s="0" t="str">
        <f aca="false">total!$E1187</f>
        <v>Firefox Sync: Backend</v>
      </c>
    </row>
    <row r="1187" customFormat="false" ht="15" hidden="false" customHeight="false" outlineLevel="0" collapsed="false">
      <c r="A1187" s="0" t="n">
        <f aca="false">total!$A1188</f>
        <v>1</v>
      </c>
      <c r="B1187" s="0" t="str">
        <f aca="false">total!$E1188</f>
        <v>General</v>
      </c>
    </row>
    <row r="1188" customFormat="false" ht="15" hidden="false" customHeight="false" outlineLevel="0" collapsed="false">
      <c r="A1188" s="0" t="n">
        <f aca="false">total!$A1189</f>
        <v>4</v>
      </c>
      <c r="B1188" s="0" t="str">
        <f aca="false">total!$E1189</f>
        <v>Help</v>
      </c>
    </row>
    <row r="1189" customFormat="false" ht="15" hidden="false" customHeight="false" outlineLevel="0" collapsed="false">
      <c r="A1189" s="0" t="n">
        <f aca="false">total!$A1190</f>
        <v>3</v>
      </c>
      <c r="B1189" s="0" t="str">
        <f aca="false">total!$E1190</f>
        <v>General</v>
      </c>
    </row>
    <row r="1190" customFormat="false" ht="15" hidden="false" customHeight="false" outlineLevel="0" collapsed="false">
      <c r="A1190" s="0" t="n">
        <f aca="false">total!$A1191</f>
        <v>3</v>
      </c>
      <c r="B1190" s="0" t="str">
        <f aca="false">total!$E1191</f>
        <v>Firefox Sync: Backend</v>
      </c>
    </row>
    <row r="1191" customFormat="false" ht="15" hidden="false" customHeight="false" outlineLevel="0" collapsed="false">
      <c r="A1191" s="0" t="n">
        <f aca="false">total!$A1192</f>
        <v>5</v>
      </c>
      <c r="B1191" s="0" t="str">
        <f aca="false">total!$E1192</f>
        <v>Lightning Only</v>
      </c>
    </row>
    <row r="1192" customFormat="false" ht="15" hidden="false" customHeight="false" outlineLevel="0" collapsed="false">
      <c r="A1192" s="0" t="n">
        <f aca="false">total!$A1193</f>
        <v>3</v>
      </c>
      <c r="B1192" s="0" t="str">
        <f aca="false">total!$E1193</f>
        <v>Venkman JS Debugger</v>
      </c>
    </row>
    <row r="1193" customFormat="false" ht="15" hidden="false" customHeight="false" outlineLevel="0" collapsed="false">
      <c r="A1193" s="0" t="n">
        <f aca="false">total!$A1194</f>
        <v>4</v>
      </c>
      <c r="B1193" s="0" t="str">
        <f aca="false">total!$E1194</f>
        <v>Build Config</v>
      </c>
    </row>
    <row r="1194" customFormat="false" ht="15" hidden="false" customHeight="false" outlineLevel="0" collapsed="false">
      <c r="A1194" s="0" t="n">
        <f aca="false">total!$A1195</f>
        <v>3</v>
      </c>
      <c r="B1194" s="0" t="str">
        <f aca="false">total!$E1195</f>
        <v>Sunbird Only</v>
      </c>
    </row>
    <row r="1195" customFormat="false" ht="15" hidden="false" customHeight="false" outlineLevel="0" collapsed="false">
      <c r="A1195" s="0" t="n">
        <f aca="false">total!$A1196</f>
        <v>4</v>
      </c>
      <c r="B1195" s="0" t="str">
        <f aca="false">total!$E1196</f>
        <v>General</v>
      </c>
    </row>
    <row r="1196" customFormat="false" ht="15" hidden="false" customHeight="false" outlineLevel="0" collapsed="false">
      <c r="A1196" s="0" t="n">
        <f aca="false">total!$A1197</f>
        <v>3</v>
      </c>
      <c r="B1196" s="0" t="str">
        <f aca="false">total!$E1197</f>
        <v>General</v>
      </c>
    </row>
    <row r="1197" customFormat="false" ht="15" hidden="false" customHeight="false" outlineLevel="0" collapsed="false">
      <c r="A1197" s="0" t="n">
        <f aca="false">total!$A1198</f>
        <v>4</v>
      </c>
      <c r="B1197" s="0" t="str">
        <f aca="false">total!$E1198</f>
        <v>General</v>
      </c>
    </row>
    <row r="1198" customFormat="false" ht="15" hidden="false" customHeight="false" outlineLevel="0" collapsed="false">
      <c r="A1198" s="0" t="n">
        <f aca="false">total!$A1199</f>
        <v>2</v>
      </c>
      <c r="B1198" s="0" t="str">
        <f aca="false">total!$E1199</f>
        <v>General</v>
      </c>
    </row>
    <row r="1199" customFormat="false" ht="15" hidden="false" customHeight="false" outlineLevel="0" collapsed="false">
      <c r="A1199" s="0" t="n">
        <f aca="false">total!$A1200</f>
        <v>3</v>
      </c>
      <c r="B1199" s="0" t="str">
        <f aca="false">total!$E1200</f>
        <v>General</v>
      </c>
    </row>
    <row r="1200" customFormat="false" ht="15" hidden="false" customHeight="false" outlineLevel="0" collapsed="false">
      <c r="A1200" s="0" t="n">
        <f aca="false">total!$A1201</f>
        <v>3</v>
      </c>
      <c r="B1200" s="0" t="str">
        <f aca="false">total!$E1201</f>
        <v>Session Restore</v>
      </c>
    </row>
    <row r="1201" customFormat="false" ht="15" hidden="false" customHeight="false" outlineLevel="0" collapsed="false">
      <c r="A1201" s="0" t="n">
        <f aca="false">total!$A1202</f>
        <v>3</v>
      </c>
      <c r="B1201" s="0" t="str">
        <f aca="false">total!$E1202</f>
        <v>Server: Sync</v>
      </c>
    </row>
    <row r="1202" customFormat="false" ht="15" hidden="false" customHeight="false" outlineLevel="0" collapsed="false">
      <c r="A1202" s="0" t="n">
        <f aca="false">total!$A1203</f>
        <v>3</v>
      </c>
      <c r="B1202" s="0" t="str">
        <f aca="false">total!$E1203</f>
        <v>E-mail based Scheduling (iTIP/iMIP)</v>
      </c>
    </row>
    <row r="1203" customFormat="false" ht="15" hidden="false" customHeight="false" outlineLevel="0" collapsed="false">
      <c r="A1203" s="0" t="n">
        <f aca="false">total!$A1204</f>
        <v>2</v>
      </c>
      <c r="B1203" s="0" t="str">
        <f aca="false">total!$E1204</f>
        <v>CCK</v>
      </c>
    </row>
    <row r="1204" customFormat="false" ht="15" hidden="false" customHeight="false" outlineLevel="0" collapsed="false">
      <c r="A1204" s="0" t="n">
        <f aca="false">total!$A1205</f>
        <v>2</v>
      </c>
      <c r="B1204" s="0" t="str">
        <f aca="false">total!$E1205</f>
        <v>XUL Explorer</v>
      </c>
    </row>
    <row r="1205" customFormat="false" ht="15" hidden="false" customHeight="false" outlineLevel="0" collapsed="false">
      <c r="A1205" s="0" t="n">
        <f aca="false">total!$A1206</f>
        <v>4</v>
      </c>
      <c r="B1205" s="0" t="str">
        <f aca="false">total!$E1206</f>
        <v>Internal Components</v>
      </c>
    </row>
    <row r="1206" customFormat="false" ht="15" hidden="false" customHeight="false" outlineLevel="0" collapsed="false">
      <c r="A1206" s="0" t="n">
        <f aca="false">total!$A1207</f>
        <v>4</v>
      </c>
      <c r="B1206" s="0" t="str">
        <f aca="false">total!$E1207</f>
        <v>Internal Components</v>
      </c>
    </row>
    <row r="1207" customFormat="false" ht="15" hidden="false" customHeight="false" outlineLevel="0" collapsed="false">
      <c r="A1207" s="0" t="n">
        <f aca="false">total!$A1208</f>
        <v>3</v>
      </c>
      <c r="B1207" s="0" t="str">
        <f aca="false">total!$E1208</f>
        <v>Provider: WCAP</v>
      </c>
    </row>
    <row r="1208" customFormat="false" ht="15" hidden="false" customHeight="false" outlineLevel="0" collapsed="false">
      <c r="A1208" s="0" t="n">
        <f aca="false">total!$A1209</f>
        <v>2</v>
      </c>
      <c r="B1208" s="0" t="str">
        <f aca="false">total!$E1209</f>
        <v>Download &amp; File Handling</v>
      </c>
    </row>
    <row r="1209" customFormat="false" ht="15" hidden="false" customHeight="false" outlineLevel="0" collapsed="false">
      <c r="A1209" s="0" t="n">
        <f aca="false">total!$A1210</f>
        <v>4</v>
      </c>
      <c r="B1209" s="0" t="str">
        <f aca="false">total!$E1210</f>
        <v>Help</v>
      </c>
    </row>
    <row r="1210" customFormat="false" ht="15" hidden="false" customHeight="false" outlineLevel="0" collapsed="false">
      <c r="A1210" s="0" t="n">
        <f aca="false">total!$A1211</f>
        <v>3</v>
      </c>
      <c r="B1210" s="0" t="str">
        <f aca="false">total!$E1211</f>
        <v>Alarms</v>
      </c>
    </row>
    <row r="1211" customFormat="false" ht="15" hidden="false" customHeight="false" outlineLevel="0" collapsed="false">
      <c r="A1211" s="0" t="n">
        <f aca="false">total!$A1212</f>
        <v>5</v>
      </c>
      <c r="B1211" s="0" t="str">
        <f aca="false">total!$E1212</f>
        <v>Calendar Views</v>
      </c>
    </row>
    <row r="1212" customFormat="false" ht="15" hidden="false" customHeight="false" outlineLevel="0" collapsed="false">
      <c r="A1212" s="0" t="n">
        <f aca="false">total!$A1213</f>
        <v>5</v>
      </c>
      <c r="B1212" s="0" t="str">
        <f aca="false">total!$E1213</f>
        <v>General</v>
      </c>
    </row>
    <row r="1213" customFormat="false" ht="15" hidden="false" customHeight="false" outlineLevel="0" collapsed="false">
      <c r="A1213" s="0" t="n">
        <f aca="false">total!$A1214</f>
        <v>3</v>
      </c>
      <c r="B1213" s="0" t="str">
        <f aca="false">total!$E1214</f>
        <v>Dialogs</v>
      </c>
    </row>
    <row r="1214" customFormat="false" ht="15" hidden="false" customHeight="false" outlineLevel="0" collapsed="false">
      <c r="A1214" s="0" t="n">
        <f aca="false">total!$A1215</f>
        <v>2</v>
      </c>
      <c r="B1214" s="0" t="str">
        <f aca="false">total!$E1215</f>
        <v>MailNews: Backend</v>
      </c>
    </row>
    <row r="1215" customFormat="false" ht="15" hidden="false" customHeight="false" outlineLevel="0" collapsed="false">
      <c r="A1215" s="0" t="n">
        <f aca="false">total!$A1216</f>
        <v>3</v>
      </c>
      <c r="B1215" s="0" t="str">
        <f aca="false">total!$E1216</f>
        <v>Release Engineering</v>
      </c>
    </row>
    <row r="1216" customFormat="false" ht="15" hidden="false" customHeight="false" outlineLevel="0" collapsed="false">
      <c r="A1216" s="0" t="n">
        <f aca="false">total!$A1217</f>
        <v>3</v>
      </c>
      <c r="B1216" s="0" t="str">
        <f aca="false">total!$E1217</f>
        <v>Release Engineering</v>
      </c>
    </row>
    <row r="1217" customFormat="false" ht="15" hidden="false" customHeight="false" outlineLevel="0" collapsed="false">
      <c r="A1217" s="0" t="n">
        <f aca="false">total!$A1218</f>
        <v>5</v>
      </c>
      <c r="B1217" s="0" t="str">
        <f aca="false">total!$E1218</f>
        <v>Calendar Views</v>
      </c>
    </row>
    <row r="1218" customFormat="false" ht="15" hidden="false" customHeight="false" outlineLevel="0" collapsed="false">
      <c r="A1218" s="0" t="n">
        <f aca="false">total!$A1219</f>
        <v>4</v>
      </c>
      <c r="B1218" s="0" t="str">
        <f aca="false">total!$E1219</f>
        <v>E-mail based Scheduling (iTIP/iMIP)</v>
      </c>
    </row>
    <row r="1219" customFormat="false" ht="15" hidden="false" customHeight="false" outlineLevel="0" collapsed="false">
      <c r="A1219" s="0" t="n">
        <f aca="false">total!$A1220</f>
        <v>3</v>
      </c>
      <c r="B1219" s="0" t="str">
        <f aca="false">total!$E1220</f>
        <v>Alarms</v>
      </c>
    </row>
    <row r="1220" customFormat="false" ht="15" hidden="false" customHeight="false" outlineLevel="0" collapsed="false">
      <c r="A1220" s="0" t="n">
        <f aca="false">total!$A1221</f>
        <v>4</v>
      </c>
      <c r="B1220" s="0" t="str">
        <f aca="false">total!$E1221</f>
        <v>MailNews: Message Display</v>
      </c>
    </row>
    <row r="1221" customFormat="false" ht="15" hidden="false" customHeight="false" outlineLevel="0" collapsed="false">
      <c r="A1221" s="0" t="n">
        <f aca="false">total!$A1222</f>
        <v>5</v>
      </c>
      <c r="B1221" s="0" t="str">
        <f aca="false">total!$E1222</f>
        <v>Download &amp; File Handling</v>
      </c>
    </row>
    <row r="1222" customFormat="false" ht="15" hidden="false" customHeight="false" outlineLevel="0" collapsed="false">
      <c r="A1222" s="0" t="n">
        <f aca="false">total!$A1223</f>
        <v>5</v>
      </c>
      <c r="B1222" s="0" t="str">
        <f aca="false">total!$E1223</f>
        <v>Sunbird Only</v>
      </c>
    </row>
    <row r="1223" customFormat="false" ht="15" hidden="false" customHeight="false" outlineLevel="0" collapsed="false">
      <c r="A1223" s="0" t="n">
        <f aca="false">total!$A1224</f>
        <v>5</v>
      </c>
      <c r="B1223" s="0" t="str">
        <f aca="false">total!$E1224</f>
        <v>Download &amp; File Handling</v>
      </c>
    </row>
    <row r="1224" customFormat="false" ht="15" hidden="false" customHeight="false" outlineLevel="0" collapsed="false">
      <c r="A1224" s="0" t="n">
        <f aca="false">total!$A1225</f>
        <v>2</v>
      </c>
      <c r="B1224" s="0" t="str">
        <f aca="false">total!$E1225</f>
        <v>General</v>
      </c>
    </row>
    <row r="1225" customFormat="false" ht="15" hidden="false" customHeight="false" outlineLevel="0" collapsed="false">
      <c r="A1225" s="0" t="n">
        <f aca="false">total!$A1226</f>
        <v>4</v>
      </c>
      <c r="B1225" s="0" t="str">
        <f aca="false">total!$E1226</f>
        <v>General</v>
      </c>
    </row>
    <row r="1226" customFormat="false" ht="15" hidden="false" customHeight="false" outlineLevel="0" collapsed="false">
      <c r="A1226" s="0" t="n">
        <f aca="false">total!$A1227</f>
        <v>4</v>
      </c>
      <c r="B1226" s="0" t="str">
        <f aca="false">total!$E1227</f>
        <v>Website</v>
      </c>
    </row>
    <row r="1227" customFormat="false" ht="15" hidden="false" customHeight="false" outlineLevel="0" collapsed="false">
      <c r="A1227" s="0" t="n">
        <f aca="false">total!$A1228</f>
        <v>4</v>
      </c>
      <c r="B1227" s="0" t="str">
        <f aca="false">total!$E1228</f>
        <v>Dialogs</v>
      </c>
    </row>
    <row r="1228" customFormat="false" ht="15" hidden="false" customHeight="false" outlineLevel="0" collapsed="false">
      <c r="A1228" s="0" t="n">
        <f aca="false">total!$A1229</f>
        <v>3</v>
      </c>
      <c r="B1228" s="0" t="str">
        <f aca="false">total!$E1229</f>
        <v>XUL Explorer</v>
      </c>
    </row>
    <row r="1229" customFormat="false" ht="15" hidden="false" customHeight="false" outlineLevel="0" collapsed="false">
      <c r="A1229" s="0" t="n">
        <f aca="false">total!$A1230</f>
        <v>4</v>
      </c>
      <c r="B1229" s="0" t="str">
        <f aca="false">total!$E1230</f>
        <v>DOM Inspector</v>
      </c>
    </row>
    <row r="1230" customFormat="false" ht="15" hidden="false" customHeight="false" outlineLevel="0" collapsed="false">
      <c r="A1230" s="0" t="n">
        <f aca="false">total!$A1231</f>
        <v>3</v>
      </c>
      <c r="B1230" s="0" t="str">
        <f aca="false">total!$E1231</f>
        <v>Venkman JS Debugger</v>
      </c>
    </row>
    <row r="1231" customFormat="false" ht="15" hidden="false" customHeight="false" outlineLevel="0" collapsed="false">
      <c r="A1231" s="0" t="n">
        <f aca="false">total!$A1232</f>
        <v>5</v>
      </c>
      <c r="B1231" s="0" t="str">
        <f aca="false">total!$E1232</f>
        <v>DOM Inspector</v>
      </c>
    </row>
    <row r="1232" customFormat="false" ht="15" hidden="false" customHeight="false" outlineLevel="0" collapsed="false">
      <c r="A1232" s="0" t="n">
        <f aca="false">total!$A1233</f>
        <v>5</v>
      </c>
      <c r="B1232" s="0" t="str">
        <f aca="false">total!$E1233</f>
        <v>Download &amp; File Handling</v>
      </c>
    </row>
    <row r="1233" customFormat="false" ht="15" hidden="false" customHeight="false" outlineLevel="0" collapsed="false">
      <c r="A1233" s="0" t="n">
        <f aca="false">total!$A1234</f>
        <v>3</v>
      </c>
      <c r="B1233" s="0" t="str">
        <f aca="false">total!$E1234</f>
        <v>MailNews: General</v>
      </c>
    </row>
    <row r="1234" customFormat="false" ht="15" hidden="false" customHeight="false" outlineLevel="0" collapsed="false">
      <c r="A1234" s="0" t="n">
        <f aca="false">total!$A1235</f>
        <v>3</v>
      </c>
      <c r="B1234" s="0" t="str">
        <f aca="false">total!$E1235</f>
        <v>MailNews: General</v>
      </c>
    </row>
    <row r="1235" customFormat="false" ht="15" hidden="false" customHeight="false" outlineLevel="0" collapsed="false">
      <c r="A1235" s="0" t="n">
        <f aca="false">total!$A1236</f>
        <v>3</v>
      </c>
      <c r="B1235" s="0" t="str">
        <f aca="false">total!$E1236</f>
        <v>General</v>
      </c>
    </row>
    <row r="1236" customFormat="false" ht="15" hidden="false" customHeight="false" outlineLevel="0" collapsed="false">
      <c r="A1236" s="0" t="n">
        <f aca="false">total!$A1237</f>
        <v>4</v>
      </c>
      <c r="B1236" s="0" t="str">
        <f aca="false">total!$E1237</f>
        <v>General</v>
      </c>
    </row>
    <row r="1237" customFormat="false" ht="15" hidden="false" customHeight="false" outlineLevel="0" collapsed="false">
      <c r="A1237" s="0" t="n">
        <f aca="false">total!$A1238</f>
        <v>5</v>
      </c>
      <c r="B1237" s="0" t="str">
        <f aca="false">total!$E1238</f>
        <v>Lightning Only</v>
      </c>
    </row>
    <row r="1238" customFormat="false" ht="15" hidden="false" customHeight="false" outlineLevel="0" collapsed="false">
      <c r="A1238" s="0" t="n">
        <f aca="false">total!$A1239</f>
        <v>5</v>
      </c>
      <c r="B1238" s="0" t="str">
        <f aca="false">total!$E1239</f>
        <v>MailNews: General</v>
      </c>
    </row>
    <row r="1239" customFormat="false" ht="15" hidden="false" customHeight="false" outlineLevel="0" collapsed="false">
      <c r="A1239" s="0" t="n">
        <f aca="false">total!$A1240</f>
        <v>4</v>
      </c>
      <c r="B1239" s="0" t="str">
        <f aca="false">total!$E1240</f>
        <v>MailNews: Message Display</v>
      </c>
    </row>
    <row r="1240" customFormat="false" ht="15" hidden="false" customHeight="false" outlineLevel="0" collapsed="false">
      <c r="A1240" s="0" t="n">
        <f aca="false">total!$A1241</f>
        <v>3</v>
      </c>
      <c r="B1240" s="0" t="str">
        <f aca="false">total!$E1241</f>
        <v>Server: Sync</v>
      </c>
    </row>
    <row r="1241" customFormat="false" ht="15" hidden="false" customHeight="false" outlineLevel="0" collapsed="false">
      <c r="A1241" s="0" t="n">
        <f aca="false">total!$A1242</f>
        <v>4</v>
      </c>
      <c r="B1241" s="0" t="str">
        <f aca="false">total!$E1242</f>
        <v>Download &amp; File Handling</v>
      </c>
    </row>
    <row r="1242" customFormat="false" ht="15" hidden="false" customHeight="false" outlineLevel="0" collapsed="false">
      <c r="A1242" s="0" t="n">
        <f aca="false">total!$A1243</f>
        <v>3</v>
      </c>
      <c r="B1242" s="0" t="str">
        <f aca="false">total!$E1243</f>
        <v>Session Restore</v>
      </c>
    </row>
    <row r="1243" customFormat="false" ht="15" hidden="false" customHeight="false" outlineLevel="0" collapsed="false">
      <c r="A1243" s="0" t="n">
        <f aca="false">total!$A1244</f>
        <v>4</v>
      </c>
      <c r="B1243" s="0" t="str">
        <f aca="false">total!$E1244</f>
        <v>Help</v>
      </c>
    </row>
    <row r="1244" customFormat="false" ht="15" hidden="false" customHeight="false" outlineLevel="0" collapsed="false">
      <c r="A1244" s="0" t="n">
        <f aca="false">total!$A1245</f>
        <v>4</v>
      </c>
      <c r="B1244" s="0" t="str">
        <f aca="false">total!$E1245</f>
        <v>Help</v>
      </c>
    </row>
    <row r="1245" customFormat="false" ht="15" hidden="false" customHeight="false" outlineLevel="0" collapsed="false">
      <c r="A1245" s="0" t="n">
        <f aca="false">total!$A1246</f>
        <v>4</v>
      </c>
      <c r="B1245" s="0" t="str">
        <f aca="false">total!$E1246</f>
        <v>MailNews: General</v>
      </c>
    </row>
    <row r="1246" customFormat="false" ht="15" hidden="false" customHeight="false" outlineLevel="0" collapsed="false">
      <c r="A1246" s="0" t="n">
        <f aca="false">total!$A1247</f>
        <v>4</v>
      </c>
      <c r="B1246" s="0" t="str">
        <f aca="false">total!$E1247</f>
        <v>Search</v>
      </c>
    </row>
    <row r="1247" customFormat="false" ht="15" hidden="false" customHeight="false" outlineLevel="0" collapsed="false">
      <c r="A1247" s="0" t="n">
        <f aca="false">total!$A1248</f>
        <v>5</v>
      </c>
      <c r="B1247" s="0" t="str">
        <f aca="false">total!$E1248</f>
        <v>MailNews: Message Display</v>
      </c>
    </row>
    <row r="1248" customFormat="false" ht="15" hidden="false" customHeight="false" outlineLevel="0" collapsed="false">
      <c r="A1248" s="0" t="n">
        <f aca="false">total!$A1249</f>
        <v>5</v>
      </c>
      <c r="B1248" s="0" t="str">
        <f aca="false">total!$E1249</f>
        <v>MailNews: Backend</v>
      </c>
    </row>
    <row r="1249" customFormat="false" ht="15" hidden="false" customHeight="false" outlineLevel="0" collapsed="false">
      <c r="A1249" s="0" t="n">
        <f aca="false">total!$A1250</f>
        <v>5</v>
      </c>
      <c r="B1249" s="0" t="str">
        <f aca="false">total!$E1250</f>
        <v>Dialogs</v>
      </c>
    </row>
    <row r="1250" customFormat="false" ht="15" hidden="false" customHeight="false" outlineLevel="0" collapsed="false">
      <c r="A1250" s="0" t="n">
        <f aca="false">total!$A1251</f>
        <v>4</v>
      </c>
      <c r="B1250" s="0" t="str">
        <f aca="false">total!$E1251</f>
        <v>Website</v>
      </c>
    </row>
    <row r="1251" customFormat="false" ht="15" hidden="false" customHeight="false" outlineLevel="0" collapsed="false">
      <c r="A1251" s="0" t="n">
        <f aca="false">total!$A1252</f>
        <v>2</v>
      </c>
      <c r="B1251" s="0" t="str">
        <f aca="false">total!$E1252</f>
        <v>Release Engineering</v>
      </c>
    </row>
    <row r="1252" customFormat="false" ht="15" hidden="false" customHeight="false" outlineLevel="0" collapsed="false">
      <c r="A1252" s="0" t="n">
        <f aca="false">total!$A1253</f>
        <v>1</v>
      </c>
      <c r="B1252" s="0" t="str">
        <f aca="false">total!$E1253</f>
        <v>Security</v>
      </c>
    </row>
    <row r="1253" customFormat="false" ht="15" hidden="false" customHeight="false" outlineLevel="0" collapsed="false">
      <c r="A1253" s="0" t="n">
        <f aca="false">total!$A1254</f>
        <v>5</v>
      </c>
      <c r="B1253" s="0" t="str">
        <f aca="false">total!$E1254</f>
        <v>Preferences</v>
      </c>
    </row>
    <row r="1254" customFormat="false" ht="15" hidden="false" customHeight="false" outlineLevel="0" collapsed="false">
      <c r="A1254" s="0" t="n">
        <f aca="false">total!$A1255</f>
        <v>4</v>
      </c>
      <c r="B1254" s="0" t="str">
        <f aca="false">total!$E1255</f>
        <v>Tasks</v>
      </c>
    </row>
    <row r="1255" customFormat="false" ht="15" hidden="false" customHeight="false" outlineLevel="0" collapsed="false">
      <c r="A1255" s="0" t="n">
        <f aca="false">total!$A1256</f>
        <v>4</v>
      </c>
      <c r="B1255" s="0" t="str">
        <f aca="false">total!$E1256</f>
        <v>Lightning Only</v>
      </c>
    </row>
    <row r="1256" customFormat="false" ht="15" hidden="false" customHeight="false" outlineLevel="0" collapsed="false">
      <c r="A1256" s="0" t="n">
        <f aca="false">total!$A1257</f>
        <v>4</v>
      </c>
      <c r="B1256" s="0" t="str">
        <f aca="false">total!$E1257</f>
        <v>Server: Sync</v>
      </c>
    </row>
    <row r="1257" customFormat="false" ht="15" hidden="false" customHeight="false" outlineLevel="0" collapsed="false">
      <c r="A1257" s="0" t="n">
        <f aca="false">total!$A1258</f>
        <v>4</v>
      </c>
      <c r="B1257" s="0" t="str">
        <f aca="false">total!$E1258</f>
        <v>MailNews: General</v>
      </c>
    </row>
    <row r="1258" customFormat="false" ht="15" hidden="false" customHeight="false" outlineLevel="0" collapsed="false">
      <c r="A1258" s="0" t="n">
        <f aca="false">total!$A1259</f>
        <v>4</v>
      </c>
      <c r="B1258" s="0" t="str">
        <f aca="false">total!$E1259</f>
        <v>General</v>
      </c>
    </row>
    <row r="1259" customFormat="false" ht="15" hidden="false" customHeight="false" outlineLevel="0" collapsed="false">
      <c r="A1259" s="0" t="n">
        <f aca="false">total!$A1260</f>
        <v>2</v>
      </c>
      <c r="B1259" s="0" t="str">
        <f aca="false">total!$E1260</f>
        <v>Firefox Sync: Backend</v>
      </c>
    </row>
    <row r="1260" customFormat="false" ht="15" hidden="false" customHeight="false" outlineLevel="0" collapsed="false">
      <c r="A1260" s="0" t="n">
        <f aca="false">total!$A1261</f>
        <v>4</v>
      </c>
      <c r="B1260" s="0" t="str">
        <f aca="false">total!$E1261</f>
        <v>Preferences</v>
      </c>
    </row>
    <row r="1261" customFormat="false" ht="15" hidden="false" customHeight="false" outlineLevel="0" collapsed="false">
      <c r="A1261" s="0" t="n">
        <f aca="false">total!$A1262</f>
        <v>4</v>
      </c>
      <c r="B1261" s="0" t="str">
        <f aca="false">total!$E1262</f>
        <v>Help</v>
      </c>
    </row>
    <row r="1262" customFormat="false" ht="15" hidden="false" customHeight="false" outlineLevel="0" collapsed="false">
      <c r="A1262" s="0" t="n">
        <f aca="false">total!$A1263</f>
        <v>4</v>
      </c>
      <c r="B1262" s="0" t="str">
        <f aca="false">total!$E1263</f>
        <v>MailNews: General</v>
      </c>
    </row>
    <row r="1263" customFormat="false" ht="15" hidden="false" customHeight="false" outlineLevel="0" collapsed="false">
      <c r="A1263" s="0" t="n">
        <f aca="false">total!$A1264</f>
        <v>4</v>
      </c>
      <c r="B1263" s="0" t="str">
        <f aca="false">total!$E1264</f>
        <v>MailNews: Message Display</v>
      </c>
    </row>
    <row r="1264" customFormat="false" ht="15" hidden="false" customHeight="false" outlineLevel="0" collapsed="false">
      <c r="A1264" s="0" t="n">
        <f aca="false">total!$A1265</f>
        <v>5</v>
      </c>
      <c r="B1264" s="0" t="str">
        <f aca="false">total!$E1265</f>
        <v>General</v>
      </c>
    </row>
    <row r="1265" customFormat="false" ht="15" hidden="false" customHeight="false" outlineLevel="0" collapsed="false">
      <c r="A1265" s="0" t="n">
        <f aca="false">total!$A1266</f>
        <v>3</v>
      </c>
      <c r="B1265" s="0" t="str">
        <f aca="false">total!$E1266</f>
        <v>Session Restore</v>
      </c>
    </row>
    <row r="1266" customFormat="false" ht="15" hidden="false" customHeight="false" outlineLevel="0" collapsed="false">
      <c r="A1266" s="0" t="n">
        <f aca="false">total!$A1267</f>
        <v>2</v>
      </c>
      <c r="B1266" s="0" t="str">
        <f aca="false">total!$E1267</f>
        <v>Firefox Sync: Backend</v>
      </c>
    </row>
    <row r="1267" customFormat="false" ht="15" hidden="false" customHeight="false" outlineLevel="0" collapsed="false">
      <c r="A1267" s="0" t="n">
        <f aca="false">total!$A1268</f>
        <v>5</v>
      </c>
      <c r="B1267" s="0" t="str">
        <f aca="false">total!$E1268</f>
        <v>General</v>
      </c>
    </row>
    <row r="1268" customFormat="false" ht="15" hidden="false" customHeight="false" outlineLevel="0" collapsed="false">
      <c r="A1268" s="0" t="n">
        <f aca="false">total!$A1269</f>
        <v>5</v>
      </c>
      <c r="B1268" s="0" t="str">
        <f aca="false">total!$E1269</f>
        <v>Printing</v>
      </c>
    </row>
    <row r="1269" customFormat="false" ht="15" hidden="false" customHeight="false" outlineLevel="0" collapsed="false">
      <c r="A1269" s="0" t="n">
        <f aca="false">total!$A1270</f>
        <v>4</v>
      </c>
      <c r="B1269" s="0" t="str">
        <f aca="false">total!$E1270</f>
        <v>Lightning Only</v>
      </c>
    </row>
    <row r="1270" customFormat="false" ht="15" hidden="false" customHeight="false" outlineLevel="0" collapsed="false">
      <c r="A1270" s="0" t="n">
        <f aca="false">total!$A1271</f>
        <v>5</v>
      </c>
      <c r="B1270" s="0" t="str">
        <f aca="false">total!$E1271</f>
        <v>Venkman JS Debugger</v>
      </c>
    </row>
    <row r="1271" customFormat="false" ht="15" hidden="false" customHeight="false" outlineLevel="0" collapsed="false">
      <c r="A1271" s="0" t="n">
        <f aca="false">total!$A1272</f>
        <v>3</v>
      </c>
      <c r="B1271" s="0" t="str">
        <f aca="false">total!$E1272</f>
        <v>Provider: CalDAV</v>
      </c>
    </row>
    <row r="1272" customFormat="false" ht="15" hidden="false" customHeight="false" outlineLevel="0" collapsed="false">
      <c r="A1272" s="0" t="n">
        <f aca="false">total!$A1273</f>
        <v>4</v>
      </c>
      <c r="B1272" s="0" t="str">
        <f aca="false">total!$E1273</f>
        <v>Session Restore</v>
      </c>
    </row>
    <row r="1273" customFormat="false" ht="15" hidden="false" customHeight="false" outlineLevel="0" collapsed="false">
      <c r="A1273" s="0" t="n">
        <f aca="false">total!$A1274</f>
        <v>3</v>
      </c>
      <c r="B1273" s="0" t="str">
        <f aca="false">total!$E1274</f>
        <v>Provider: CalDAV</v>
      </c>
    </row>
    <row r="1274" customFormat="false" ht="15" hidden="false" customHeight="false" outlineLevel="0" collapsed="false">
      <c r="A1274" s="0" t="n">
        <f aca="false">total!$A1275</f>
        <v>4</v>
      </c>
      <c r="B1274" s="0" t="str">
        <f aca="false">total!$E1275</f>
        <v>MailNews: Composition</v>
      </c>
    </row>
    <row r="1275" customFormat="false" ht="15" hidden="false" customHeight="false" outlineLevel="0" collapsed="false">
      <c r="A1275" s="0" t="n">
        <f aca="false">total!$A1276</f>
        <v>2</v>
      </c>
      <c r="B1275" s="0" t="str">
        <f aca="false">total!$E1276</f>
        <v>Calendar Views</v>
      </c>
    </row>
    <row r="1276" customFormat="false" ht="15" hidden="false" customHeight="false" outlineLevel="0" collapsed="false">
      <c r="A1276" s="0" t="n">
        <f aca="false">total!$A1277</f>
        <v>5</v>
      </c>
      <c r="B1276" s="0" t="str">
        <f aca="false">total!$E1277</f>
        <v>Dialogs</v>
      </c>
    </row>
    <row r="1277" customFormat="false" ht="15" hidden="false" customHeight="false" outlineLevel="0" collapsed="false">
      <c r="A1277" s="0" t="n">
        <f aca="false">total!$A1278</f>
        <v>1</v>
      </c>
      <c r="B1277" s="0" t="str">
        <f aca="false">total!$E1278</f>
        <v>Preferences</v>
      </c>
    </row>
    <row r="1278" customFormat="false" ht="15" hidden="false" customHeight="false" outlineLevel="0" collapsed="false">
      <c r="A1278" s="0" t="n">
        <f aca="false">total!$A1279</f>
        <v>4</v>
      </c>
      <c r="B1278" s="0" t="str">
        <f aca="false">total!$E1279</f>
        <v>Session Restore</v>
      </c>
    </row>
    <row r="1279" customFormat="false" ht="15" hidden="false" customHeight="false" outlineLevel="0" collapsed="false">
      <c r="A1279" s="0" t="n">
        <f aca="false">total!$A1280</f>
        <v>3</v>
      </c>
      <c r="B1279" s="0" t="str">
        <f aca="false">total!$E1280</f>
        <v>Firefox Sync: UI</v>
      </c>
    </row>
    <row r="1280" customFormat="false" ht="15" hidden="false" customHeight="false" outlineLevel="0" collapsed="false">
      <c r="A1280" s="0" t="n">
        <f aca="false">total!$A1281</f>
        <v>3</v>
      </c>
      <c r="B1280" s="0" t="str">
        <f aca="false">total!$E1281</f>
        <v>XUL Explorer</v>
      </c>
    </row>
    <row r="1281" customFormat="false" ht="15" hidden="false" customHeight="false" outlineLevel="0" collapsed="false">
      <c r="A1281" s="0" t="n">
        <f aca="false">total!$A1282</f>
        <v>5</v>
      </c>
      <c r="B1281" s="0" t="str">
        <f aca="false">total!$E1282</f>
        <v>MailNews: Message Display</v>
      </c>
    </row>
    <row r="1282" customFormat="false" ht="15" hidden="false" customHeight="false" outlineLevel="0" collapsed="false">
      <c r="A1282" s="0" t="n">
        <f aca="false">total!$A1283</f>
        <v>4</v>
      </c>
      <c r="B1282" s="0" t="str">
        <f aca="false">total!$E1283</f>
        <v>Project Organization</v>
      </c>
    </row>
    <row r="1283" customFormat="false" ht="15" hidden="false" customHeight="false" outlineLevel="0" collapsed="false">
      <c r="A1283" s="0" t="n">
        <f aca="false">total!$A1284</f>
        <v>2</v>
      </c>
      <c r="B1283" s="0" t="str">
        <f aca="false">total!$E1284</f>
        <v>Narcissus</v>
      </c>
    </row>
    <row r="1284" customFormat="false" ht="15" hidden="false" customHeight="false" outlineLevel="0" collapsed="false">
      <c r="A1284" s="0" t="n">
        <f aca="false">total!$A1285</f>
        <v>3</v>
      </c>
      <c r="B1284" s="0" t="str">
        <f aca="false">total!$E1285</f>
        <v>MailNews: Message Display</v>
      </c>
    </row>
    <row r="1285" customFormat="false" ht="15" hidden="false" customHeight="false" outlineLevel="0" collapsed="false">
      <c r="A1285" s="0" t="n">
        <f aca="false">total!$A1286</f>
        <v>4</v>
      </c>
      <c r="B1285" s="0" t="str">
        <f aca="false">total!$E1286</f>
        <v>Help</v>
      </c>
    </row>
    <row r="1286" customFormat="false" ht="15" hidden="false" customHeight="false" outlineLevel="0" collapsed="false">
      <c r="A1286" s="0" t="n">
        <f aca="false">total!$A1287</f>
        <v>2</v>
      </c>
      <c r="B1286" s="0" t="str">
        <f aca="false">total!$E1287</f>
        <v>Release Engineering</v>
      </c>
    </row>
    <row r="1287" customFormat="false" ht="15" hidden="false" customHeight="false" outlineLevel="0" collapsed="false">
      <c r="A1287" s="0" t="n">
        <f aca="false">total!$A1288</f>
        <v>3</v>
      </c>
      <c r="B1287" s="0" t="str">
        <f aca="false">total!$E1288</f>
        <v>Lightning Only</v>
      </c>
    </row>
    <row r="1288" customFormat="false" ht="15" hidden="false" customHeight="false" outlineLevel="0" collapsed="false">
      <c r="A1288" s="0" t="n">
        <f aca="false">total!$A1289</f>
        <v>5</v>
      </c>
      <c r="B1288" s="0" t="str">
        <f aca="false">total!$E1289</f>
        <v>Page Info</v>
      </c>
    </row>
    <row r="1289" customFormat="false" ht="15" hidden="false" customHeight="false" outlineLevel="0" collapsed="false">
      <c r="A1289" s="0" t="n">
        <f aca="false">total!$A1290</f>
        <v>2</v>
      </c>
      <c r="B1289" s="0" t="str">
        <f aca="false">total!$E1290</f>
        <v>XUL Explorer</v>
      </c>
    </row>
    <row r="1290" customFormat="false" ht="15" hidden="false" customHeight="false" outlineLevel="0" collapsed="false">
      <c r="A1290" s="0" t="n">
        <f aca="false">total!$A1291</f>
        <v>3</v>
      </c>
      <c r="B1290" s="0" t="str">
        <f aca="false">total!$E1291</f>
        <v>Server: Sync</v>
      </c>
    </row>
    <row r="1291" customFormat="false" ht="15" hidden="false" customHeight="false" outlineLevel="0" collapsed="false">
      <c r="A1291" s="0" t="n">
        <f aca="false">total!$A1292</f>
        <v>3</v>
      </c>
      <c r="B1291" s="0" t="str">
        <f aca="false">total!$E1292</f>
        <v>Firefox Sync: Backend</v>
      </c>
    </row>
    <row r="1292" customFormat="false" ht="15" hidden="false" customHeight="false" outlineLevel="0" collapsed="false">
      <c r="A1292" s="0" t="n">
        <f aca="false">total!$A1293</f>
        <v>3</v>
      </c>
      <c r="B1292" s="0" t="str">
        <f aca="false">total!$E1293</f>
        <v>General</v>
      </c>
    </row>
    <row r="1293" customFormat="false" ht="15" hidden="false" customHeight="false" outlineLevel="0" collapsed="false">
      <c r="A1293" s="0" t="n">
        <f aca="false">total!$A1294</f>
        <v>2</v>
      </c>
      <c r="B1293" s="0" t="str">
        <f aca="false">total!$E1294</f>
        <v>Firefox Sync: UI</v>
      </c>
    </row>
    <row r="1294" customFormat="false" ht="15" hidden="false" customHeight="false" outlineLevel="0" collapsed="false">
      <c r="A1294" s="0" t="n">
        <f aca="false">total!$A1295</f>
        <v>4</v>
      </c>
      <c r="B1294" s="0" t="str">
        <f aca="false">total!$E1295</f>
        <v>Download &amp; File Handling</v>
      </c>
    </row>
    <row r="1295" customFormat="false" ht="15" hidden="false" customHeight="false" outlineLevel="0" collapsed="false">
      <c r="A1295" s="0" t="n">
        <f aca="false">total!$A1296</f>
        <v>4</v>
      </c>
      <c r="B1295" s="0" t="str">
        <f aca="false">total!$E1296</f>
        <v>Calendar Views</v>
      </c>
    </row>
    <row r="1296" customFormat="false" ht="15" hidden="false" customHeight="false" outlineLevel="0" collapsed="false">
      <c r="A1296" s="0" t="n">
        <f aca="false">total!$A1297</f>
        <v>2</v>
      </c>
      <c r="B1296" s="0" t="str">
        <f aca="false">total!$E1297</f>
        <v>DOM Inspector</v>
      </c>
    </row>
    <row r="1297" customFormat="false" ht="15" hidden="false" customHeight="false" outlineLevel="0" collapsed="false">
      <c r="A1297" s="0" t="n">
        <f aca="false">total!$A1298</f>
        <v>5</v>
      </c>
      <c r="B1297" s="0" t="str">
        <f aca="false">total!$E1298</f>
        <v>MailNews: General</v>
      </c>
    </row>
    <row r="1298" customFormat="false" ht="15" hidden="false" customHeight="false" outlineLevel="0" collapsed="false">
      <c r="A1298" s="0" t="n">
        <f aca="false">total!$A1299</f>
        <v>4</v>
      </c>
      <c r="B1298" s="0" t="str">
        <f aca="false">total!$E1299</f>
        <v>Dialogs</v>
      </c>
    </row>
    <row r="1299" customFormat="false" ht="15" hidden="false" customHeight="false" outlineLevel="0" collapsed="false">
      <c r="A1299" s="0" t="n">
        <f aca="false">total!$A1300</f>
        <v>3</v>
      </c>
      <c r="B1299" s="0" t="str">
        <f aca="false">total!$E1300</f>
        <v>Firefox Sync: UI</v>
      </c>
    </row>
    <row r="1300" customFormat="false" ht="15" hidden="false" customHeight="false" outlineLevel="0" collapsed="false">
      <c r="A1300" s="0" t="n">
        <f aca="false">total!$A1301</f>
        <v>3</v>
      </c>
      <c r="B1300" s="0" t="str">
        <f aca="false">total!$E1301</f>
        <v>Tasks</v>
      </c>
    </row>
    <row r="1301" customFormat="false" ht="15" hidden="false" customHeight="false" outlineLevel="0" collapsed="false">
      <c r="A1301" s="0" t="n">
        <f aca="false">total!$A1302</f>
        <v>2</v>
      </c>
      <c r="B1301" s="0" t="str">
        <f aca="false">total!$E1302</f>
        <v>Provider: WCAP</v>
      </c>
    </row>
    <row r="1302" customFormat="false" ht="15" hidden="false" customHeight="false" outlineLevel="0" collapsed="false">
      <c r="A1302" s="0" t="n">
        <f aca="false">total!$A1303</f>
        <v>3</v>
      </c>
      <c r="B1302" s="0" t="str">
        <f aca="false">total!$E1303</f>
        <v>Provider: Local Storage</v>
      </c>
    </row>
    <row r="1303" customFormat="false" ht="15" hidden="false" customHeight="false" outlineLevel="0" collapsed="false">
      <c r="A1303" s="0" t="n">
        <f aca="false">total!$A1304</f>
        <v>4</v>
      </c>
      <c r="B1303" s="0" t="str">
        <f aca="false">total!$E1304</f>
        <v>Firefox Sync: UI</v>
      </c>
    </row>
    <row r="1304" customFormat="false" ht="15" hidden="false" customHeight="false" outlineLevel="0" collapsed="false">
      <c r="A1304" s="0" t="n">
        <f aca="false">total!$A1305</f>
        <v>4</v>
      </c>
      <c r="B1304" s="0" t="str">
        <f aca="false">total!$E1305</f>
        <v>DOM Inspector</v>
      </c>
    </row>
    <row r="1305" customFormat="false" ht="15" hidden="false" customHeight="false" outlineLevel="0" collapsed="false">
      <c r="A1305" s="0" t="n">
        <f aca="false">total!$A1306</f>
        <v>2</v>
      </c>
      <c r="B1305" s="0" t="str">
        <f aca="false">total!$E1306</f>
        <v>Provider: Local Storage</v>
      </c>
    </row>
    <row r="1306" customFormat="false" ht="15" hidden="false" customHeight="false" outlineLevel="0" collapsed="false">
      <c r="A1306" s="0" t="n">
        <f aca="false">total!$A1307</f>
        <v>3</v>
      </c>
      <c r="B1306" s="0" t="str">
        <f aca="false">total!$E1307</f>
        <v>Firefox Sync: Backend</v>
      </c>
    </row>
    <row r="1307" customFormat="false" ht="15" hidden="false" customHeight="false" outlineLevel="0" collapsed="false">
      <c r="A1307" s="0" t="n">
        <f aca="false">total!$A1308</f>
        <v>3</v>
      </c>
      <c r="B1307" s="0" t="str">
        <f aca="false">total!$E1308</f>
        <v>DOM Inspector</v>
      </c>
    </row>
    <row r="1308" customFormat="false" ht="15" hidden="false" customHeight="false" outlineLevel="0" collapsed="false">
      <c r="A1308" s="0" t="n">
        <f aca="false">total!$A1309</f>
        <v>4</v>
      </c>
      <c r="B1308" s="0" t="str">
        <f aca="false">total!$E1309</f>
        <v>General</v>
      </c>
    </row>
    <row r="1309" customFormat="false" ht="15" hidden="false" customHeight="false" outlineLevel="0" collapsed="false">
      <c r="A1309" s="0" t="n">
        <f aca="false">total!$A1310</f>
        <v>5</v>
      </c>
      <c r="B1309" s="0" t="str">
        <f aca="false">total!$E1310</f>
        <v>Feed Discovery and Preview</v>
      </c>
    </row>
    <row r="1310" customFormat="false" ht="15" hidden="false" customHeight="false" outlineLevel="0" collapsed="false">
      <c r="A1310" s="0" t="n">
        <f aca="false">total!$A1311</f>
        <v>3</v>
      </c>
      <c r="B1310" s="0" t="str">
        <f aca="false">total!$E1311</f>
        <v>Build Config</v>
      </c>
    </row>
    <row r="1311" customFormat="false" ht="15" hidden="false" customHeight="false" outlineLevel="0" collapsed="false">
      <c r="A1311" s="0" t="n">
        <f aca="false">total!$A1312</f>
        <v>3</v>
      </c>
      <c r="B1311" s="0" t="str">
        <f aca="false">total!$E1312</f>
        <v>General</v>
      </c>
    </row>
    <row r="1312" customFormat="false" ht="15" hidden="false" customHeight="false" outlineLevel="0" collapsed="false">
      <c r="A1312" s="0" t="n">
        <f aca="false">total!$A1313</f>
        <v>3</v>
      </c>
      <c r="B1312" s="0" t="str">
        <f aca="false">total!$E1313</f>
        <v>DOM Inspector</v>
      </c>
    </row>
    <row r="1313" customFormat="false" ht="15" hidden="false" customHeight="false" outlineLevel="0" collapsed="false">
      <c r="A1313" s="0" t="n">
        <f aca="false">total!$A1314</f>
        <v>3</v>
      </c>
      <c r="B1313" s="0" t="str">
        <f aca="false">total!$E1314</f>
        <v>Server: Sync</v>
      </c>
    </row>
    <row r="1314" customFormat="false" ht="15" hidden="false" customHeight="false" outlineLevel="0" collapsed="false">
      <c r="A1314" s="0" t="n">
        <f aca="false">total!$A1315</f>
        <v>3</v>
      </c>
      <c r="B1314" s="0" t="str">
        <f aca="false">total!$E1315</f>
        <v>General</v>
      </c>
    </row>
    <row r="1315" customFormat="false" ht="15" hidden="false" customHeight="false" outlineLevel="0" collapsed="false">
      <c r="A1315" s="0" t="n">
        <f aca="false">total!$A1316</f>
        <v>4</v>
      </c>
      <c r="B1315" s="0" t="str">
        <f aca="false">total!$E1316</f>
        <v>Firefox Sync: UI</v>
      </c>
    </row>
    <row r="1316" customFormat="false" ht="15" hidden="false" customHeight="false" outlineLevel="0" collapsed="false">
      <c r="A1316" s="0" t="n">
        <f aca="false">total!$A1317</f>
        <v>1</v>
      </c>
      <c r="B1316" s="0" t="str">
        <f aca="false">total!$E1317</f>
        <v>Sunbird Only</v>
      </c>
    </row>
    <row r="1317" customFormat="false" ht="15" hidden="false" customHeight="false" outlineLevel="0" collapsed="false">
      <c r="A1317" s="0" t="n">
        <f aca="false">total!$A1318</f>
        <v>1</v>
      </c>
      <c r="B1317" s="0" t="str">
        <f aca="false">total!$E1318</f>
        <v>Build Config</v>
      </c>
    </row>
    <row r="1318" customFormat="false" ht="15" hidden="false" customHeight="false" outlineLevel="0" collapsed="false">
      <c r="A1318" s="0" t="n">
        <f aca="false">total!$A1319</f>
        <v>3</v>
      </c>
      <c r="B1318" s="0" t="str">
        <f aca="false">total!$E1319</f>
        <v>Firefox Sync: UI</v>
      </c>
    </row>
    <row r="1319" customFormat="false" ht="15" hidden="false" customHeight="false" outlineLevel="0" collapsed="false">
      <c r="A1319" s="0" t="n">
        <f aca="false">total!$A1320</f>
        <v>5</v>
      </c>
      <c r="B1319" s="0" t="str">
        <f aca="false">total!$E1320</f>
        <v>Preferences</v>
      </c>
    </row>
    <row r="1320" customFormat="false" ht="15" hidden="false" customHeight="false" outlineLevel="0" collapsed="false">
      <c r="A1320" s="0" t="n">
        <f aca="false">total!$A1321</f>
        <v>4</v>
      </c>
      <c r="B1320" s="0" t="str">
        <f aca="false">total!$E1321</f>
        <v>Calendar Views</v>
      </c>
    </row>
    <row r="1321" customFormat="false" ht="15" hidden="false" customHeight="false" outlineLevel="0" collapsed="false">
      <c r="A1321" s="0" t="n">
        <f aca="false">total!$A1322</f>
        <v>3</v>
      </c>
      <c r="B1321" s="0" t="str">
        <f aca="false">total!$E1322</f>
        <v>MailNews: Message Display</v>
      </c>
    </row>
    <row r="1322" customFormat="false" ht="15" hidden="false" customHeight="false" outlineLevel="0" collapsed="false">
      <c r="A1322" s="0" t="n">
        <f aca="false">total!$A1323</f>
        <v>3</v>
      </c>
      <c r="B1322" s="0" t="str">
        <f aca="false">total!$E1323</f>
        <v>Firefox Sync: UI</v>
      </c>
    </row>
    <row r="1323" customFormat="false" ht="15" hidden="false" customHeight="false" outlineLevel="0" collapsed="false">
      <c r="A1323" s="0" t="n">
        <f aca="false">total!$A1324</f>
        <v>3</v>
      </c>
      <c r="B1323" s="0" t="str">
        <f aca="false">total!$E1324</f>
        <v>MailNews: Message Display</v>
      </c>
    </row>
    <row r="1324" customFormat="false" ht="15" hidden="false" customHeight="false" outlineLevel="0" collapsed="false">
      <c r="A1324" s="0" t="n">
        <f aca="false">total!$A1325</f>
        <v>3</v>
      </c>
      <c r="B1324" s="0" t="str">
        <f aca="false">total!$E1325</f>
        <v>DOM Inspector</v>
      </c>
    </row>
    <row r="1325" customFormat="false" ht="15" hidden="false" customHeight="false" outlineLevel="0" collapsed="false">
      <c r="A1325" s="0" t="n">
        <f aca="false">total!$A1326</f>
        <v>2</v>
      </c>
      <c r="B1325" s="0" t="str">
        <f aca="false">total!$E1326</f>
        <v>General</v>
      </c>
    </row>
    <row r="1326" customFormat="false" ht="15" hidden="false" customHeight="false" outlineLevel="0" collapsed="false">
      <c r="A1326" s="0" t="n">
        <f aca="false">total!$A1327</f>
        <v>3</v>
      </c>
      <c r="B1326" s="0" t="str">
        <f aca="false">total!$E1327</f>
        <v>Venkman JS Debugger</v>
      </c>
    </row>
    <row r="1327" customFormat="false" ht="15" hidden="false" customHeight="false" outlineLevel="0" collapsed="false">
      <c r="A1327" s="0" t="n">
        <f aca="false">total!$A1328</f>
        <v>4</v>
      </c>
      <c r="B1327" s="0" t="str">
        <f aca="false">total!$E1328</f>
        <v>MailNews: Message Display</v>
      </c>
    </row>
    <row r="1328" customFormat="false" ht="15" hidden="false" customHeight="false" outlineLevel="0" collapsed="false">
      <c r="A1328" s="0" t="n">
        <f aca="false">total!$A1329</f>
        <v>5</v>
      </c>
      <c r="B1328" s="0" t="str">
        <f aca="false">total!$E1329</f>
        <v>MailNews: Message Display</v>
      </c>
    </row>
    <row r="1329" customFormat="false" ht="15" hidden="false" customHeight="false" outlineLevel="0" collapsed="false">
      <c r="A1329" s="0" t="n">
        <f aca="false">total!$A1330</f>
        <v>1</v>
      </c>
      <c r="B1329" s="0" t="str">
        <f aca="false">total!$E1330</f>
        <v>Build Config</v>
      </c>
    </row>
    <row r="1330" customFormat="false" ht="15" hidden="false" customHeight="false" outlineLevel="0" collapsed="false">
      <c r="A1330" s="0" t="n">
        <f aca="false">total!$A1331</f>
        <v>5</v>
      </c>
      <c r="B1330" s="0" t="str">
        <f aca="false">total!$E1331</f>
        <v>DOM Inspector</v>
      </c>
    </row>
    <row r="1331" customFormat="false" ht="15" hidden="false" customHeight="false" outlineLevel="0" collapsed="false">
      <c r="A1331" s="0" t="n">
        <f aca="false">total!$A1332</f>
        <v>3</v>
      </c>
      <c r="B1331" s="0" t="str">
        <f aca="false">total!$E1332</f>
        <v>Firefox Sync: Backend</v>
      </c>
    </row>
    <row r="1332" customFormat="false" ht="15" hidden="false" customHeight="false" outlineLevel="0" collapsed="false">
      <c r="A1332" s="0" t="n">
        <f aca="false">total!$A1333</f>
        <v>3</v>
      </c>
      <c r="B1332" s="0" t="str">
        <f aca="false">total!$E1333</f>
        <v>Provider: CalDAV</v>
      </c>
    </row>
    <row r="1333" customFormat="false" ht="15" hidden="false" customHeight="false" outlineLevel="0" collapsed="false">
      <c r="A1333" s="0" t="n">
        <f aca="false">total!$A1334</f>
        <v>1</v>
      </c>
      <c r="B1333" s="0" t="str">
        <f aca="false">total!$E1334</f>
        <v>Build Config</v>
      </c>
    </row>
    <row r="1334" customFormat="false" ht="15" hidden="false" customHeight="false" outlineLevel="0" collapsed="false">
      <c r="A1334" s="0" t="n">
        <f aca="false">total!$A1335</f>
        <v>5</v>
      </c>
      <c r="B1334" s="0" t="str">
        <f aca="false">total!$E1335</f>
        <v>MailNews: General</v>
      </c>
    </row>
    <row r="1335" customFormat="false" ht="15" hidden="false" customHeight="false" outlineLevel="0" collapsed="false">
      <c r="A1335" s="0" t="n">
        <f aca="false">total!$A1336</f>
        <v>3</v>
      </c>
      <c r="B1335" s="0" t="str">
        <f aca="false">total!$E1336</f>
        <v>MailNews: Address Book &amp; Contacts</v>
      </c>
    </row>
    <row r="1336" customFormat="false" ht="15" hidden="false" customHeight="false" outlineLevel="0" collapsed="false">
      <c r="A1336" s="0" t="n">
        <f aca="false">total!$A1337</f>
        <v>5</v>
      </c>
      <c r="B1336" s="0" t="str">
        <f aca="false">total!$E1337</f>
        <v>Help</v>
      </c>
    </row>
    <row r="1337" customFormat="false" ht="15" hidden="false" customHeight="false" outlineLevel="0" collapsed="false">
      <c r="A1337" s="0" t="n">
        <f aca="false">total!$A1338</f>
        <v>5</v>
      </c>
      <c r="B1337" s="0" t="str">
        <f aca="false">total!$E1338</f>
        <v>MailNews: General</v>
      </c>
    </row>
    <row r="1338" customFormat="false" ht="15" hidden="false" customHeight="false" outlineLevel="0" collapsed="false">
      <c r="A1338" s="0" t="n">
        <f aca="false">total!$A1339</f>
        <v>5</v>
      </c>
      <c r="B1338" s="0" t="str">
        <f aca="false">total!$E1339</f>
        <v>Calendar Views</v>
      </c>
    </row>
    <row r="1339" customFormat="false" ht="15" hidden="false" customHeight="false" outlineLevel="0" collapsed="false">
      <c r="A1339" s="0" t="n">
        <f aca="false">total!$A1340</f>
        <v>4</v>
      </c>
      <c r="B1339" s="0" t="str">
        <f aca="false">total!$E1340</f>
        <v>MailNews: General</v>
      </c>
    </row>
    <row r="1340" customFormat="false" ht="15" hidden="false" customHeight="false" outlineLevel="0" collapsed="false">
      <c r="A1340" s="0" t="n">
        <f aca="false">total!$A1341</f>
        <v>4</v>
      </c>
      <c r="B1340" s="0" t="str">
        <f aca="false">total!$E1341</f>
        <v>Web Site</v>
      </c>
    </row>
    <row r="1341" customFormat="false" ht="15" hidden="false" customHeight="false" outlineLevel="0" collapsed="false">
      <c r="A1341" s="0" t="n">
        <f aca="false">total!$A1342</f>
        <v>4</v>
      </c>
      <c r="B1341" s="0" t="str">
        <f aca="false">total!$E1342</f>
        <v>Firefox Sync: Backend</v>
      </c>
    </row>
    <row r="1342" customFormat="false" ht="15" hidden="false" customHeight="false" outlineLevel="0" collapsed="false">
      <c r="A1342" s="0" t="n">
        <f aca="false">total!$A1343</f>
        <v>4</v>
      </c>
      <c r="B1342" s="0" t="str">
        <f aca="false">total!$E1343</f>
        <v>Firefox Sync: UI</v>
      </c>
    </row>
    <row r="1343" customFormat="false" ht="15" hidden="false" customHeight="false" outlineLevel="0" collapsed="false">
      <c r="A1343" s="0" t="n">
        <f aca="false">total!$A1344</f>
        <v>3</v>
      </c>
      <c r="B1343" s="0" t="str">
        <f aca="false">total!$E1344</f>
        <v>Firefox Sync: Backend</v>
      </c>
    </row>
    <row r="1344" customFormat="false" ht="15" hidden="false" customHeight="false" outlineLevel="0" collapsed="false">
      <c r="A1344" s="0" t="n">
        <f aca="false">total!$A1345</f>
        <v>4</v>
      </c>
      <c r="B1344" s="0" t="str">
        <f aca="false">total!$E1345</f>
        <v>Server: Sync</v>
      </c>
    </row>
    <row r="1345" customFormat="false" ht="15" hidden="false" customHeight="false" outlineLevel="0" collapsed="false">
      <c r="A1345" s="0" t="n">
        <f aca="false">total!$A1346</f>
        <v>5</v>
      </c>
      <c r="B1345" s="0" t="str">
        <f aca="false">total!$E1346</f>
        <v>DOM Inspector</v>
      </c>
    </row>
    <row r="1346" customFormat="false" ht="15" hidden="false" customHeight="false" outlineLevel="0" collapsed="false">
      <c r="A1346" s="0" t="n">
        <f aca="false">total!$A1347</f>
        <v>5</v>
      </c>
      <c r="B1346" s="0" t="str">
        <f aca="false">total!$E1347</f>
        <v>Firefox Sync: Backend</v>
      </c>
    </row>
    <row r="1347" customFormat="false" ht="15" hidden="false" customHeight="false" outlineLevel="0" collapsed="false">
      <c r="A1347" s="0" t="n">
        <f aca="false">total!$A1348</f>
        <v>3</v>
      </c>
      <c r="B1347" s="0" t="str">
        <f aca="false">total!$E1348</f>
        <v>Calendar Views</v>
      </c>
    </row>
    <row r="1348" customFormat="false" ht="15" hidden="false" customHeight="false" outlineLevel="0" collapsed="false">
      <c r="A1348" s="0" t="n">
        <f aca="false">total!$A1349</f>
        <v>3</v>
      </c>
      <c r="B1348" s="0" t="str">
        <f aca="false">total!$E1349</f>
        <v>Lightning Only</v>
      </c>
    </row>
    <row r="1349" customFormat="false" ht="15" hidden="false" customHeight="false" outlineLevel="0" collapsed="false">
      <c r="A1349" s="0" t="n">
        <f aca="false">total!$A1350</f>
        <v>4</v>
      </c>
      <c r="B1349" s="0" t="str">
        <f aca="false">total!$E1350</f>
        <v>DOM Inspector</v>
      </c>
    </row>
    <row r="1350" customFormat="false" ht="15" hidden="false" customHeight="false" outlineLevel="0" collapsed="false">
      <c r="A1350" s="0" t="n">
        <f aca="false">total!$A1351</f>
        <v>5</v>
      </c>
      <c r="B1350" s="0" t="str">
        <f aca="false">total!$E1351</f>
        <v>DOM Inspector</v>
      </c>
    </row>
    <row r="1351" customFormat="false" ht="15" hidden="false" customHeight="false" outlineLevel="0" collapsed="false">
      <c r="A1351" s="0" t="n">
        <f aca="false">total!$A1352</f>
        <v>5</v>
      </c>
      <c r="B1351" s="0" t="str">
        <f aca="false">total!$E1352</f>
        <v>General</v>
      </c>
    </row>
    <row r="1352" customFormat="false" ht="15" hidden="false" customHeight="false" outlineLevel="0" collapsed="false">
      <c r="A1352" s="0" t="n">
        <f aca="false">total!$A1353</f>
        <v>2</v>
      </c>
      <c r="B1352" s="0" t="str">
        <f aca="false">total!$E1353</f>
        <v>Release Engineering</v>
      </c>
    </row>
    <row r="1353" customFormat="false" ht="15" hidden="false" customHeight="false" outlineLevel="0" collapsed="false">
      <c r="A1353" s="0" t="n">
        <f aca="false">total!$A1354</f>
        <v>2</v>
      </c>
      <c r="B1353" s="0" t="str">
        <f aca="false">total!$E1354</f>
        <v>General</v>
      </c>
    </row>
    <row r="1354" customFormat="false" ht="15" hidden="false" customHeight="false" outlineLevel="0" collapsed="false">
      <c r="A1354" s="0" t="n">
        <f aca="false">total!$A1355</f>
        <v>5</v>
      </c>
      <c r="B1354" s="0" t="str">
        <f aca="false">total!$E1355</f>
        <v>DOM Inspector</v>
      </c>
    </row>
    <row r="1355" customFormat="false" ht="15" hidden="false" customHeight="false" outlineLevel="0" collapsed="false">
      <c r="A1355" s="0" t="n">
        <f aca="false">total!$A1356</f>
        <v>2</v>
      </c>
      <c r="B1355" s="0" t="str">
        <f aca="false">total!$E1356</f>
        <v>Release Engineering</v>
      </c>
    </row>
    <row r="1356" customFormat="false" ht="15" hidden="false" customHeight="false" outlineLevel="0" collapsed="false">
      <c r="A1356" s="0" t="n">
        <f aca="false">total!$A1357</f>
        <v>4</v>
      </c>
      <c r="B1356" s="0" t="str">
        <f aca="false">total!$E1357</f>
        <v>Download &amp; File Handling</v>
      </c>
    </row>
    <row r="1357" customFormat="false" ht="15" hidden="false" customHeight="false" outlineLevel="0" collapsed="false">
      <c r="A1357" s="0" t="n">
        <f aca="false">total!$A1358</f>
        <v>4</v>
      </c>
      <c r="B1357" s="0" t="str">
        <f aca="false">total!$E1358</f>
        <v>Lightning Only</v>
      </c>
    </row>
    <row r="1358" customFormat="false" ht="15" hidden="false" customHeight="false" outlineLevel="0" collapsed="false">
      <c r="A1358" s="0" t="n">
        <f aca="false">total!$A1359</f>
        <v>4</v>
      </c>
      <c r="B1358" s="0" t="str">
        <f aca="false">total!$E1359</f>
        <v>Dialogs</v>
      </c>
    </row>
    <row r="1359" customFormat="false" ht="15" hidden="false" customHeight="false" outlineLevel="0" collapsed="false">
      <c r="A1359" s="0" t="n">
        <f aca="false">total!$A1360</f>
        <v>3</v>
      </c>
      <c r="B1359" s="0" t="str">
        <f aca="false">total!$E1360</f>
        <v>Firefox Sync: Backend</v>
      </c>
    </row>
    <row r="1360" customFormat="false" ht="15" hidden="false" customHeight="false" outlineLevel="0" collapsed="false">
      <c r="A1360" s="0" t="n">
        <f aca="false">total!$A1361</f>
        <v>5</v>
      </c>
      <c r="B1360" s="0" t="str">
        <f aca="false">total!$E1361</f>
        <v>Firefox Sync: Backend</v>
      </c>
    </row>
    <row r="1361" customFormat="false" ht="15" hidden="false" customHeight="false" outlineLevel="0" collapsed="false">
      <c r="A1361" s="0" t="n">
        <f aca="false">total!$A1362</f>
        <v>3</v>
      </c>
      <c r="B1361" s="0" t="str">
        <f aca="false">total!$E1362</f>
        <v>Firefox Sync: Backend</v>
      </c>
    </row>
    <row r="1362" customFormat="false" ht="15" hidden="false" customHeight="false" outlineLevel="0" collapsed="false">
      <c r="A1362" s="0" t="n">
        <f aca="false">total!$A1363</f>
        <v>4</v>
      </c>
      <c r="B1362" s="0" t="str">
        <f aca="false">total!$E1363</f>
        <v>Internal Components</v>
      </c>
    </row>
    <row r="1363" customFormat="false" ht="15" hidden="false" customHeight="false" outlineLevel="0" collapsed="false">
      <c r="A1363" s="0" t="n">
        <f aca="false">total!$A1364</f>
        <v>3</v>
      </c>
      <c r="B1363" s="0" t="str">
        <f aca="false">total!$E1364</f>
        <v>Dialogs</v>
      </c>
    </row>
    <row r="1364" customFormat="false" ht="15" hidden="false" customHeight="false" outlineLevel="0" collapsed="false">
      <c r="A1364" s="0" t="n">
        <f aca="false">total!$A1365</f>
        <v>2</v>
      </c>
      <c r="B1364" s="0" t="str">
        <f aca="false">total!$E1365</f>
        <v>General</v>
      </c>
    </row>
    <row r="1365" customFormat="false" ht="15" hidden="false" customHeight="false" outlineLevel="0" collapsed="false">
      <c r="A1365" s="0" t="n">
        <f aca="false">total!$A1366</f>
        <v>4</v>
      </c>
      <c r="B1365" s="0" t="str">
        <f aca="false">total!$E1366</f>
        <v>Website</v>
      </c>
    </row>
    <row r="1366" customFormat="false" ht="15" hidden="false" customHeight="false" outlineLevel="0" collapsed="false">
      <c r="A1366" s="0" t="n">
        <f aca="false">total!$A1367</f>
        <v>4</v>
      </c>
      <c r="B1366" s="0" t="str">
        <f aca="false">total!$E1367</f>
        <v>Build Config</v>
      </c>
    </row>
    <row r="1367" customFormat="false" ht="15" hidden="false" customHeight="false" outlineLevel="0" collapsed="false">
      <c r="A1367" s="0" t="n">
        <f aca="false">total!$A1368</f>
        <v>2</v>
      </c>
      <c r="B1367" s="0" t="str">
        <f aca="false">total!$E1368</f>
        <v>Firefox Sync: Backend</v>
      </c>
    </row>
    <row r="1368" customFormat="false" ht="15" hidden="false" customHeight="false" outlineLevel="0" collapsed="false">
      <c r="A1368" s="0" t="n">
        <f aca="false">total!$A1369</f>
        <v>4</v>
      </c>
      <c r="B1368" s="0" t="str">
        <f aca="false">total!$E1369</f>
        <v>Firefox Sync: Backend</v>
      </c>
    </row>
    <row r="1369" customFormat="false" ht="15" hidden="false" customHeight="false" outlineLevel="0" collapsed="false">
      <c r="A1369" s="0" t="n">
        <f aca="false">total!$A1370</f>
        <v>3</v>
      </c>
      <c r="B1369" s="0" t="str">
        <f aca="false">total!$E1370</f>
        <v>Import and Export</v>
      </c>
    </row>
    <row r="1370" customFormat="false" ht="15" hidden="false" customHeight="false" outlineLevel="0" collapsed="false">
      <c r="A1370" s="0" t="n">
        <f aca="false">total!$A1371</f>
        <v>2</v>
      </c>
      <c r="B1370" s="0" t="str">
        <f aca="false">total!$E1371</f>
        <v>General</v>
      </c>
    </row>
    <row r="1371" customFormat="false" ht="15" hidden="false" customHeight="false" outlineLevel="0" collapsed="false">
      <c r="A1371" s="0" t="n">
        <f aca="false">total!$A1372</f>
        <v>3</v>
      </c>
      <c r="B1371" s="0" t="str">
        <f aca="false">total!$E1372</f>
        <v>Feed Discovery and Preview</v>
      </c>
    </row>
    <row r="1372" customFormat="false" ht="15" hidden="false" customHeight="false" outlineLevel="0" collapsed="false">
      <c r="A1372" s="0" t="n">
        <f aca="false">total!$A1373</f>
        <v>4</v>
      </c>
      <c r="B1372" s="0" t="str">
        <f aca="false">total!$E1373</f>
        <v>Dialogs</v>
      </c>
    </row>
    <row r="1373" customFormat="false" ht="15" hidden="false" customHeight="false" outlineLevel="0" collapsed="false">
      <c r="A1373" s="0" t="n">
        <f aca="false">total!$A1374</f>
        <v>5</v>
      </c>
      <c r="B1373" s="0" t="str">
        <f aca="false">total!$E1374</f>
        <v>Provider: CalDAV</v>
      </c>
    </row>
    <row r="1374" customFormat="false" ht="15" hidden="false" customHeight="false" outlineLevel="0" collapsed="false">
      <c r="A1374" s="0" t="n">
        <f aca="false">total!$A1375</f>
        <v>3</v>
      </c>
      <c r="B1374" s="0" t="str">
        <f aca="false">total!$E1375</f>
        <v>General</v>
      </c>
    </row>
    <row r="1375" customFormat="false" ht="15" hidden="false" customHeight="false" outlineLevel="0" collapsed="false">
      <c r="A1375" s="0" t="n">
        <f aca="false">total!$A1376</f>
        <v>3</v>
      </c>
      <c r="B1375" s="0" t="str">
        <f aca="false">total!$E1376</f>
        <v>Help</v>
      </c>
    </row>
    <row r="1376" customFormat="false" ht="15" hidden="false" customHeight="false" outlineLevel="0" collapsed="false">
      <c r="A1376" s="0" t="n">
        <f aca="false">total!$A1377</f>
        <v>1</v>
      </c>
      <c r="B1376" s="0" t="str">
        <f aca="false">total!$E1377</f>
        <v>Internal Components</v>
      </c>
    </row>
    <row r="1377" customFormat="false" ht="15" hidden="false" customHeight="false" outlineLevel="0" collapsed="false">
      <c r="A1377" s="0" t="n">
        <f aca="false">total!$A1378</f>
        <v>3</v>
      </c>
      <c r="B1377" s="0" t="str">
        <f aca="false">total!$E1378</f>
        <v>General</v>
      </c>
    </row>
    <row r="1378" customFormat="false" ht="15" hidden="false" customHeight="false" outlineLevel="0" collapsed="false">
      <c r="A1378" s="0" t="n">
        <f aca="false">total!$A1379</f>
        <v>5</v>
      </c>
      <c r="B1378" s="0" t="str">
        <f aca="false">total!$E1379</f>
        <v>Lightning Only</v>
      </c>
    </row>
    <row r="1379" customFormat="false" ht="15" hidden="false" customHeight="false" outlineLevel="0" collapsed="false">
      <c r="A1379" s="0" t="n">
        <f aca="false">total!$A1380</f>
        <v>3</v>
      </c>
      <c r="B1379" s="0" t="str">
        <f aca="false">total!$E1380</f>
        <v>Firefox Sync: UI</v>
      </c>
    </row>
    <row r="1380" customFormat="false" ht="15" hidden="false" customHeight="false" outlineLevel="0" collapsed="false">
      <c r="A1380" s="0" t="n">
        <f aca="false">total!$A1381</f>
        <v>4</v>
      </c>
      <c r="B1380" s="0" t="str">
        <f aca="false">total!$E1381</f>
        <v>Dialogs</v>
      </c>
    </row>
    <row r="1381" customFormat="false" ht="15" hidden="false" customHeight="false" outlineLevel="0" collapsed="false">
      <c r="A1381" s="0" t="n">
        <f aca="false">total!$A1382</f>
        <v>1</v>
      </c>
      <c r="B1381" s="0" t="str">
        <f aca="false">total!$E1382</f>
        <v>Server: Sync</v>
      </c>
    </row>
    <row r="1382" customFormat="false" ht="15" hidden="false" customHeight="false" outlineLevel="0" collapsed="false">
      <c r="A1382" s="0" t="n">
        <f aca="false">total!$A1383</f>
        <v>4</v>
      </c>
      <c r="B1382" s="0" t="str">
        <f aca="false">total!$E1383</f>
        <v>Server: Sync</v>
      </c>
    </row>
    <row r="1383" customFormat="false" ht="15" hidden="false" customHeight="false" outlineLevel="0" collapsed="false">
      <c r="A1383" s="0" t="n">
        <f aca="false">total!$A1384</f>
        <v>3</v>
      </c>
      <c r="B1383" s="0" t="str">
        <f aca="false">total!$E1384</f>
        <v>Firefox Sync: UI</v>
      </c>
    </row>
    <row r="1384" customFormat="false" ht="15" hidden="false" customHeight="false" outlineLevel="0" collapsed="false">
      <c r="A1384" s="0" t="n">
        <f aca="false">total!$A1385</f>
        <v>2</v>
      </c>
      <c r="B1384" s="0" t="str">
        <f aca="false">total!$E1385</f>
        <v>Server: Sync</v>
      </c>
    </row>
    <row r="1385" customFormat="false" ht="15" hidden="false" customHeight="false" outlineLevel="0" collapsed="false">
      <c r="A1385" s="0" t="n">
        <f aca="false">total!$A1386</f>
        <v>4</v>
      </c>
      <c r="B1385" s="0" t="str">
        <f aca="false">total!$E1386</f>
        <v>Firefox Sync: UI</v>
      </c>
    </row>
    <row r="1386" customFormat="false" ht="15" hidden="false" customHeight="false" outlineLevel="0" collapsed="false">
      <c r="A1386" s="0" t="n">
        <f aca="false">total!$A1387</f>
        <v>2</v>
      </c>
      <c r="B1386" s="0" t="str">
        <f aca="false">total!$E1387</f>
        <v>General</v>
      </c>
    </row>
    <row r="1387" customFormat="false" ht="15" hidden="false" customHeight="false" outlineLevel="0" collapsed="false">
      <c r="A1387" s="0" t="n">
        <f aca="false">total!$A1388</f>
        <v>3</v>
      </c>
      <c r="B1387" s="0" t="str">
        <f aca="false">total!$E1388</f>
        <v>Firefox Sync: UI</v>
      </c>
    </row>
    <row r="1388" customFormat="false" ht="15" hidden="false" customHeight="false" outlineLevel="0" collapsed="false">
      <c r="A1388" s="0" t="n">
        <f aca="false">total!$A1389</f>
        <v>3</v>
      </c>
      <c r="B1388" s="0" t="str">
        <f aca="false">total!$E1389</f>
        <v>Provider: GData</v>
      </c>
    </row>
    <row r="1389" customFormat="false" ht="15" hidden="false" customHeight="false" outlineLevel="0" collapsed="false">
      <c r="A1389" s="0" t="n">
        <f aca="false">total!$A1390</f>
        <v>4</v>
      </c>
      <c r="B1389" s="0" t="str">
        <f aca="false">total!$E1390</f>
        <v>Download &amp; File Handling</v>
      </c>
    </row>
    <row r="1390" customFormat="false" ht="15" hidden="false" customHeight="false" outlineLevel="0" collapsed="false">
      <c r="A1390" s="0" t="n">
        <f aca="false">total!$A1391</f>
        <v>5</v>
      </c>
      <c r="B1390" s="0" t="str">
        <f aca="false">total!$E1391</f>
        <v>Firefox Sync: UI</v>
      </c>
    </row>
    <row r="1391" customFormat="false" ht="15" hidden="false" customHeight="false" outlineLevel="0" collapsed="false">
      <c r="A1391" s="0" t="n">
        <f aca="false">total!$A1392</f>
        <v>4</v>
      </c>
      <c r="B1391" s="0" t="str">
        <f aca="false">total!$E1392</f>
        <v>General</v>
      </c>
    </row>
    <row r="1392" customFormat="false" ht="15" hidden="false" customHeight="false" outlineLevel="0" collapsed="false">
      <c r="A1392" s="0" t="n">
        <f aca="false">total!$A1393</f>
        <v>4</v>
      </c>
      <c r="B1392" s="0" t="str">
        <f aca="false">total!$E1393</f>
        <v>Firefox Sync: Backend</v>
      </c>
    </row>
    <row r="1393" customFormat="false" ht="15" hidden="false" customHeight="false" outlineLevel="0" collapsed="false">
      <c r="A1393" s="0" t="n">
        <f aca="false">total!$A1394</f>
        <v>2</v>
      </c>
      <c r="B1393" s="0" t="str">
        <f aca="false">total!$E1394</f>
        <v>General</v>
      </c>
    </row>
    <row r="1394" customFormat="false" ht="15" hidden="false" customHeight="false" outlineLevel="0" collapsed="false">
      <c r="A1394" s="0" t="n">
        <f aca="false">total!$A1395</f>
        <v>5</v>
      </c>
      <c r="B1394" s="0" t="str">
        <f aca="false">total!$E1395</f>
        <v>Build Config</v>
      </c>
    </row>
    <row r="1395" customFormat="false" ht="15" hidden="false" customHeight="false" outlineLevel="0" collapsed="false">
      <c r="A1395" s="0" t="n">
        <f aca="false">total!$A1396</f>
        <v>3</v>
      </c>
      <c r="B1395" s="0" t="str">
        <f aca="false">total!$E1396</f>
        <v>Dialogs</v>
      </c>
    </row>
    <row r="1396" customFormat="false" ht="15" hidden="false" customHeight="false" outlineLevel="0" collapsed="false">
      <c r="A1396" s="0" t="n">
        <f aca="false">total!$A1397</f>
        <v>3</v>
      </c>
      <c r="B1396" s="0" t="str">
        <f aca="false">total!$E1397</f>
        <v>DOM Inspector</v>
      </c>
    </row>
    <row r="1397" customFormat="false" ht="15" hidden="false" customHeight="false" outlineLevel="0" collapsed="false">
      <c r="A1397" s="0" t="n">
        <f aca="false">total!$A1398</f>
        <v>5</v>
      </c>
      <c r="B1397" s="0" t="str">
        <f aca="false">total!$E1398</f>
        <v>MailNews: General</v>
      </c>
    </row>
    <row r="1398" customFormat="false" ht="15" hidden="false" customHeight="false" outlineLevel="0" collapsed="false">
      <c r="A1398" s="0" t="n">
        <f aca="false">total!$A1399</f>
        <v>3</v>
      </c>
      <c r="B1398" s="0" t="str">
        <f aca="false">total!$E1399</f>
        <v>General</v>
      </c>
    </row>
    <row r="1399" customFormat="false" ht="15" hidden="false" customHeight="false" outlineLevel="0" collapsed="false">
      <c r="A1399" s="0" t="n">
        <f aca="false">total!$A1400</f>
        <v>3</v>
      </c>
      <c r="B1399" s="0" t="str">
        <f aca="false">total!$E1400</f>
        <v>Project Organization</v>
      </c>
    </row>
    <row r="1400" customFormat="false" ht="15" hidden="false" customHeight="false" outlineLevel="0" collapsed="false">
      <c r="A1400" s="0" t="n">
        <f aca="false">total!$A1401</f>
        <v>3</v>
      </c>
      <c r="B1400" s="0" t="str">
        <f aca="false">total!$E1401</f>
        <v>MailNews: General</v>
      </c>
    </row>
    <row r="1401" customFormat="false" ht="15" hidden="false" customHeight="false" outlineLevel="0" collapsed="false">
      <c r="A1401" s="0" t="n">
        <f aca="false">total!$A1402</f>
        <v>2</v>
      </c>
      <c r="B1401" s="0" t="str">
        <f aca="false">total!$E1402</f>
        <v>Firefox Home</v>
      </c>
    </row>
    <row r="1402" customFormat="false" ht="15" hidden="false" customHeight="false" outlineLevel="0" collapsed="false">
      <c r="A1402" s="0" t="n">
        <f aca="false">total!$A1403</f>
        <v>4</v>
      </c>
      <c r="B1402" s="0" t="str">
        <f aca="false">total!$E1403</f>
        <v>Narcissus</v>
      </c>
    </row>
    <row r="1403" customFormat="false" ht="15" hidden="false" customHeight="false" outlineLevel="0" collapsed="false">
      <c r="A1403" s="0" t="n">
        <f aca="false">total!$A1404</f>
        <v>3</v>
      </c>
      <c r="B1403" s="0" t="str">
        <f aca="false">total!$E1404</f>
        <v>Web Site</v>
      </c>
    </row>
    <row r="1404" customFormat="false" ht="15" hidden="false" customHeight="false" outlineLevel="0" collapsed="false">
      <c r="A1404" s="0" t="n">
        <f aca="false">total!$A1405</f>
        <v>4</v>
      </c>
      <c r="B1404" s="0" t="str">
        <f aca="false">total!$E1405</f>
        <v>Narcissus</v>
      </c>
    </row>
    <row r="1405" customFormat="false" ht="15" hidden="false" customHeight="false" outlineLevel="0" collapsed="false">
      <c r="A1405" s="0" t="n">
        <f aca="false">total!$A1406</f>
        <v>5</v>
      </c>
      <c r="B1405" s="0" t="str">
        <f aca="false">total!$E1406</f>
        <v>Firefox Sync: UI</v>
      </c>
    </row>
    <row r="1406" customFormat="false" ht="15" hidden="false" customHeight="false" outlineLevel="0" collapsed="false">
      <c r="A1406" s="0" t="n">
        <f aca="false">total!$A1407</f>
        <v>2</v>
      </c>
      <c r="B1406" s="0" t="str">
        <f aca="false">total!$E1407</f>
        <v>Web Site</v>
      </c>
    </row>
    <row r="1407" customFormat="false" ht="15" hidden="false" customHeight="false" outlineLevel="0" collapsed="false">
      <c r="A1407" s="0" t="n">
        <f aca="false">total!$A1408</f>
        <v>2</v>
      </c>
      <c r="B1407" s="0" t="str">
        <f aca="false">total!$E1408</f>
        <v>Lightning Only</v>
      </c>
    </row>
    <row r="1408" customFormat="false" ht="15" hidden="false" customHeight="false" outlineLevel="0" collapsed="false">
      <c r="A1408" s="0" t="n">
        <f aca="false">total!$A1409</f>
        <v>1</v>
      </c>
      <c r="B1408" s="0" t="str">
        <f aca="false">total!$E1409</f>
        <v>Firefox Sync: UI</v>
      </c>
    </row>
    <row r="1409" customFormat="false" ht="15" hidden="false" customHeight="false" outlineLevel="0" collapsed="false">
      <c r="A1409" s="0" t="n">
        <f aca="false">total!$A1410</f>
        <v>2</v>
      </c>
      <c r="B1409" s="0" t="str">
        <f aca="false">total!$E1410</f>
        <v>Provider: CalDAV</v>
      </c>
    </row>
    <row r="1410" customFormat="false" ht="15" hidden="false" customHeight="false" outlineLevel="0" collapsed="false">
      <c r="A1410" s="0" t="n">
        <f aca="false">total!$A1411</f>
        <v>5</v>
      </c>
      <c r="B1410" s="0" t="str">
        <f aca="false">total!$E1411</f>
        <v>Web Site</v>
      </c>
    </row>
    <row r="1411" customFormat="false" ht="15" hidden="false" customHeight="false" outlineLevel="0" collapsed="false">
      <c r="A1411" s="0" t="n">
        <f aca="false">total!$A1412</f>
        <v>1</v>
      </c>
      <c r="B1411" s="0" t="str">
        <f aca="false">total!$E1412</f>
        <v>Internal Components</v>
      </c>
    </row>
    <row r="1412" customFormat="false" ht="15" hidden="false" customHeight="false" outlineLevel="0" collapsed="false">
      <c r="A1412" s="0" t="n">
        <f aca="false">total!$A1413</f>
        <v>5</v>
      </c>
      <c r="B1412" s="0" t="str">
        <f aca="false">total!$E1413</f>
        <v>Firefox Sync: Backend</v>
      </c>
    </row>
    <row r="1413" customFormat="false" ht="15" hidden="false" customHeight="false" outlineLevel="0" collapsed="false">
      <c r="A1413" s="0" t="n">
        <f aca="false">total!$A1414</f>
        <v>4</v>
      </c>
      <c r="B1413" s="0" t="str">
        <f aca="false">total!$E1414</f>
        <v>Narcissus</v>
      </c>
    </row>
    <row r="1414" customFormat="false" ht="15" hidden="false" customHeight="false" outlineLevel="0" collapsed="false">
      <c r="A1414" s="0" t="n">
        <f aca="false">total!$A1415</f>
        <v>3</v>
      </c>
      <c r="B1414" s="0" t="str">
        <f aca="false">total!$E1415</f>
        <v>Sunbird Only</v>
      </c>
    </row>
    <row r="1415" customFormat="false" ht="15" hidden="false" customHeight="false" outlineLevel="0" collapsed="false">
      <c r="A1415" s="0" t="n">
        <f aca="false">total!$A1416</f>
        <v>1</v>
      </c>
      <c r="B1415" s="0" t="str">
        <f aca="false">total!$E1416</f>
        <v>Firefox Sync: UI</v>
      </c>
    </row>
    <row r="1416" customFormat="false" ht="15" hidden="false" customHeight="false" outlineLevel="0" collapsed="false">
      <c r="A1416" s="0" t="n">
        <f aca="false">total!$A1417</f>
        <v>3</v>
      </c>
      <c r="B1416" s="0" t="str">
        <f aca="false">total!$E1417</f>
        <v>Provider: CalDAV</v>
      </c>
    </row>
    <row r="1417" customFormat="false" ht="15" hidden="false" customHeight="false" outlineLevel="0" collapsed="false">
      <c r="A1417" s="0" t="n">
        <f aca="false">total!$A1418</f>
        <v>4</v>
      </c>
      <c r="B1417" s="0" t="str">
        <f aca="false">total!$E1418</f>
        <v>Help</v>
      </c>
    </row>
    <row r="1418" customFormat="false" ht="15" hidden="false" customHeight="false" outlineLevel="0" collapsed="false">
      <c r="A1418" s="0" t="n">
        <f aca="false">total!$A1419</f>
        <v>4</v>
      </c>
      <c r="B1418" s="0" t="str">
        <f aca="false">total!$E1419</f>
        <v>Help</v>
      </c>
    </row>
    <row r="1419" customFormat="false" ht="15" hidden="false" customHeight="false" outlineLevel="0" collapsed="false">
      <c r="A1419" s="0" t="n">
        <f aca="false">total!$A1420</f>
        <v>5</v>
      </c>
      <c r="B1419" s="0" t="str">
        <f aca="false">total!$E1420</f>
        <v>Website</v>
      </c>
    </row>
    <row r="1420" customFormat="false" ht="15" hidden="false" customHeight="false" outlineLevel="0" collapsed="false">
      <c r="A1420" s="0" t="n">
        <f aca="false">total!$A1421</f>
        <v>4</v>
      </c>
      <c r="B1420" s="0" t="str">
        <f aca="false">total!$E1421</f>
        <v>Build Config</v>
      </c>
    </row>
    <row r="1421" customFormat="false" ht="15" hidden="false" customHeight="false" outlineLevel="0" collapsed="false">
      <c r="A1421" s="0" t="n">
        <f aca="false">total!$A1422</f>
        <v>5</v>
      </c>
      <c r="B1421" s="0" t="str">
        <f aca="false">total!$E1422</f>
        <v>Firefox Sync: UI</v>
      </c>
    </row>
    <row r="1422" customFormat="false" ht="15" hidden="false" customHeight="false" outlineLevel="0" collapsed="false">
      <c r="A1422" s="0" t="n">
        <f aca="false">total!$A1423</f>
        <v>3</v>
      </c>
      <c r="B1422" s="0" t="str">
        <f aca="false">total!$E1423</f>
        <v>Find In Page</v>
      </c>
    </row>
    <row r="1423" customFormat="false" ht="15" hidden="false" customHeight="false" outlineLevel="0" collapsed="false">
      <c r="A1423" s="0" t="n">
        <f aca="false">total!$A1424</f>
        <v>5</v>
      </c>
      <c r="B1423" s="0" t="str">
        <f aca="false">total!$E1424</f>
        <v>DOM Inspector</v>
      </c>
    </row>
    <row r="1424" customFormat="false" ht="15" hidden="false" customHeight="false" outlineLevel="0" collapsed="false">
      <c r="A1424" s="0" t="n">
        <f aca="false">total!$A1425</f>
        <v>5</v>
      </c>
      <c r="B1424" s="0" t="str">
        <f aca="false">total!$E1425</f>
        <v>General</v>
      </c>
    </row>
    <row r="1425" customFormat="false" ht="15" hidden="false" customHeight="false" outlineLevel="0" collapsed="false">
      <c r="A1425" s="0" t="n">
        <f aca="false">total!$A1426</f>
        <v>1</v>
      </c>
      <c r="B1425" s="0" t="str">
        <f aca="false">total!$E1426</f>
        <v>Internal Components</v>
      </c>
    </row>
    <row r="1426" customFormat="false" ht="15" hidden="false" customHeight="false" outlineLevel="0" collapsed="false">
      <c r="A1426" s="0" t="n">
        <f aca="false">total!$A1427</f>
        <v>4</v>
      </c>
      <c r="B1426" s="0" t="str">
        <f aca="false">total!$E1427</f>
        <v>DOM Inspector</v>
      </c>
    </row>
    <row r="1427" customFormat="false" ht="15" hidden="false" customHeight="false" outlineLevel="0" collapsed="false">
      <c r="A1427" s="0" t="n">
        <f aca="false">total!$A1428</f>
        <v>4</v>
      </c>
      <c r="B1427" s="0" t="str">
        <f aca="false">total!$E1428</f>
        <v>Narcissus</v>
      </c>
    </row>
    <row r="1428" customFormat="false" ht="15" hidden="false" customHeight="false" outlineLevel="0" collapsed="false">
      <c r="A1428" s="0" t="n">
        <f aca="false">total!$A1429</f>
        <v>4</v>
      </c>
      <c r="B1428" s="0" t="str">
        <f aca="false">total!$E1429</f>
        <v>Narcissus</v>
      </c>
    </row>
    <row r="1429" customFormat="false" ht="15" hidden="false" customHeight="false" outlineLevel="0" collapsed="false">
      <c r="A1429" s="0" t="n">
        <f aca="false">total!$A1430</f>
        <v>4</v>
      </c>
      <c r="B1429" s="0" t="str">
        <f aca="false">total!$E1430</f>
        <v>DOM Inspector</v>
      </c>
    </row>
    <row r="1430" customFormat="false" ht="15" hidden="false" customHeight="false" outlineLevel="0" collapsed="false">
      <c r="A1430" s="0" t="n">
        <f aca="false">total!$A1431</f>
        <v>3</v>
      </c>
      <c r="B1430" s="0" t="str">
        <f aca="false">total!$E1431</f>
        <v>Provider: CalDAV</v>
      </c>
    </row>
    <row r="1431" customFormat="false" ht="15" hidden="false" customHeight="false" outlineLevel="0" collapsed="false">
      <c r="A1431" s="0" t="n">
        <f aca="false">total!$A1432</f>
        <v>1</v>
      </c>
      <c r="B1431" s="0" t="str">
        <f aca="false">total!$E1432</f>
        <v>Release Engineering</v>
      </c>
    </row>
    <row r="1432" customFormat="false" ht="15" hidden="false" customHeight="false" outlineLevel="0" collapsed="false">
      <c r="A1432" s="0" t="n">
        <f aca="false">total!$A1433</f>
        <v>4</v>
      </c>
      <c r="B1432" s="0" t="str">
        <f aca="false">total!$E1433</f>
        <v>Import and Export</v>
      </c>
    </row>
    <row r="1433" customFormat="false" ht="15" hidden="false" customHeight="false" outlineLevel="0" collapsed="false">
      <c r="A1433" s="0" t="n">
        <f aca="false">total!$A1434</f>
        <v>3</v>
      </c>
      <c r="B1433" s="0" t="str">
        <f aca="false">total!$E1434</f>
        <v>Web Site</v>
      </c>
    </row>
    <row r="1434" customFormat="false" ht="15" hidden="false" customHeight="false" outlineLevel="0" collapsed="false">
      <c r="A1434" s="0" t="n">
        <f aca="false">total!$A1435</f>
        <v>3</v>
      </c>
      <c r="B1434" s="0" t="str">
        <f aca="false">total!$E1435</f>
        <v>Import and Export</v>
      </c>
    </row>
    <row r="1435" customFormat="false" ht="15" hidden="false" customHeight="false" outlineLevel="0" collapsed="false">
      <c r="A1435" s="0" t="n">
        <f aca="false">total!$A1436</f>
        <v>2</v>
      </c>
      <c r="B1435" s="0" t="str">
        <f aca="false">total!$E1436</f>
        <v>Internal Components</v>
      </c>
    </row>
    <row r="1436" customFormat="false" ht="15" hidden="false" customHeight="false" outlineLevel="0" collapsed="false">
      <c r="A1436" s="0" t="n">
        <f aca="false">total!$A1437</f>
        <v>3</v>
      </c>
      <c r="B1436" s="0" t="str">
        <f aca="false">total!$E1437</f>
        <v>General</v>
      </c>
    </row>
    <row r="1437" customFormat="false" ht="15" hidden="false" customHeight="false" outlineLevel="0" collapsed="false">
      <c r="A1437" s="0" t="n">
        <f aca="false">total!$A1438</f>
        <v>5</v>
      </c>
      <c r="B1437" s="0" t="str">
        <f aca="false">total!$E1438</f>
        <v>Narcissus</v>
      </c>
    </row>
    <row r="1438" customFormat="false" ht="15" hidden="false" customHeight="false" outlineLevel="0" collapsed="false">
      <c r="A1438" s="0" t="n">
        <f aca="false">total!$A1439</f>
        <v>1</v>
      </c>
      <c r="B1438" s="0" t="str">
        <f aca="false">total!$E1439</f>
        <v>Build Config</v>
      </c>
    </row>
    <row r="1439" customFormat="false" ht="15" hidden="false" customHeight="false" outlineLevel="0" collapsed="false">
      <c r="A1439" s="0" t="n">
        <f aca="false">total!$A1440</f>
        <v>2</v>
      </c>
      <c r="B1439" s="0" t="str">
        <f aca="false">total!$E1440</f>
        <v>Server: Sync</v>
      </c>
    </row>
    <row r="1440" customFormat="false" ht="15" hidden="false" customHeight="false" outlineLevel="0" collapsed="false">
      <c r="A1440" s="0" t="n">
        <f aca="false">total!$A1441</f>
        <v>3</v>
      </c>
      <c r="B1440" s="0" t="str">
        <f aca="false">total!$E1441</f>
        <v>MailNews: Message Display</v>
      </c>
    </row>
    <row r="1441" customFormat="false" ht="15" hidden="false" customHeight="false" outlineLevel="0" collapsed="false">
      <c r="A1441" s="0" t="n">
        <f aca="false">total!$A1442</f>
        <v>1</v>
      </c>
      <c r="B1441" s="0" t="str">
        <f aca="false">total!$E1442</f>
        <v>Release Engineering</v>
      </c>
    </row>
    <row r="1442" customFormat="false" ht="15" hidden="false" customHeight="false" outlineLevel="0" collapsed="false">
      <c r="A1442" s="0" t="n">
        <f aca="false">total!$A1443</f>
        <v>2</v>
      </c>
      <c r="B1442" s="0" t="str">
        <f aca="false">total!$E1443</f>
        <v>Release Engineering</v>
      </c>
    </row>
    <row r="1443" customFormat="false" ht="15" hidden="false" customHeight="false" outlineLevel="0" collapsed="false">
      <c r="A1443" s="0" t="n">
        <f aca="false">total!$A1444</f>
        <v>3</v>
      </c>
      <c r="B1443" s="0" t="str">
        <f aca="false">total!$E1444</f>
        <v>Passwords &amp; Permissions</v>
      </c>
    </row>
    <row r="1444" customFormat="false" ht="15" hidden="false" customHeight="false" outlineLevel="0" collapsed="false">
      <c r="A1444" s="0" t="n">
        <f aca="false">total!$A1445</f>
        <v>3</v>
      </c>
      <c r="B1444" s="0" t="str">
        <f aca="false">total!$E1445</f>
        <v>Server: Sync</v>
      </c>
    </row>
    <row r="1445" customFormat="false" ht="15" hidden="false" customHeight="false" outlineLevel="0" collapsed="false">
      <c r="A1445" s="0" t="n">
        <f aca="false">total!$A1446</f>
        <v>3</v>
      </c>
      <c r="B1445" s="0" t="str">
        <f aca="false">total!$E1446</f>
        <v>Server: Sync</v>
      </c>
    </row>
    <row r="1446" customFormat="false" ht="15" hidden="false" customHeight="false" outlineLevel="0" collapsed="false">
      <c r="A1446" s="0" t="n">
        <f aca="false">total!$A1447</f>
        <v>4</v>
      </c>
      <c r="B1446" s="0" t="str">
        <f aca="false">total!$E1447</f>
        <v>Firefox Sync: UI</v>
      </c>
    </row>
    <row r="1447" customFormat="false" ht="15" hidden="false" customHeight="false" outlineLevel="0" collapsed="false">
      <c r="A1447" s="0" t="n">
        <f aca="false">total!$A1448</f>
        <v>5</v>
      </c>
      <c r="B1447" s="0" t="str">
        <f aca="false">total!$E1448</f>
        <v>Preferences</v>
      </c>
    </row>
    <row r="1448" customFormat="false" ht="15" hidden="false" customHeight="false" outlineLevel="0" collapsed="false">
      <c r="A1448" s="0" t="n">
        <f aca="false">total!$A1449</f>
        <v>3</v>
      </c>
      <c r="B1448" s="0" t="str">
        <f aca="false">total!$E1449</f>
        <v>Release Engineering</v>
      </c>
    </row>
    <row r="1449" customFormat="false" ht="15" hidden="false" customHeight="false" outlineLevel="0" collapsed="false">
      <c r="A1449" s="0" t="n">
        <f aca="false">total!$A1450</f>
        <v>3</v>
      </c>
      <c r="B1449" s="0" t="str">
        <f aca="false">total!$E1450</f>
        <v>Operations</v>
      </c>
    </row>
    <row r="1450" customFormat="false" ht="15" hidden="false" customHeight="false" outlineLevel="0" collapsed="false">
      <c r="A1450" s="0" t="n">
        <f aca="false">total!$A1451</f>
        <v>3</v>
      </c>
      <c r="B1450" s="0" t="str">
        <f aca="false">total!$E1451</f>
        <v>Firefox Sync: UI</v>
      </c>
    </row>
    <row r="1451" customFormat="false" ht="15" hidden="false" customHeight="false" outlineLevel="0" collapsed="false">
      <c r="A1451" s="0" t="n">
        <f aca="false">total!$A1452</f>
        <v>5</v>
      </c>
      <c r="B1451" s="0" t="str">
        <f aca="false">total!$E1452</f>
        <v>MailNews: Address Book &amp; Contacts</v>
      </c>
    </row>
    <row r="1452" customFormat="false" ht="15" hidden="false" customHeight="false" outlineLevel="0" collapsed="false">
      <c r="A1452" s="0" t="n">
        <f aca="false">total!$A1453</f>
        <v>5</v>
      </c>
      <c r="B1452" s="0" t="str">
        <f aca="false">total!$E1453</f>
        <v>Website</v>
      </c>
    </row>
    <row r="1453" customFormat="false" ht="15" hidden="false" customHeight="false" outlineLevel="0" collapsed="false">
      <c r="A1453" s="0" t="n">
        <f aca="false">total!$A1454</f>
        <v>5</v>
      </c>
      <c r="B1453" s="0" t="str">
        <f aca="false">total!$E1454</f>
        <v>Firefox Sync: Crypto</v>
      </c>
    </row>
    <row r="1454" customFormat="false" ht="15" hidden="false" customHeight="false" outlineLevel="0" collapsed="false">
      <c r="A1454" s="0" t="n">
        <f aca="false">total!$A1455</f>
        <v>5</v>
      </c>
      <c r="B1454" s="0" t="str">
        <f aca="false">total!$E1455</f>
        <v>MailNews: Address Book &amp; Contacts</v>
      </c>
    </row>
    <row r="1455" customFormat="false" ht="15" hidden="false" customHeight="false" outlineLevel="0" collapsed="false">
      <c r="A1455" s="0" t="n">
        <f aca="false">total!$A1456</f>
        <v>5</v>
      </c>
      <c r="B1455" s="0" t="str">
        <f aca="false">total!$E1456</f>
        <v>Help</v>
      </c>
    </row>
    <row r="1456" customFormat="false" ht="15" hidden="false" customHeight="false" outlineLevel="0" collapsed="false">
      <c r="A1456" s="0" t="n">
        <f aca="false">total!$A1457</f>
        <v>2</v>
      </c>
      <c r="B1456" s="0" t="str">
        <f aca="false">total!$E1457</f>
        <v>General</v>
      </c>
    </row>
    <row r="1457" customFormat="false" ht="15" hidden="false" customHeight="false" outlineLevel="0" collapsed="false">
      <c r="A1457" s="0" t="n">
        <f aca="false">total!$A1458</f>
        <v>4</v>
      </c>
      <c r="B1457" s="0" t="str">
        <f aca="false">total!$E1458</f>
        <v>Operations</v>
      </c>
    </row>
    <row r="1458" customFormat="false" ht="15" hidden="false" customHeight="false" outlineLevel="0" collapsed="false">
      <c r="A1458" s="0" t="n">
        <f aca="false">total!$A1459</f>
        <v>4</v>
      </c>
      <c r="B1458" s="0" t="str">
        <f aca="false">total!$E1459</f>
        <v>Lightning Only</v>
      </c>
    </row>
    <row r="1459" customFormat="false" ht="15" hidden="false" customHeight="false" outlineLevel="0" collapsed="false">
      <c r="A1459" s="0" t="n">
        <f aca="false">total!$A1460</f>
        <v>1</v>
      </c>
      <c r="B1459" s="0" t="str">
        <f aca="false">total!$E1460</f>
        <v>Release Engineering</v>
      </c>
    </row>
    <row r="1460" customFormat="false" ht="15" hidden="false" customHeight="false" outlineLevel="0" collapsed="false">
      <c r="A1460" s="0" t="n">
        <f aca="false">total!$A1461</f>
        <v>2</v>
      </c>
      <c r="B1460" s="0" t="str">
        <f aca="false">total!$E1461</f>
        <v>Operations</v>
      </c>
    </row>
    <row r="1461" customFormat="false" ht="15" hidden="false" customHeight="false" outlineLevel="0" collapsed="false">
      <c r="A1461" s="0" t="n">
        <f aca="false">total!$A1462</f>
        <v>5</v>
      </c>
      <c r="B1461" s="0" t="str">
        <f aca="false">total!$E1462</f>
        <v>Server: Registration</v>
      </c>
    </row>
    <row r="1462" customFormat="false" ht="15" hidden="false" customHeight="false" outlineLevel="0" collapsed="false">
      <c r="A1462" s="0" t="n">
        <f aca="false">total!$A1463</f>
        <v>1</v>
      </c>
      <c r="B1462" s="0" t="str">
        <f aca="false">total!$E1463</f>
        <v>Release Engineering</v>
      </c>
    </row>
    <row r="1463" customFormat="false" ht="15" hidden="false" customHeight="false" outlineLevel="0" collapsed="false">
      <c r="A1463" s="0" t="n">
        <f aca="false">total!$A1464</f>
        <v>3</v>
      </c>
      <c r="B1463" s="0" t="str">
        <f aca="false">total!$E1464</f>
        <v>Provider: CalDAV</v>
      </c>
    </row>
    <row r="1464" customFormat="false" ht="15" hidden="false" customHeight="false" outlineLevel="0" collapsed="false">
      <c r="A1464" s="0" t="n">
        <f aca="false">total!$A1465</f>
        <v>3</v>
      </c>
      <c r="B1464" s="0" t="str">
        <f aca="false">total!$E1465</f>
        <v>Operations</v>
      </c>
    </row>
    <row r="1465" customFormat="false" ht="15" hidden="false" customHeight="false" outlineLevel="0" collapsed="false">
      <c r="A1465" s="0" t="n">
        <f aca="false">total!$A1466</f>
        <v>3</v>
      </c>
      <c r="B1465" s="0" t="str">
        <f aca="false">total!$E1466</f>
        <v>Operations</v>
      </c>
    </row>
    <row r="1466" customFormat="false" ht="15" hidden="false" customHeight="false" outlineLevel="0" collapsed="false">
      <c r="A1466" s="0" t="n">
        <f aca="false">total!$A1467</f>
        <v>4</v>
      </c>
      <c r="B1466" s="0" t="str">
        <f aca="false">total!$E1467</f>
        <v>Search</v>
      </c>
    </row>
    <row r="1467" customFormat="false" ht="15" hidden="false" customHeight="false" outlineLevel="0" collapsed="false">
      <c r="A1467" s="0" t="n">
        <f aca="false">total!$A1468</f>
        <v>5</v>
      </c>
      <c r="B1467" s="0" t="str">
        <f aca="false">total!$E1468</f>
        <v>MailNews: Composition</v>
      </c>
    </row>
    <row r="1468" customFormat="false" ht="15" hidden="false" customHeight="false" outlineLevel="0" collapsed="false">
      <c r="A1468" s="0" t="n">
        <f aca="false">total!$A1469</f>
        <v>2</v>
      </c>
      <c r="B1468" s="0" t="str">
        <f aca="false">total!$E1469</f>
        <v>Release Engineering</v>
      </c>
    </row>
    <row r="1469" customFormat="false" ht="15" hidden="false" customHeight="false" outlineLevel="0" collapsed="false">
      <c r="A1469" s="0" t="n">
        <f aca="false">total!$A1470</f>
        <v>1</v>
      </c>
      <c r="B1469" s="0" t="str">
        <f aca="false">total!$E1470</f>
        <v>Provider: GData</v>
      </c>
    </row>
    <row r="1470" customFormat="false" ht="15" hidden="false" customHeight="false" outlineLevel="0" collapsed="false">
      <c r="A1470" s="0" t="n">
        <f aca="false">total!$A1471</f>
        <v>1</v>
      </c>
      <c r="B1470" s="0" t="str">
        <f aca="false">total!$E1471</f>
        <v>Firefox Sync: Crypto</v>
      </c>
    </row>
    <row r="1471" customFormat="false" ht="15" hidden="false" customHeight="false" outlineLevel="0" collapsed="false">
      <c r="A1471" s="0" t="n">
        <f aca="false">total!$A1472</f>
        <v>1</v>
      </c>
      <c r="B1471" s="0" t="str">
        <f aca="false">total!$E1472</f>
        <v>Internal Components</v>
      </c>
    </row>
    <row r="1472" customFormat="false" ht="15" hidden="false" customHeight="false" outlineLevel="0" collapsed="false">
      <c r="A1472" s="0" t="n">
        <f aca="false">total!$A1473</f>
        <v>3</v>
      </c>
      <c r="B1472" s="0" t="str">
        <f aca="false">total!$E1473</f>
        <v>Operations</v>
      </c>
    </row>
    <row r="1473" customFormat="false" ht="15" hidden="false" customHeight="false" outlineLevel="0" collapsed="false">
      <c r="A1473" s="0" t="n">
        <f aca="false">total!$A1474</f>
        <v>4</v>
      </c>
      <c r="B1473" s="0" t="str">
        <f aca="false">total!$E1474</f>
        <v>Sidebar</v>
      </c>
    </row>
    <row r="1474" customFormat="false" ht="15" hidden="false" customHeight="false" outlineLevel="0" collapsed="false">
      <c r="A1474" s="0" t="n">
        <f aca="false">total!$A1475</f>
        <v>4</v>
      </c>
      <c r="B1474" s="0" t="str">
        <f aca="false">total!$E1475</f>
        <v>MailNews: General</v>
      </c>
    </row>
    <row r="1475" customFormat="false" ht="15" hidden="false" customHeight="false" outlineLevel="0" collapsed="false">
      <c r="A1475" s="0" t="n">
        <f aca="false">total!$A1476</f>
        <v>4</v>
      </c>
      <c r="B1475" s="0" t="str">
        <f aca="false">total!$E1476</f>
        <v>Preferences</v>
      </c>
    </row>
    <row r="1476" customFormat="false" ht="15" hidden="false" customHeight="false" outlineLevel="0" collapsed="false">
      <c r="A1476" s="0" t="n">
        <f aca="false">total!$A1477</f>
        <v>5</v>
      </c>
      <c r="B1476" s="0" t="str">
        <f aca="false">total!$E1477</f>
        <v>DOM Inspector</v>
      </c>
    </row>
    <row r="1477" customFormat="false" ht="15" hidden="false" customHeight="false" outlineLevel="0" collapsed="false">
      <c r="A1477" s="0" t="n">
        <f aca="false">total!$A1478</f>
        <v>4</v>
      </c>
      <c r="B1477" s="0" t="str">
        <f aca="false">total!$E1478</f>
        <v>Calendar Views</v>
      </c>
    </row>
    <row r="1478" customFormat="false" ht="15" hidden="false" customHeight="false" outlineLevel="0" collapsed="false">
      <c r="A1478" s="0" t="n">
        <f aca="false">total!$A1479</f>
        <v>4</v>
      </c>
      <c r="B1478" s="0" t="str">
        <f aca="false">total!$E1479</f>
        <v>MailNews: Message Display</v>
      </c>
    </row>
    <row r="1479" customFormat="false" ht="15" hidden="false" customHeight="false" outlineLevel="0" collapsed="false">
      <c r="A1479" s="0" t="n">
        <f aca="false">total!$A1480</f>
        <v>3</v>
      </c>
      <c r="B1479" s="0" t="str">
        <f aca="false">total!$E1480</f>
        <v>Firefox Sync: Backend</v>
      </c>
    </row>
    <row r="1480" customFormat="false" ht="15" hidden="false" customHeight="false" outlineLevel="0" collapsed="false">
      <c r="A1480" s="0" t="n">
        <f aca="false">total!$A1481</f>
        <v>4</v>
      </c>
      <c r="B1480" s="0" t="str">
        <f aca="false">total!$E1481</f>
        <v>Narcissus</v>
      </c>
    </row>
    <row r="1481" customFormat="false" ht="15" hidden="false" customHeight="false" outlineLevel="0" collapsed="false">
      <c r="A1481" s="0" t="n">
        <f aca="false">total!$A1482</f>
        <v>5</v>
      </c>
      <c r="B1481" s="0" t="str">
        <f aca="false">total!$E1482</f>
        <v>Firefox Sync: Backend</v>
      </c>
    </row>
    <row r="1482" customFormat="false" ht="15" hidden="false" customHeight="false" outlineLevel="0" collapsed="false">
      <c r="A1482" s="0" t="n">
        <f aca="false">total!$A1483</f>
        <v>2</v>
      </c>
      <c r="B1482" s="0" t="str">
        <f aca="false">total!$E1483</f>
        <v>Server: Other</v>
      </c>
    </row>
    <row r="1483" customFormat="false" ht="15" hidden="false" customHeight="false" outlineLevel="0" collapsed="false">
      <c r="A1483" s="0" t="n">
        <f aca="false">total!$A1484</f>
        <v>2</v>
      </c>
      <c r="B1483" s="0" t="str">
        <f aca="false">total!$E1484</f>
        <v>Server: Key Exchange</v>
      </c>
    </row>
    <row r="1484" customFormat="false" ht="15" hidden="false" customHeight="false" outlineLevel="0" collapsed="false">
      <c r="A1484" s="0" t="n">
        <f aca="false">total!$A1485</f>
        <v>3</v>
      </c>
      <c r="B1484" s="0" t="str">
        <f aca="false">total!$E1485</f>
        <v>Operations</v>
      </c>
    </row>
    <row r="1485" customFormat="false" ht="15" hidden="false" customHeight="false" outlineLevel="0" collapsed="false">
      <c r="A1485" s="0" t="n">
        <f aca="false">total!$A1486</f>
        <v>3</v>
      </c>
      <c r="B1485" s="0" t="str">
        <f aca="false">total!$E1486</f>
        <v>Sidebar</v>
      </c>
    </row>
    <row r="1486" customFormat="false" ht="15" hidden="false" customHeight="false" outlineLevel="0" collapsed="false">
      <c r="A1486" s="0" t="n">
        <f aca="false">total!$A1487</f>
        <v>3</v>
      </c>
      <c r="B1486" s="0" t="str">
        <f aca="false">total!$E1487</f>
        <v>Firefox Sync: UI</v>
      </c>
    </row>
    <row r="1487" customFormat="false" ht="15" hidden="false" customHeight="false" outlineLevel="0" collapsed="false">
      <c r="A1487" s="0" t="n">
        <f aca="false">total!$A1488</f>
        <v>1</v>
      </c>
      <c r="B1487" s="0" t="str">
        <f aca="false">total!$E1488</f>
        <v>Operations</v>
      </c>
    </row>
    <row r="1488" customFormat="false" ht="15" hidden="false" customHeight="false" outlineLevel="0" collapsed="false">
      <c r="A1488" s="0" t="n">
        <f aca="false">total!$A1489</f>
        <v>1</v>
      </c>
      <c r="B1488" s="0" t="str">
        <f aca="false">total!$E1489</f>
        <v>Server: Sync</v>
      </c>
    </row>
    <row r="1489" customFormat="false" ht="15" hidden="false" customHeight="false" outlineLevel="0" collapsed="false">
      <c r="A1489" s="0" t="n">
        <f aca="false">total!$A1490</f>
        <v>5</v>
      </c>
      <c r="B1489" s="0" t="str">
        <f aca="false">total!$E1490</f>
        <v>Build Config</v>
      </c>
    </row>
    <row r="1490" customFormat="false" ht="15" hidden="false" customHeight="false" outlineLevel="0" collapsed="false">
      <c r="A1490" s="0" t="n">
        <f aca="false">total!$A1491</f>
        <v>2</v>
      </c>
      <c r="B1490" s="0" t="str">
        <f aca="false">total!$E1491</f>
        <v>Server: Key Exchange</v>
      </c>
    </row>
    <row r="1491" customFormat="false" ht="15" hidden="false" customHeight="false" outlineLevel="0" collapsed="false">
      <c r="A1491" s="0" t="n">
        <f aca="false">total!$A1492</f>
        <v>5</v>
      </c>
      <c r="B1491" s="0" t="str">
        <f aca="false">total!$E1492</f>
        <v>Release Engineering</v>
      </c>
    </row>
    <row r="1492" customFormat="false" ht="15" hidden="false" customHeight="false" outlineLevel="0" collapsed="false">
      <c r="A1492" s="0" t="n">
        <f aca="false">total!$A1493</f>
        <v>2</v>
      </c>
      <c r="B1492" s="0" t="str">
        <f aca="false">total!$E1493</f>
        <v>Venkman JS Debugger</v>
      </c>
    </row>
    <row r="1493" customFormat="false" ht="15" hidden="false" customHeight="false" outlineLevel="0" collapsed="false">
      <c r="A1493" s="0" t="n">
        <f aca="false">total!$A1494</f>
        <v>1</v>
      </c>
      <c r="B1493" s="0" t="str">
        <f aca="false">total!$E1494</f>
        <v>Server: Sync</v>
      </c>
    </row>
    <row r="1494" customFormat="false" ht="15" hidden="false" customHeight="false" outlineLevel="0" collapsed="false">
      <c r="A1494" s="0" t="n">
        <f aca="false">total!$A1495</f>
        <v>1</v>
      </c>
      <c r="B1494" s="0" t="str">
        <f aca="false">total!$E1495</f>
        <v>Build Config</v>
      </c>
    </row>
    <row r="1495" customFormat="false" ht="15" hidden="false" customHeight="false" outlineLevel="0" collapsed="false">
      <c r="A1495" s="0" t="n">
        <f aca="false">total!$A1496</f>
        <v>2</v>
      </c>
      <c r="B1495" s="0" t="str">
        <f aca="false">total!$E1496</f>
        <v>Server: Key Exchange</v>
      </c>
    </row>
    <row r="1496" customFormat="false" ht="15" hidden="false" customHeight="false" outlineLevel="0" collapsed="false">
      <c r="A1496" s="0" t="n">
        <f aca="false">total!$A1497</f>
        <v>3</v>
      </c>
      <c r="B1496" s="0" t="str">
        <f aca="false">total!$E1497</f>
        <v>Release Engineering</v>
      </c>
    </row>
    <row r="1497" customFormat="false" ht="15" hidden="false" customHeight="false" outlineLevel="0" collapsed="false">
      <c r="A1497" s="0" t="n">
        <f aca="false">total!$A1498</f>
        <v>3</v>
      </c>
      <c r="B1497" s="0" t="str">
        <f aca="false">total!$E1498</f>
        <v>Release Engineering</v>
      </c>
    </row>
    <row r="1498" customFormat="false" ht="15" hidden="false" customHeight="false" outlineLevel="0" collapsed="false">
      <c r="A1498" s="0" t="n">
        <f aca="false">total!$A1499</f>
        <v>5</v>
      </c>
      <c r="B1498" s="0" t="str">
        <f aca="false">total!$E1499</f>
        <v>Tasks</v>
      </c>
    </row>
    <row r="1499" customFormat="false" ht="15" hidden="false" customHeight="false" outlineLevel="0" collapsed="false">
      <c r="A1499" s="0" t="n">
        <f aca="false">total!$A1500</f>
        <v>3</v>
      </c>
      <c r="B1499" s="0" t="str">
        <f aca="false">total!$E1500</f>
        <v>MailNews: General</v>
      </c>
    </row>
    <row r="1500" customFormat="false" ht="15" hidden="false" customHeight="false" outlineLevel="0" collapsed="false">
      <c r="A1500" s="0" t="n">
        <f aca="false">total!$A1501</f>
        <v>2</v>
      </c>
      <c r="B1500" s="0" t="str">
        <f aca="false">total!$E1501</f>
        <v>Firefox Home</v>
      </c>
    </row>
    <row r="1501" customFormat="false" ht="15" hidden="false" customHeight="false" outlineLevel="0" collapsed="false">
      <c r="A1501" s="0" t="n">
        <f aca="false">total!$A1502</f>
        <v>5</v>
      </c>
      <c r="B1501" s="0" t="str">
        <f aca="false">total!$E1502</f>
        <v>Release Engineering</v>
      </c>
    </row>
    <row r="1502" customFormat="false" ht="15" hidden="false" customHeight="false" outlineLevel="0" collapsed="false">
      <c r="A1502" s="0" t="n">
        <f aca="false">total!$A1503</f>
        <v>2</v>
      </c>
      <c r="B1502" s="0" t="str">
        <f aca="false">total!$E1503</f>
        <v>Firefox Sync: UI</v>
      </c>
    </row>
    <row r="1503" customFormat="false" ht="15" hidden="false" customHeight="false" outlineLevel="0" collapsed="false">
      <c r="A1503" s="0" t="n">
        <f aca="false">total!$A1504</f>
        <v>3</v>
      </c>
      <c r="B1503" s="0" t="str">
        <f aca="false">total!$E1504</f>
        <v>Release Engineering</v>
      </c>
    </row>
    <row r="1504" customFormat="false" ht="15" hidden="false" customHeight="false" outlineLevel="0" collapsed="false">
      <c r="A1504" s="0" t="n">
        <f aca="false">total!$A1505</f>
        <v>2</v>
      </c>
      <c r="B1504" s="0" t="str">
        <f aca="false">total!$E1505</f>
        <v>Operations</v>
      </c>
    </row>
    <row r="1505" customFormat="false" ht="15" hidden="false" customHeight="false" outlineLevel="0" collapsed="false">
      <c r="A1505" s="0" t="n">
        <f aca="false">total!$A1506</f>
        <v>1</v>
      </c>
      <c r="B1505" s="0" t="str">
        <f aca="false">total!$E1506</f>
        <v>Internal Components</v>
      </c>
    </row>
    <row r="1506" customFormat="false" ht="15" hidden="false" customHeight="false" outlineLevel="0" collapsed="false">
      <c r="A1506" s="0" t="n">
        <f aca="false">total!$A1507</f>
        <v>3</v>
      </c>
      <c r="B1506" s="0" t="str">
        <f aca="false">total!$E1507</f>
        <v>Server: Sync</v>
      </c>
    </row>
    <row r="1507" customFormat="false" ht="15" hidden="false" customHeight="false" outlineLevel="0" collapsed="false">
      <c r="A1507" s="0" t="n">
        <f aca="false">total!$A1508</f>
        <v>1</v>
      </c>
      <c r="B1507" s="0" t="str">
        <f aca="false">total!$E1508</f>
        <v>Operations</v>
      </c>
    </row>
    <row r="1508" customFormat="false" ht="15" hidden="false" customHeight="false" outlineLevel="0" collapsed="false">
      <c r="A1508" s="0" t="n">
        <f aca="false">total!$A1509</f>
        <v>3</v>
      </c>
      <c r="B1508" s="0" t="str">
        <f aca="false">total!$E1509</f>
        <v>MailNews: Message Display</v>
      </c>
    </row>
    <row r="1509" customFormat="false" ht="15" hidden="false" customHeight="false" outlineLevel="0" collapsed="false">
      <c r="A1509" s="0" t="n">
        <f aca="false">total!$A1510</f>
        <v>3</v>
      </c>
      <c r="B1509" s="0" t="str">
        <f aca="false">total!$E1510</f>
        <v>Server: Core</v>
      </c>
    </row>
    <row r="1510" customFormat="false" ht="15" hidden="false" customHeight="false" outlineLevel="0" collapsed="false">
      <c r="A1510" s="0" t="n">
        <f aca="false">total!$A1511</f>
        <v>5</v>
      </c>
      <c r="B1510" s="0" t="str">
        <f aca="false">total!$E1511</f>
        <v>Sunbird Only</v>
      </c>
    </row>
    <row r="1511" customFormat="false" ht="15" hidden="false" customHeight="false" outlineLevel="0" collapsed="false">
      <c r="A1511" s="0" t="n">
        <f aca="false">total!$A1512</f>
        <v>3</v>
      </c>
      <c r="B1511" s="0" t="str">
        <f aca="false">total!$E1512</f>
        <v>Server: Core</v>
      </c>
    </row>
    <row r="1512" customFormat="false" ht="15" hidden="false" customHeight="false" outlineLevel="0" collapsed="false">
      <c r="A1512" s="0" t="n">
        <f aca="false">total!$A1513</f>
        <v>2</v>
      </c>
      <c r="B1512" s="0" t="str">
        <f aca="false">total!$E1513</f>
        <v>Release Engineering</v>
      </c>
    </row>
    <row r="1513" customFormat="false" ht="15" hidden="false" customHeight="false" outlineLevel="0" collapsed="false">
      <c r="A1513" s="0" t="n">
        <f aca="false">total!$A1514</f>
        <v>5</v>
      </c>
      <c r="B1513" s="0" t="str">
        <f aca="false">total!$E1514</f>
        <v>Dialogs</v>
      </c>
    </row>
    <row r="1514" customFormat="false" ht="15" hidden="false" customHeight="false" outlineLevel="0" collapsed="false">
      <c r="A1514" s="0" t="n">
        <f aca="false">total!$A1515</f>
        <v>1</v>
      </c>
      <c r="B1514" s="0" t="str">
        <f aca="false">total!$E1515</f>
        <v>Documentation</v>
      </c>
    </row>
    <row r="1515" customFormat="false" ht="15" hidden="false" customHeight="false" outlineLevel="0" collapsed="false">
      <c r="A1515" s="0" t="n">
        <f aca="false">total!$A1516</f>
        <v>3</v>
      </c>
      <c r="B1515" s="0" t="str">
        <f aca="false">total!$E1516</f>
        <v>Operations</v>
      </c>
    </row>
    <row r="1516" customFormat="false" ht="15" hidden="false" customHeight="false" outlineLevel="0" collapsed="false">
      <c r="A1516" s="0" t="n">
        <f aca="false">total!$A1517</f>
        <v>5</v>
      </c>
      <c r="B1516" s="0" t="str">
        <f aca="false">total!$E1517</f>
        <v>Build Config</v>
      </c>
    </row>
    <row r="1517" customFormat="false" ht="15" hidden="false" customHeight="false" outlineLevel="0" collapsed="false">
      <c r="A1517" s="0" t="n">
        <f aca="false">total!$A1518</f>
        <v>2</v>
      </c>
      <c r="B1517" s="0" t="str">
        <f aca="false">total!$E1518</f>
        <v>Release Engineering</v>
      </c>
    </row>
    <row r="1518" customFormat="false" ht="15" hidden="false" customHeight="false" outlineLevel="0" collapsed="false">
      <c r="A1518" s="0" t="n">
        <f aca="false">total!$A1519</f>
        <v>1</v>
      </c>
      <c r="B1518" s="0" t="str">
        <f aca="false">total!$E1519</f>
        <v>Project Organization</v>
      </c>
    </row>
    <row r="1519" customFormat="false" ht="15" hidden="false" customHeight="false" outlineLevel="0" collapsed="false">
      <c r="A1519" s="0" t="n">
        <f aca="false">total!$A1520</f>
        <v>2</v>
      </c>
      <c r="B1519" s="0" t="str">
        <f aca="false">total!$E1520</f>
        <v>Server: Core</v>
      </c>
    </row>
    <row r="1520" customFormat="false" ht="15" hidden="false" customHeight="false" outlineLevel="0" collapsed="false">
      <c r="A1520" s="0" t="n">
        <f aca="false">total!$A1521</f>
        <v>3</v>
      </c>
      <c r="B1520" s="0" t="str">
        <f aca="false">total!$E1521</f>
        <v>OS Integration</v>
      </c>
    </row>
    <row r="1521" customFormat="false" ht="15" hidden="false" customHeight="false" outlineLevel="0" collapsed="false">
      <c r="A1521" s="0" t="n">
        <f aca="false">total!$A1522</f>
        <v>2</v>
      </c>
      <c r="B1521" s="0" t="str">
        <f aca="false">total!$E1522</f>
        <v>Firefox Sync: Backend</v>
      </c>
    </row>
    <row r="1522" customFormat="false" ht="15" hidden="false" customHeight="false" outlineLevel="0" collapsed="false">
      <c r="A1522" s="0" t="n">
        <f aca="false">total!$A1523</f>
        <v>5</v>
      </c>
      <c r="B1522" s="0" t="str">
        <f aca="false">total!$E1523</f>
        <v>Lightning Only</v>
      </c>
    </row>
    <row r="1523" customFormat="false" ht="15" hidden="false" customHeight="false" outlineLevel="0" collapsed="false">
      <c r="A1523" s="0" t="n">
        <f aca="false">total!$A1524</f>
        <v>3</v>
      </c>
      <c r="B1523" s="0" t="str">
        <f aca="false">total!$E1524</f>
        <v>E-mail based Scheduling (iTIP/iMIP)</v>
      </c>
    </row>
    <row r="1524" customFormat="false" ht="15" hidden="false" customHeight="false" outlineLevel="0" collapsed="false">
      <c r="A1524" s="0" t="n">
        <f aca="false">total!$A1525</f>
        <v>5</v>
      </c>
      <c r="B1524" s="0" t="str">
        <f aca="false">total!$E1525</f>
        <v>Dialogs</v>
      </c>
    </row>
    <row r="1525" customFormat="false" ht="15" hidden="false" customHeight="false" outlineLevel="0" collapsed="false">
      <c r="A1525" s="0" t="n">
        <f aca="false">total!$A1526</f>
        <v>2</v>
      </c>
      <c r="B1525" s="0" t="str">
        <f aca="false">total!$E1526</f>
        <v>Operations</v>
      </c>
    </row>
    <row r="1526" customFormat="false" ht="15" hidden="false" customHeight="false" outlineLevel="0" collapsed="false">
      <c r="A1526" s="0" t="n">
        <f aca="false">total!$A1527</f>
        <v>3</v>
      </c>
      <c r="B1526" s="0" t="str">
        <f aca="false">total!$E1527</f>
        <v>Narcissus</v>
      </c>
    </row>
    <row r="1527" customFormat="false" ht="15" hidden="false" customHeight="false" outlineLevel="0" collapsed="false">
      <c r="A1527" s="0" t="n">
        <f aca="false">total!$A1528</f>
        <v>1</v>
      </c>
      <c r="B1527" s="0" t="str">
        <f aca="false">total!$E1528</f>
        <v>Server: Registration</v>
      </c>
    </row>
    <row r="1528" customFormat="false" ht="15" hidden="false" customHeight="false" outlineLevel="0" collapsed="false">
      <c r="A1528" s="0" t="n">
        <f aca="false">total!$A1529</f>
        <v>4</v>
      </c>
      <c r="B1528" s="0" t="str">
        <f aca="false">total!$E1529</f>
        <v>Server: Account Portal</v>
      </c>
    </row>
    <row r="1529" customFormat="false" ht="15" hidden="false" customHeight="false" outlineLevel="0" collapsed="false">
      <c r="A1529" s="0" t="n">
        <f aca="false">total!$A1530</f>
        <v>5</v>
      </c>
      <c r="B1529" s="0" t="str">
        <f aca="false">total!$E1530</f>
        <v>Calendar Views</v>
      </c>
    </row>
    <row r="1530" customFormat="false" ht="15" hidden="false" customHeight="false" outlineLevel="0" collapsed="false">
      <c r="A1530" s="0" t="n">
        <f aca="false">total!$A1531</f>
        <v>4</v>
      </c>
      <c r="B1530" s="0" t="str">
        <f aca="false">total!$E1531</f>
        <v>Documentation</v>
      </c>
    </row>
    <row r="1531" customFormat="false" ht="15" hidden="false" customHeight="false" outlineLevel="0" collapsed="false">
      <c r="A1531" s="0" t="n">
        <f aca="false">total!$A1532</f>
        <v>3</v>
      </c>
      <c r="B1531" s="0" t="str">
        <f aca="false">total!$E1532</f>
        <v>MailNews: General</v>
      </c>
    </row>
    <row r="1532" customFormat="false" ht="15" hidden="false" customHeight="false" outlineLevel="0" collapsed="false">
      <c r="A1532" s="0" t="n">
        <f aca="false">total!$A1533</f>
        <v>5</v>
      </c>
      <c r="B1532" s="0" t="str">
        <f aca="false">total!$E1533</f>
        <v>Server: Account Portal</v>
      </c>
    </row>
    <row r="1533" customFormat="false" ht="15" hidden="false" customHeight="false" outlineLevel="0" collapsed="false">
      <c r="A1533" s="0" t="n">
        <f aca="false">total!$A1534</f>
        <v>5</v>
      </c>
      <c r="B1533" s="0" t="str">
        <f aca="false">total!$E1534</f>
        <v>Server: Account Portal</v>
      </c>
    </row>
    <row r="1534" customFormat="false" ht="15" hidden="false" customHeight="false" outlineLevel="0" collapsed="false">
      <c r="A1534" s="0" t="n">
        <f aca="false">total!$A1535</f>
        <v>5</v>
      </c>
      <c r="B1534" s="0" t="str">
        <f aca="false">total!$E1535</f>
        <v>Server: Account Portal</v>
      </c>
    </row>
    <row r="1535" customFormat="false" ht="15" hidden="false" customHeight="false" outlineLevel="0" collapsed="false">
      <c r="A1535" s="0" t="n">
        <f aca="false">total!$A1536</f>
        <v>5</v>
      </c>
      <c r="B1535" s="0" t="str">
        <f aca="false">total!$E1536</f>
        <v>DOM Inspector</v>
      </c>
    </row>
    <row r="1536" customFormat="false" ht="15" hidden="false" customHeight="false" outlineLevel="0" collapsed="false">
      <c r="A1536" s="0" t="n">
        <f aca="false">total!$A1537</f>
        <v>3</v>
      </c>
      <c r="B1536" s="0" t="str">
        <f aca="false">total!$E1537</f>
        <v>Operations</v>
      </c>
    </row>
    <row r="1537" customFormat="false" ht="15" hidden="false" customHeight="false" outlineLevel="0" collapsed="false">
      <c r="A1537" s="0" t="n">
        <f aca="false">total!$A1538</f>
        <v>3</v>
      </c>
      <c r="B1537" s="0" t="str">
        <f aca="false">total!$E1538</f>
        <v>Operations</v>
      </c>
    </row>
    <row r="1538" customFormat="false" ht="15" hidden="false" customHeight="false" outlineLevel="0" collapsed="false">
      <c r="A1538" s="0" t="n">
        <f aca="false">total!$A1539</f>
        <v>3</v>
      </c>
      <c r="B1538" s="0" t="str">
        <f aca="false">total!$E1539</f>
        <v>Operations</v>
      </c>
    </row>
    <row r="1539" customFormat="false" ht="15" hidden="false" customHeight="false" outlineLevel="0" collapsed="false">
      <c r="A1539" s="0" t="n">
        <f aca="false">total!$A1540</f>
        <v>4</v>
      </c>
      <c r="B1539" s="0" t="str">
        <f aca="false">total!$E1540</f>
        <v>MailNews: General</v>
      </c>
    </row>
    <row r="1540" customFormat="false" ht="15" hidden="false" customHeight="false" outlineLevel="0" collapsed="false">
      <c r="A1540" s="0" t="n">
        <f aca="false">total!$A1541</f>
        <v>3</v>
      </c>
      <c r="B1540" s="0" t="str">
        <f aca="false">total!$E1541</f>
        <v>Server: Account Portal</v>
      </c>
    </row>
    <row r="1541" customFormat="false" ht="15" hidden="false" customHeight="false" outlineLevel="0" collapsed="false">
      <c r="A1541" s="0" t="n">
        <f aca="false">total!$A1542</f>
        <v>5</v>
      </c>
      <c r="B1541" s="0" t="str">
        <f aca="false">total!$E1542</f>
        <v>Documentation</v>
      </c>
    </row>
    <row r="1542" customFormat="false" ht="15" hidden="false" customHeight="false" outlineLevel="0" collapsed="false">
      <c r="A1542" s="0" t="n">
        <f aca="false">total!$A1543</f>
        <v>2</v>
      </c>
      <c r="B1542" s="0" t="str">
        <f aca="false">total!$E1543</f>
        <v>Release Engineering</v>
      </c>
    </row>
    <row r="1543" customFormat="false" ht="15" hidden="false" customHeight="false" outlineLevel="0" collapsed="false">
      <c r="A1543" s="0" t="n">
        <f aca="false">total!$A1544</f>
        <v>4</v>
      </c>
      <c r="B1543" s="0" t="str">
        <f aca="false">total!$E1544</f>
        <v>DOM Inspector</v>
      </c>
    </row>
    <row r="1544" customFormat="false" ht="15" hidden="false" customHeight="false" outlineLevel="0" collapsed="false">
      <c r="A1544" s="0" t="n">
        <f aca="false">total!$A1545</f>
        <v>1</v>
      </c>
      <c r="B1544" s="0" t="str">
        <f aca="false">total!$E1545</f>
        <v>Operations</v>
      </c>
    </row>
    <row r="1545" customFormat="false" ht="15" hidden="false" customHeight="false" outlineLevel="0" collapsed="false">
      <c r="A1545" s="0" t="n">
        <f aca="false">total!$A1546</f>
        <v>3</v>
      </c>
      <c r="B1545" s="0" t="str">
        <f aca="false">total!$E1546</f>
        <v>Release Engineering</v>
      </c>
    </row>
    <row r="1546" customFormat="false" ht="15" hidden="false" customHeight="false" outlineLevel="0" collapsed="false">
      <c r="A1546" s="0" t="n">
        <f aca="false">total!$A1547</f>
        <v>2</v>
      </c>
      <c r="B1546" s="0" t="str">
        <f aca="false">total!$E1547</f>
        <v>Firefox Sync: Crypto</v>
      </c>
    </row>
    <row r="1547" customFormat="false" ht="15" hidden="false" customHeight="false" outlineLevel="0" collapsed="false">
      <c r="A1547" s="0" t="n">
        <f aca="false">total!$A1548</f>
        <v>2</v>
      </c>
      <c r="B1547" s="0" t="str">
        <f aca="false">total!$E1548</f>
        <v>Server: Sync</v>
      </c>
    </row>
    <row r="1548" customFormat="false" ht="15" hidden="false" customHeight="false" outlineLevel="0" collapsed="false">
      <c r="A1548" s="0" t="n">
        <f aca="false">total!$A1549</f>
        <v>1</v>
      </c>
      <c r="B1548" s="0" t="str">
        <f aca="false">total!$E1549</f>
        <v>Project Organization</v>
      </c>
    </row>
    <row r="1549" customFormat="false" ht="15" hidden="false" customHeight="false" outlineLevel="0" collapsed="false">
      <c r="A1549" s="0" t="n">
        <f aca="false">total!$A1550</f>
        <v>2</v>
      </c>
      <c r="B1549" s="0" t="str">
        <f aca="false">total!$E1550</f>
        <v>Release Engineering</v>
      </c>
    </row>
    <row r="1550" customFormat="false" ht="15" hidden="false" customHeight="false" outlineLevel="0" collapsed="false">
      <c r="A1550" s="0" t="n">
        <f aca="false">total!$A1551</f>
        <v>2</v>
      </c>
      <c r="B1550" s="0" t="str">
        <f aca="false">total!$E1551</f>
        <v>Server: Identity</v>
      </c>
    </row>
    <row r="1551" customFormat="false" ht="15" hidden="false" customHeight="false" outlineLevel="0" collapsed="false">
      <c r="A1551" s="0" t="n">
        <f aca="false">total!$A1552</f>
        <v>2</v>
      </c>
      <c r="B1551" s="0" t="str">
        <f aca="false">total!$E1552</f>
        <v>Release Engineering</v>
      </c>
    </row>
    <row r="1552" customFormat="false" ht="15" hidden="false" customHeight="false" outlineLevel="0" collapsed="false">
      <c r="A1552" s="0" t="n">
        <f aca="false">total!$A1553</f>
        <v>3</v>
      </c>
      <c r="B1552" s="0" t="str">
        <f aca="false">total!$E1553</f>
        <v>Server: Core</v>
      </c>
    </row>
    <row r="1553" customFormat="false" ht="15" hidden="false" customHeight="false" outlineLevel="0" collapsed="false">
      <c r="A1553" s="0" t="n">
        <f aca="false">total!$A1554</f>
        <v>4</v>
      </c>
      <c r="B1553" s="0" t="str">
        <f aca="false">total!$E1554</f>
        <v>Server: Sync</v>
      </c>
    </row>
    <row r="1554" customFormat="false" ht="15" hidden="false" customHeight="false" outlineLevel="0" collapsed="false">
      <c r="A1554" s="0" t="n">
        <f aca="false">total!$A1555</f>
        <v>2</v>
      </c>
      <c r="B1554" s="0" t="str">
        <f aca="false">total!$E1555</f>
        <v>Release Engineering</v>
      </c>
    </row>
    <row r="1555" customFormat="false" ht="15" hidden="false" customHeight="false" outlineLevel="0" collapsed="false">
      <c r="A1555" s="0" t="n">
        <f aca="false">total!$A1556</f>
        <v>5</v>
      </c>
      <c r="B1555" s="0" t="str">
        <f aca="false">total!$E1556</f>
        <v>MailNews: General</v>
      </c>
    </row>
    <row r="1556" customFormat="false" ht="15" hidden="false" customHeight="false" outlineLevel="0" collapsed="false">
      <c r="A1556" s="0" t="n">
        <f aca="false">total!$A1557</f>
        <v>3</v>
      </c>
      <c r="B1556" s="0" t="str">
        <f aca="false">total!$E1557</f>
        <v>Documentation</v>
      </c>
    </row>
    <row r="1557" customFormat="false" ht="15" hidden="false" customHeight="false" outlineLevel="0" collapsed="false">
      <c r="A1557" s="0" t="n">
        <f aca="false">total!$A1558</f>
        <v>1</v>
      </c>
      <c r="B1557" s="0" t="str">
        <f aca="false">total!$E1558</f>
        <v>Server: Account Portal</v>
      </c>
    </row>
    <row r="1558" customFormat="false" ht="15" hidden="false" customHeight="false" outlineLevel="0" collapsed="false">
      <c r="A1558" s="0" t="n">
        <f aca="false">total!$A1559</f>
        <v>1</v>
      </c>
      <c r="B1558" s="0" t="str">
        <f aca="false">total!$E1559</f>
        <v>Server: Registration</v>
      </c>
    </row>
    <row r="1559" customFormat="false" ht="15" hidden="false" customHeight="false" outlineLevel="0" collapsed="false">
      <c r="A1559" s="0" t="n">
        <f aca="false">total!$A1560</f>
        <v>3</v>
      </c>
      <c r="B1559" s="0" t="str">
        <f aca="false">total!$E1560</f>
        <v>MailNews: Address Book &amp; Contacts</v>
      </c>
    </row>
    <row r="1560" customFormat="false" ht="15" hidden="false" customHeight="false" outlineLevel="0" collapsed="false">
      <c r="A1560" s="0" t="n">
        <f aca="false">total!$A1561</f>
        <v>3</v>
      </c>
      <c r="B1560" s="0" t="str">
        <f aca="false">total!$E1561</f>
        <v>Firefox Sync: Backend</v>
      </c>
    </row>
    <row r="1561" customFormat="false" ht="15" hidden="false" customHeight="false" outlineLevel="0" collapsed="false">
      <c r="A1561" s="0" t="n">
        <f aca="false">total!$A1562</f>
        <v>2</v>
      </c>
      <c r="B1561" s="0" t="str">
        <f aca="false">total!$E1562</f>
        <v>Release Engineering</v>
      </c>
    </row>
    <row r="1562" customFormat="false" ht="15" hidden="false" customHeight="false" outlineLevel="0" collapsed="false">
      <c r="A1562" s="0" t="n">
        <f aca="false">total!$A1563</f>
        <v>1</v>
      </c>
      <c r="B1562" s="0" t="str">
        <f aca="false">total!$E1563</f>
        <v>Project Organization</v>
      </c>
    </row>
    <row r="1563" customFormat="false" ht="15" hidden="false" customHeight="false" outlineLevel="0" collapsed="false">
      <c r="A1563" s="0" t="n">
        <f aca="false">total!$A1564</f>
        <v>3</v>
      </c>
      <c r="B1563" s="0" t="str">
        <f aca="false">total!$E1564</f>
        <v>Lightning Only</v>
      </c>
    </row>
    <row r="1564" customFormat="false" ht="15" hidden="false" customHeight="false" outlineLevel="0" collapsed="false">
      <c r="A1564" s="0" t="n">
        <f aca="false">total!$A1565</f>
        <v>3</v>
      </c>
      <c r="B1564" s="0" t="str">
        <f aca="false">total!$E1565</f>
        <v>Composer</v>
      </c>
    </row>
    <row r="1565" customFormat="false" ht="15" hidden="false" customHeight="false" outlineLevel="0" collapsed="false">
      <c r="A1565" s="0" t="n">
        <f aca="false">total!$A1566</f>
        <v>4</v>
      </c>
      <c r="B1565" s="0" t="str">
        <f aca="false">total!$E1566</f>
        <v>Dialogs</v>
      </c>
    </row>
    <row r="1566" customFormat="false" ht="15" hidden="false" customHeight="false" outlineLevel="0" collapsed="false">
      <c r="A1566" s="0" t="n">
        <f aca="false">total!$A1567</f>
        <v>5</v>
      </c>
      <c r="B1566" s="0" t="str">
        <f aca="false">total!$E1567</f>
        <v>Dialogs</v>
      </c>
    </row>
    <row r="1567" customFormat="false" ht="15" hidden="false" customHeight="false" outlineLevel="0" collapsed="false">
      <c r="A1567" s="0" t="n">
        <f aca="false">total!$A1568</f>
        <v>5</v>
      </c>
      <c r="B1567" s="0" t="str">
        <f aca="false">total!$E1568</f>
        <v>Printing</v>
      </c>
    </row>
    <row r="1568" customFormat="false" ht="15" hidden="false" customHeight="false" outlineLevel="0" collapsed="false">
      <c r="A1568" s="0" t="n">
        <f aca="false">total!$A1569</f>
        <v>3</v>
      </c>
      <c r="B1568" s="0" t="str">
        <f aca="false">total!$E1569</f>
        <v>Printing</v>
      </c>
    </row>
    <row r="1569" customFormat="false" ht="15" hidden="false" customHeight="false" outlineLevel="0" collapsed="false">
      <c r="A1569" s="0" t="n">
        <f aca="false">total!$A1570</f>
        <v>1</v>
      </c>
      <c r="B1569" s="0" t="str">
        <f aca="false">total!$E1570</f>
        <v>MailNews: Message Display</v>
      </c>
    </row>
    <row r="1570" customFormat="false" ht="15" hidden="false" customHeight="false" outlineLevel="0" collapsed="false">
      <c r="A1570" s="0" t="n">
        <f aca="false">total!$A1571</f>
        <v>5</v>
      </c>
      <c r="B1570" s="0" t="str">
        <f aca="false">total!$E1571</f>
        <v>DOM Inspector</v>
      </c>
    </row>
    <row r="1571" customFormat="false" ht="15" hidden="false" customHeight="false" outlineLevel="0" collapsed="false">
      <c r="A1571" s="0" t="n">
        <f aca="false">total!$A1572</f>
        <v>4</v>
      </c>
      <c r="B1571" s="0" t="str">
        <f aca="false">total!$E1572</f>
        <v>Firefox Sync: Backend</v>
      </c>
    </row>
    <row r="1572" customFormat="false" ht="15" hidden="false" customHeight="false" outlineLevel="0" collapsed="false">
      <c r="A1572" s="0" t="n">
        <f aca="false">total!$A1573</f>
        <v>5</v>
      </c>
      <c r="B1572" s="0" t="str">
        <f aca="false">total!$E1573</f>
        <v>DOM Inspector</v>
      </c>
    </row>
    <row r="1573" customFormat="false" ht="15" hidden="false" customHeight="false" outlineLevel="0" collapsed="false">
      <c r="A1573" s="0" t="n">
        <f aca="false">total!$A1574</f>
        <v>4</v>
      </c>
      <c r="B1573" s="0" t="str">
        <f aca="false">total!$E1574</f>
        <v>MailNews: Composition</v>
      </c>
    </row>
    <row r="1574" customFormat="false" ht="15" hidden="false" customHeight="false" outlineLevel="0" collapsed="false">
      <c r="A1574" s="0" t="n">
        <f aca="false">total!$A1575</f>
        <v>3</v>
      </c>
      <c r="B1574" s="0" t="str">
        <f aca="false">total!$E1575</f>
        <v>Narcissus</v>
      </c>
    </row>
    <row r="1575" customFormat="false" ht="15" hidden="false" customHeight="false" outlineLevel="0" collapsed="false">
      <c r="A1575" s="0" t="n">
        <f aca="false">total!$A1576</f>
        <v>3</v>
      </c>
      <c r="B1575" s="0" t="str">
        <f aca="false">total!$E1576</f>
        <v>Passwords &amp; Permissions</v>
      </c>
    </row>
    <row r="1576" customFormat="false" ht="15" hidden="false" customHeight="false" outlineLevel="0" collapsed="false">
      <c r="A1576" s="0" t="n">
        <f aca="false">total!$A1577</f>
        <v>2</v>
      </c>
      <c r="B1576" s="0" t="str">
        <f aca="false">total!$E1577</f>
        <v>Release Engineering</v>
      </c>
    </row>
    <row r="1577" customFormat="false" ht="15" hidden="false" customHeight="false" outlineLevel="0" collapsed="false">
      <c r="A1577" s="0" t="n">
        <f aca="false">total!$A1578</f>
        <v>3</v>
      </c>
      <c r="B1577" s="0" t="str">
        <f aca="false">total!$E1578</f>
        <v>Passwords &amp; Permissions</v>
      </c>
    </row>
    <row r="1578" customFormat="false" ht="15" hidden="false" customHeight="false" outlineLevel="0" collapsed="false">
      <c r="A1578" s="0" t="n">
        <f aca="false">total!$A1579</f>
        <v>2</v>
      </c>
      <c r="B1578" s="0" t="str">
        <f aca="false">total!$E1579</f>
        <v>Server: Sync</v>
      </c>
    </row>
    <row r="1579" customFormat="false" ht="15" hidden="false" customHeight="false" outlineLevel="0" collapsed="false">
      <c r="A1579" s="0" t="n">
        <f aca="false">total!$A1580</f>
        <v>3</v>
      </c>
      <c r="B1579" s="0" t="str">
        <f aca="false">total!$E1580</f>
        <v>Composer</v>
      </c>
    </row>
    <row r="1580" customFormat="false" ht="15" hidden="false" customHeight="false" outlineLevel="0" collapsed="false">
      <c r="A1580" s="0" t="n">
        <f aca="false">total!$A1581</f>
        <v>3</v>
      </c>
      <c r="B1580" s="0" t="str">
        <f aca="false">total!$E1581</f>
        <v>Operations</v>
      </c>
    </row>
    <row r="1581" customFormat="false" ht="15" hidden="false" customHeight="false" outlineLevel="0" collapsed="false">
      <c r="A1581" s="0" t="n">
        <f aca="false">total!$A1582</f>
        <v>2</v>
      </c>
      <c r="B1581" s="0" t="str">
        <f aca="false">total!$E1582</f>
        <v>Release Engineering</v>
      </c>
    </row>
    <row r="1582" customFormat="false" ht="15" hidden="false" customHeight="false" outlineLevel="0" collapsed="false">
      <c r="A1582" s="0" t="n">
        <f aca="false">total!$A1583</f>
        <v>3</v>
      </c>
      <c r="B1582" s="0" t="str">
        <f aca="false">total!$E1583</f>
        <v>Passwords &amp; Permissions</v>
      </c>
    </row>
    <row r="1583" customFormat="false" ht="15" hidden="false" customHeight="false" outlineLevel="0" collapsed="false">
      <c r="A1583" s="0" t="n">
        <f aca="false">total!$A1584</f>
        <v>3</v>
      </c>
      <c r="B1583" s="0" t="str">
        <f aca="false">total!$E1584</f>
        <v>Operations</v>
      </c>
    </row>
    <row r="1584" customFormat="false" ht="15" hidden="false" customHeight="false" outlineLevel="0" collapsed="false">
      <c r="A1584" s="0" t="n">
        <f aca="false">total!$A1585</f>
        <v>1</v>
      </c>
      <c r="B1584" s="0" t="str">
        <f aca="false">total!$E1585</f>
        <v>Server: Sync</v>
      </c>
    </row>
    <row r="1585" customFormat="false" ht="15" hidden="false" customHeight="false" outlineLevel="0" collapsed="false">
      <c r="A1585" s="0" t="n">
        <f aca="false">total!$A1586</f>
        <v>3</v>
      </c>
      <c r="B1585" s="0" t="str">
        <f aca="false">total!$E1586</f>
        <v>Provider: WCAP</v>
      </c>
    </row>
    <row r="1586" customFormat="false" ht="15" hidden="false" customHeight="false" outlineLevel="0" collapsed="false">
      <c r="A1586" s="0" t="n">
        <f aca="false">total!$A1587</f>
        <v>2</v>
      </c>
      <c r="B1586" s="0" t="str">
        <f aca="false">total!$E1587</f>
        <v>E-mail based Scheduling (iTIP/iMIP)</v>
      </c>
    </row>
    <row r="1587" customFormat="false" ht="15" hidden="false" customHeight="false" outlineLevel="0" collapsed="false">
      <c r="A1587" s="0" t="n">
        <f aca="false">total!$A1588</f>
        <v>4</v>
      </c>
      <c r="B1587" s="0" t="str">
        <f aca="false">total!$E1588</f>
        <v>Firefox Sync: Backend</v>
      </c>
    </row>
    <row r="1588" customFormat="false" ht="15" hidden="false" customHeight="false" outlineLevel="0" collapsed="false">
      <c r="A1588" s="0" t="n">
        <f aca="false">total!$A1589</f>
        <v>1</v>
      </c>
      <c r="B1588" s="0" t="str">
        <f aca="false">total!$E1589</f>
        <v>Release Engineering</v>
      </c>
    </row>
    <row r="1589" customFormat="false" ht="15" hidden="false" customHeight="false" outlineLevel="0" collapsed="false">
      <c r="A1589" s="0" t="n">
        <f aca="false">total!$A1590</f>
        <v>2</v>
      </c>
      <c r="B1589" s="0" t="str">
        <f aca="false">total!$E1590</f>
        <v>Release Engineering</v>
      </c>
    </row>
    <row r="1590" customFormat="false" ht="15" hidden="false" customHeight="false" outlineLevel="0" collapsed="false">
      <c r="A1590" s="0" t="n">
        <f aca="false">total!$A1591</f>
        <v>2</v>
      </c>
      <c r="B1590" s="0" t="str">
        <f aca="false">total!$E1591</f>
        <v>Release Engineering</v>
      </c>
    </row>
    <row r="1591" customFormat="false" ht="15" hidden="false" customHeight="false" outlineLevel="0" collapsed="false">
      <c r="A1591" s="0" t="n">
        <f aca="false">total!$A1592</f>
        <v>2</v>
      </c>
      <c r="B1591" s="0" t="str">
        <f aca="false">total!$E1592</f>
        <v>Release Engineering</v>
      </c>
    </row>
    <row r="1592" customFormat="false" ht="15" hidden="false" customHeight="false" outlineLevel="0" collapsed="false">
      <c r="A1592" s="0" t="n">
        <f aca="false">total!$A1593</f>
        <v>2</v>
      </c>
      <c r="B1592" s="0" t="str">
        <f aca="false">total!$E1593</f>
        <v>Server: Sync</v>
      </c>
    </row>
    <row r="1593" customFormat="false" ht="15" hidden="false" customHeight="false" outlineLevel="0" collapsed="false">
      <c r="A1593" s="0" t="n">
        <f aca="false">total!$A1594</f>
        <v>4</v>
      </c>
      <c r="B1593" s="0" t="str">
        <f aca="false">total!$E1594</f>
        <v>Sync UI</v>
      </c>
    </row>
    <row r="1594" customFormat="false" ht="15" hidden="false" customHeight="false" outlineLevel="0" collapsed="false">
      <c r="A1594" s="0" t="n">
        <f aca="false">total!$A1595</f>
        <v>5</v>
      </c>
      <c r="B1594" s="0" t="str">
        <f aca="false">total!$E1595</f>
        <v>Calendar Views</v>
      </c>
    </row>
    <row r="1595" customFormat="false" ht="15" hidden="false" customHeight="false" outlineLevel="0" collapsed="false">
      <c r="A1595" s="0" t="n">
        <f aca="false">total!$A1596</f>
        <v>3</v>
      </c>
      <c r="B1595" s="0" t="str">
        <f aca="false">total!$E1596</f>
        <v>MailNews: Address Book &amp; Contacts</v>
      </c>
    </row>
    <row r="1596" customFormat="false" ht="15" hidden="false" customHeight="false" outlineLevel="0" collapsed="false">
      <c r="A1596" s="0" t="n">
        <f aca="false">total!$A1597</f>
        <v>3</v>
      </c>
      <c r="B1596" s="0" t="str">
        <f aca="false">total!$E1597</f>
        <v>MailNews: Message Display</v>
      </c>
    </row>
    <row r="1597" customFormat="false" ht="15" hidden="false" customHeight="false" outlineLevel="0" collapsed="false">
      <c r="A1597" s="0" t="n">
        <f aca="false">total!$A1598</f>
        <v>4</v>
      </c>
      <c r="B1597" s="0" t="str">
        <f aca="false">total!$E1598</f>
        <v>Documentation</v>
      </c>
    </row>
    <row r="1598" customFormat="false" ht="15" hidden="false" customHeight="false" outlineLevel="0" collapsed="false">
      <c r="A1598" s="0" t="n">
        <f aca="false">total!$A1599</f>
        <v>3</v>
      </c>
      <c r="B1598" s="0" t="str">
        <f aca="false">total!$E1599</f>
        <v>Build Config</v>
      </c>
    </row>
    <row r="1599" customFormat="false" ht="15" hidden="false" customHeight="false" outlineLevel="0" collapsed="false">
      <c r="A1599" s="0" t="n">
        <f aca="false">total!$A1600</f>
        <v>1</v>
      </c>
      <c r="B1599" s="0" t="str">
        <f aca="false">total!$E1600</f>
        <v>Build Config</v>
      </c>
    </row>
    <row r="1600" customFormat="false" ht="15" hidden="false" customHeight="false" outlineLevel="0" collapsed="false">
      <c r="A1600" s="0" t="n">
        <f aca="false">total!$A1601</f>
        <v>4</v>
      </c>
      <c r="B1600" s="0" t="str">
        <f aca="false">total!$E1601</f>
        <v>MailNews: Address Book &amp; Contacts</v>
      </c>
    </row>
    <row r="1601" customFormat="false" ht="15" hidden="false" customHeight="false" outlineLevel="0" collapsed="false">
      <c r="A1601" s="0" t="n">
        <f aca="false">total!$A1602</f>
        <v>2</v>
      </c>
      <c r="B1601" s="0" t="str">
        <f aca="false">total!$E1602</f>
        <v>Alarms</v>
      </c>
    </row>
    <row r="1602" customFormat="false" ht="15" hidden="false" customHeight="false" outlineLevel="0" collapsed="false">
      <c r="A1602" s="0" t="n">
        <f aca="false">total!$A1603</f>
        <v>5</v>
      </c>
      <c r="B1602" s="0" t="str">
        <f aca="false">total!$E1603</f>
        <v>DOM Inspector</v>
      </c>
    </row>
    <row r="1603" customFormat="false" ht="15" hidden="false" customHeight="false" outlineLevel="0" collapsed="false">
      <c r="A1603" s="0" t="n">
        <f aca="false">total!$A1604</f>
        <v>2</v>
      </c>
      <c r="B1603" s="0" t="str">
        <f aca="false">total!$E1604</f>
        <v>Server: Sync</v>
      </c>
    </row>
    <row r="1604" customFormat="false" ht="15" hidden="false" customHeight="false" outlineLevel="0" collapsed="false">
      <c r="A1604" s="0" t="n">
        <f aca="false">total!$A1605</f>
        <v>2</v>
      </c>
      <c r="B1604" s="0" t="str">
        <f aca="false">total!$E1605</f>
        <v>Release Engineering</v>
      </c>
    </row>
    <row r="1605" customFormat="false" ht="15" hidden="false" customHeight="false" outlineLevel="0" collapsed="false">
      <c r="A1605" s="0" t="n">
        <f aca="false">total!$A1606</f>
        <v>2</v>
      </c>
      <c r="B1605" s="0" t="str">
        <f aca="false">total!$E1606</f>
        <v>Server: Sync</v>
      </c>
    </row>
    <row r="1606" customFormat="false" ht="15" hidden="false" customHeight="false" outlineLevel="0" collapsed="false">
      <c r="A1606" s="0" t="n">
        <f aca="false">total!$A1607</f>
        <v>2</v>
      </c>
      <c r="B1606" s="0" t="str">
        <f aca="false">total!$E1607</f>
        <v>Release Engineering</v>
      </c>
    </row>
    <row r="1607" customFormat="false" ht="15" hidden="false" customHeight="false" outlineLevel="0" collapsed="false">
      <c r="A1607" s="0" t="n">
        <f aca="false">total!$A1608</f>
        <v>2</v>
      </c>
      <c r="B1607" s="0" t="str">
        <f aca="false">total!$E1608</f>
        <v>General</v>
      </c>
    </row>
    <row r="1608" customFormat="false" ht="15" hidden="false" customHeight="false" outlineLevel="0" collapsed="false">
      <c r="A1608" s="0" t="n">
        <f aca="false">total!$A1609</f>
        <v>3</v>
      </c>
      <c r="B1608" s="0" t="str">
        <f aca="false">total!$E1609</f>
        <v>Build Config</v>
      </c>
    </row>
    <row r="1609" customFormat="false" ht="15" hidden="false" customHeight="false" outlineLevel="0" collapsed="false">
      <c r="A1609" s="0" t="n">
        <f aca="false">total!$A1610</f>
        <v>2</v>
      </c>
      <c r="B1609" s="0" t="str">
        <f aca="false">total!$E1610</f>
        <v>Release Engineering</v>
      </c>
    </row>
    <row r="1610" customFormat="false" ht="15" hidden="false" customHeight="false" outlineLevel="0" collapsed="false">
      <c r="A1610" s="0" t="n">
        <f aca="false">total!$A1611</f>
        <v>2</v>
      </c>
      <c r="B1610" s="0" t="str">
        <f aca="false">total!$E1611</f>
        <v>Release Engineering</v>
      </c>
    </row>
    <row r="1611" customFormat="false" ht="15" hidden="false" customHeight="false" outlineLevel="0" collapsed="false">
      <c r="A1611" s="0" t="n">
        <f aca="false">total!$A1612</f>
        <v>3</v>
      </c>
      <c r="B1611" s="0" t="str">
        <f aca="false">total!$E1612</f>
        <v>Provider: WCAP</v>
      </c>
    </row>
    <row r="1612" customFormat="false" ht="15" hidden="false" customHeight="false" outlineLevel="0" collapsed="false">
      <c r="A1612" s="0" t="n">
        <f aca="false">total!$A1613</f>
        <v>2</v>
      </c>
      <c r="B1612" s="0" t="str">
        <f aca="false">total!$E1613</f>
        <v>Release Engineering</v>
      </c>
    </row>
    <row r="1613" customFormat="false" ht="15" hidden="false" customHeight="false" outlineLevel="0" collapsed="false">
      <c r="A1613" s="0" t="n">
        <f aca="false">total!$A1614</f>
        <v>5</v>
      </c>
      <c r="B1613" s="0" t="str">
        <f aca="false">total!$E1614</f>
        <v>Server: Core</v>
      </c>
    </row>
    <row r="1614" customFormat="false" ht="15" hidden="false" customHeight="false" outlineLevel="0" collapsed="false">
      <c r="A1614" s="0" t="n">
        <f aca="false">total!$A1615</f>
        <v>2</v>
      </c>
      <c r="B1614" s="0" t="str">
        <f aca="false">total!$E1615</f>
        <v>Server: Account Portal</v>
      </c>
    </row>
    <row r="1615" customFormat="false" ht="15" hidden="false" customHeight="false" outlineLevel="0" collapsed="false">
      <c r="A1615" s="0" t="n">
        <f aca="false">total!$A1616</f>
        <v>4</v>
      </c>
      <c r="B1615" s="0" t="str">
        <f aca="false">total!$E1616</f>
        <v>Firefox Sync: UI</v>
      </c>
    </row>
    <row r="1616" customFormat="false" ht="15" hidden="false" customHeight="false" outlineLevel="0" collapsed="false">
      <c r="A1616" s="0" t="n">
        <f aca="false">total!$A1617</f>
        <v>3</v>
      </c>
      <c r="B1616" s="0" t="str">
        <f aca="false">total!$E1617</f>
        <v>Operations: Marketplace</v>
      </c>
    </row>
    <row r="1617" customFormat="false" ht="15" hidden="false" customHeight="false" outlineLevel="0" collapsed="false">
      <c r="A1617" s="0" t="n">
        <f aca="false">total!$A1618</f>
        <v>2</v>
      </c>
      <c r="B1617" s="0" t="str">
        <f aca="false">total!$E1618</f>
        <v>Build Config</v>
      </c>
    </row>
    <row r="1618" customFormat="false" ht="15" hidden="false" customHeight="false" outlineLevel="0" collapsed="false">
      <c r="A1618" s="0" t="n">
        <f aca="false">total!$A1619</f>
        <v>2</v>
      </c>
      <c r="B1618" s="0" t="str">
        <f aca="false">total!$E1619</f>
        <v>Release Engineering</v>
      </c>
    </row>
    <row r="1619" customFormat="false" ht="15" hidden="false" customHeight="false" outlineLevel="0" collapsed="false">
      <c r="A1619" s="0" t="n">
        <f aca="false">total!$A1620</f>
        <v>2</v>
      </c>
      <c r="B1619" s="0" t="str">
        <f aca="false">total!$E1620</f>
        <v>Release Engineering</v>
      </c>
    </row>
    <row r="1620" customFormat="false" ht="15" hidden="false" customHeight="false" outlineLevel="0" collapsed="false">
      <c r="A1620" s="0" t="n">
        <f aca="false">total!$A1621</f>
        <v>2</v>
      </c>
      <c r="B1620" s="0" t="str">
        <f aca="false">total!$E1621</f>
        <v>Release Engineering</v>
      </c>
    </row>
    <row r="1621" customFormat="false" ht="15" hidden="false" customHeight="false" outlineLevel="0" collapsed="false">
      <c r="A1621" s="0" t="n">
        <f aca="false">total!$A1622</f>
        <v>5</v>
      </c>
      <c r="B1621" s="0" t="str">
        <f aca="false">total!$E1622</f>
        <v>General</v>
      </c>
    </row>
    <row r="1622" customFormat="false" ht="15" hidden="false" customHeight="false" outlineLevel="0" collapsed="false">
      <c r="A1622" s="0" t="n">
        <f aca="false">total!$A1623</f>
        <v>2</v>
      </c>
      <c r="B1622" s="0" t="str">
        <f aca="false">total!$E1623</f>
        <v>Release Engineering</v>
      </c>
    </row>
    <row r="1623" customFormat="false" ht="15" hidden="false" customHeight="false" outlineLevel="0" collapsed="false">
      <c r="A1623" s="0" t="n">
        <f aca="false">total!$A1624</f>
        <v>2</v>
      </c>
      <c r="B1623" s="0" t="str">
        <f aca="false">total!$E1624</f>
        <v>Release Engineering</v>
      </c>
    </row>
    <row r="1624" customFormat="false" ht="15" hidden="false" customHeight="false" outlineLevel="0" collapsed="false">
      <c r="A1624" s="0" t="n">
        <f aca="false">total!$A1625</f>
        <v>2</v>
      </c>
      <c r="B1624" s="0" t="str">
        <f aca="false">total!$E1625</f>
        <v>Release Engineering</v>
      </c>
    </row>
    <row r="1625" customFormat="false" ht="15" hidden="false" customHeight="false" outlineLevel="0" collapsed="false">
      <c r="A1625" s="0" t="n">
        <f aca="false">total!$A1626</f>
        <v>5</v>
      </c>
      <c r="B1625" s="0" t="str">
        <f aca="false">total!$E1626</f>
        <v>Server: Registration</v>
      </c>
    </row>
    <row r="1626" customFormat="false" ht="15" hidden="false" customHeight="false" outlineLevel="0" collapsed="false">
      <c r="A1626" s="0" t="n">
        <f aca="false">total!$A1627</f>
        <v>5</v>
      </c>
      <c r="B1626" s="0" t="str">
        <f aca="false">total!$E1627</f>
        <v>Server: Registration</v>
      </c>
    </row>
    <row r="1627" customFormat="false" ht="15" hidden="false" customHeight="false" outlineLevel="0" collapsed="false">
      <c r="A1627" s="0" t="n">
        <f aca="false">total!$A1628</f>
        <v>4</v>
      </c>
      <c r="B1627" s="0" t="str">
        <f aca="false">total!$E1628</f>
        <v>Build Config</v>
      </c>
    </row>
    <row r="1628" customFormat="false" ht="15" hidden="false" customHeight="false" outlineLevel="0" collapsed="false">
      <c r="A1628" s="0" t="n">
        <f aca="false">total!$A1629</f>
        <v>4</v>
      </c>
      <c r="B1628" s="0" t="str">
        <f aca="false">total!$E1629</f>
        <v>Sync UI</v>
      </c>
    </row>
    <row r="1629" customFormat="false" ht="15" hidden="false" customHeight="false" outlineLevel="0" collapsed="false">
      <c r="A1629" s="0" t="n">
        <f aca="false">total!$A1630</f>
        <v>2</v>
      </c>
      <c r="B1629" s="0" t="str">
        <f aca="false">total!$E1630</f>
        <v>Release Engineering</v>
      </c>
    </row>
    <row r="1630" customFormat="false" ht="15" hidden="false" customHeight="false" outlineLevel="0" collapsed="false">
      <c r="A1630" s="0" t="n">
        <f aca="false">total!$A1631</f>
        <v>5</v>
      </c>
      <c r="B1630" s="0" t="str">
        <f aca="false">total!$E1631</f>
        <v>Dialogs</v>
      </c>
    </row>
    <row r="1631" customFormat="false" ht="15" hidden="false" customHeight="false" outlineLevel="0" collapsed="false">
      <c r="A1631" s="0" t="n">
        <f aca="false">total!$A1632</f>
        <v>2</v>
      </c>
      <c r="B1631" s="0" t="str">
        <f aca="false">total!$E1632</f>
        <v>Operations</v>
      </c>
    </row>
    <row r="1632" customFormat="false" ht="15" hidden="false" customHeight="false" outlineLevel="0" collapsed="false">
      <c r="A1632" s="0" t="n">
        <f aca="false">total!$A1633</f>
        <v>2</v>
      </c>
      <c r="B1632" s="0" t="str">
        <f aca="false">total!$E1633</f>
        <v>Release Engineering</v>
      </c>
    </row>
    <row r="1633" customFormat="false" ht="15" hidden="false" customHeight="false" outlineLevel="0" collapsed="false">
      <c r="A1633" s="0" t="n">
        <f aca="false">total!$A1634</f>
        <v>2</v>
      </c>
      <c r="B1633" s="0" t="str">
        <f aca="false">total!$E1634</f>
        <v>Release Engineering</v>
      </c>
    </row>
    <row r="1634" customFormat="false" ht="15" hidden="false" customHeight="false" outlineLevel="0" collapsed="false">
      <c r="A1634" s="0" t="n">
        <f aca="false">total!$A1635</f>
        <v>2</v>
      </c>
      <c r="B1634" s="0" t="str">
        <f aca="false">total!$E1635</f>
        <v>Release Engineering</v>
      </c>
    </row>
    <row r="1635" customFormat="false" ht="15" hidden="false" customHeight="false" outlineLevel="0" collapsed="false">
      <c r="A1635" s="0" t="n">
        <f aca="false">total!$A1636</f>
        <v>5</v>
      </c>
      <c r="B1635" s="0" t="str">
        <f aca="false">total!$E1636</f>
        <v>Calendar Views</v>
      </c>
    </row>
    <row r="1636" customFormat="false" ht="15" hidden="false" customHeight="false" outlineLevel="0" collapsed="false">
      <c r="A1636" s="0" t="n">
        <f aca="false">total!$A1637</f>
        <v>3</v>
      </c>
      <c r="B1636" s="0" t="str">
        <f aca="false">total!$E1637</f>
        <v>Feed Discovery and Preview</v>
      </c>
    </row>
    <row r="1637" customFormat="false" ht="15" hidden="false" customHeight="false" outlineLevel="0" collapsed="false">
      <c r="A1637" s="0" t="n">
        <f aca="false">total!$A1638</f>
        <v>5</v>
      </c>
      <c r="B1637" s="0" t="str">
        <f aca="false">total!$E1638</f>
        <v>Build Config</v>
      </c>
    </row>
    <row r="1638" customFormat="false" ht="15" hidden="false" customHeight="false" outlineLevel="0" collapsed="false">
      <c r="A1638" s="0" t="n">
        <f aca="false">total!$A1639</f>
        <v>2</v>
      </c>
      <c r="B1638" s="0" t="str">
        <f aca="false">total!$E1639</f>
        <v>Release Engineering</v>
      </c>
    </row>
    <row r="1639" customFormat="false" ht="15" hidden="false" customHeight="false" outlineLevel="0" collapsed="false">
      <c r="A1639" s="0" t="n">
        <f aca="false">total!$A1640</f>
        <v>3</v>
      </c>
      <c r="B1639" s="0" t="str">
        <f aca="false">total!$E1640</f>
        <v>Operations</v>
      </c>
    </row>
    <row r="1640" customFormat="false" ht="15" hidden="false" customHeight="false" outlineLevel="0" collapsed="false">
      <c r="A1640" s="0" t="n">
        <f aca="false">total!$A1641</f>
        <v>2</v>
      </c>
      <c r="B1640" s="0" t="str">
        <f aca="false">total!$E1641</f>
        <v>Firefox Sync: Backend</v>
      </c>
    </row>
    <row r="1641" customFormat="false" ht="15" hidden="false" customHeight="false" outlineLevel="0" collapsed="false">
      <c r="A1641" s="0" t="n">
        <f aca="false">total!$A1642</f>
        <v>3</v>
      </c>
      <c r="B1641" s="0" t="str">
        <f aca="false">total!$E1642</f>
        <v>MailNews: Address Book &amp; Contacts</v>
      </c>
    </row>
    <row r="1642" customFormat="false" ht="15" hidden="false" customHeight="false" outlineLevel="0" collapsed="false">
      <c r="A1642" s="0" t="n">
        <f aca="false">total!$A1643</f>
        <v>2</v>
      </c>
      <c r="B1642" s="0" t="str">
        <f aca="false">total!$E1643</f>
        <v>Release Engineering</v>
      </c>
    </row>
    <row r="1643" customFormat="false" ht="15" hidden="false" customHeight="false" outlineLevel="0" collapsed="false">
      <c r="A1643" s="0" t="n">
        <f aca="false">total!$A1644</f>
        <v>3</v>
      </c>
      <c r="B1643" s="0" t="str">
        <f aca="false">total!$E1644</f>
        <v>Firefox Sync: Backend</v>
      </c>
    </row>
    <row r="1644" customFormat="false" ht="15" hidden="false" customHeight="false" outlineLevel="0" collapsed="false">
      <c r="A1644" s="0" t="n">
        <f aca="false">total!$A1645</f>
        <v>2</v>
      </c>
      <c r="B1644" s="0" t="str">
        <f aca="false">total!$E1645</f>
        <v>Release Engineering</v>
      </c>
    </row>
    <row r="1645" customFormat="false" ht="15" hidden="false" customHeight="false" outlineLevel="0" collapsed="false">
      <c r="A1645" s="0" t="n">
        <f aca="false">total!$A1646</f>
        <v>3</v>
      </c>
      <c r="B1645" s="0" t="str">
        <f aca="false">total!$E1646</f>
        <v>Lightning Only</v>
      </c>
    </row>
    <row r="1646" customFormat="false" ht="15" hidden="false" customHeight="false" outlineLevel="0" collapsed="false">
      <c r="A1646" s="0" t="n">
        <f aca="false">total!$A1647</f>
        <v>5</v>
      </c>
      <c r="B1646" s="0" t="str">
        <f aca="false">total!$E1647</f>
        <v>Sync UI</v>
      </c>
    </row>
    <row r="1647" customFormat="false" ht="15" hidden="false" customHeight="false" outlineLevel="0" collapsed="false">
      <c r="A1647" s="0" t="n">
        <f aca="false">total!$A1648</f>
        <v>2</v>
      </c>
      <c r="B1647" s="0" t="str">
        <f aca="false">total!$E1648</f>
        <v>Operations</v>
      </c>
    </row>
    <row r="1648" customFormat="false" ht="15" hidden="false" customHeight="false" outlineLevel="0" collapsed="false">
      <c r="A1648" s="0" t="n">
        <f aca="false">total!$A1649</f>
        <v>5</v>
      </c>
      <c r="B1648" s="0" t="str">
        <f aca="false">total!$E1649</f>
        <v>Firefox Sync: Backend</v>
      </c>
    </row>
    <row r="1649" customFormat="false" ht="15" hidden="false" customHeight="false" outlineLevel="0" collapsed="false">
      <c r="A1649" s="0" t="n">
        <f aca="false">total!$A1650</f>
        <v>2</v>
      </c>
      <c r="B1649" s="0" t="str">
        <f aca="false">total!$E1650</f>
        <v>Release Engineering</v>
      </c>
    </row>
    <row r="1650" customFormat="false" ht="15" hidden="false" customHeight="false" outlineLevel="0" collapsed="false">
      <c r="A1650" s="0" t="n">
        <f aca="false">total!$A1651</f>
        <v>3</v>
      </c>
      <c r="B1650" s="0" t="str">
        <f aca="false">total!$E1651</f>
        <v>Alarms</v>
      </c>
    </row>
    <row r="1651" customFormat="false" ht="15" hidden="false" customHeight="false" outlineLevel="0" collapsed="false">
      <c r="A1651" s="0" t="n">
        <f aca="false">total!$A1652</f>
        <v>4</v>
      </c>
      <c r="B1651" s="0" t="str">
        <f aca="false">total!$E1652</f>
        <v>Firefox Sync: Backend</v>
      </c>
    </row>
    <row r="1652" customFormat="false" ht="15" hidden="false" customHeight="false" outlineLevel="0" collapsed="false">
      <c r="A1652" s="0" t="n">
        <f aca="false">total!$A1653</f>
        <v>2</v>
      </c>
      <c r="B1652" s="0" t="str">
        <f aca="false">total!$E1653</f>
        <v>Release Engineering</v>
      </c>
    </row>
    <row r="1653" customFormat="false" ht="15" hidden="false" customHeight="false" outlineLevel="0" collapsed="false">
      <c r="A1653" s="0" t="n">
        <f aca="false">total!$A1654</f>
        <v>2</v>
      </c>
      <c r="B1653" s="0" t="str">
        <f aca="false">total!$E1654</f>
        <v>Release Engineering</v>
      </c>
    </row>
    <row r="1654" customFormat="false" ht="15" hidden="false" customHeight="false" outlineLevel="0" collapsed="false">
      <c r="A1654" s="0" t="n">
        <f aca="false">total!$A1655</f>
        <v>4</v>
      </c>
      <c r="B1654" s="0" t="str">
        <f aca="false">total!$E1655</f>
        <v>Documentation</v>
      </c>
    </row>
    <row r="1655" customFormat="false" ht="15" hidden="false" customHeight="false" outlineLevel="0" collapsed="false">
      <c r="A1655" s="0" t="n">
        <f aca="false">total!$A1656</f>
        <v>2</v>
      </c>
      <c r="B1655" s="0" t="str">
        <f aca="false">total!$E1656</f>
        <v>Release Engineering</v>
      </c>
    </row>
    <row r="1656" customFormat="false" ht="15" hidden="false" customHeight="false" outlineLevel="0" collapsed="false">
      <c r="A1656" s="0" t="n">
        <f aca="false">total!$A1657</f>
        <v>2</v>
      </c>
      <c r="B1656" s="0" t="str">
        <f aca="false">total!$E1657</f>
        <v>Operations: Metrics/Monitoring</v>
      </c>
    </row>
    <row r="1657" customFormat="false" ht="15" hidden="false" customHeight="false" outlineLevel="0" collapsed="false">
      <c r="A1657" s="0" t="n">
        <f aca="false">total!$A1658</f>
        <v>2</v>
      </c>
      <c r="B1657" s="0" t="str">
        <f aca="false">total!$E1658</f>
        <v>Release Engineering</v>
      </c>
    </row>
    <row r="1658" customFormat="false" ht="15" hidden="false" customHeight="false" outlineLevel="0" collapsed="false">
      <c r="A1658" s="0" t="n">
        <f aca="false">total!$A1659</f>
        <v>1</v>
      </c>
      <c r="B1658" s="0" t="str">
        <f aca="false">total!$E1659</f>
        <v>Android Sync</v>
      </c>
    </row>
    <row r="1659" customFormat="false" ht="15" hidden="false" customHeight="false" outlineLevel="0" collapsed="false">
      <c r="A1659" s="0" t="n">
        <f aca="false">total!$A1660</f>
        <v>2</v>
      </c>
      <c r="B1659" s="0" t="str">
        <f aca="false">total!$E1660</f>
        <v>Android Sync</v>
      </c>
    </row>
    <row r="1660" customFormat="false" ht="15" hidden="false" customHeight="false" outlineLevel="0" collapsed="false">
      <c r="A1660" s="0" t="n">
        <f aca="false">total!$A1661</f>
        <v>2</v>
      </c>
      <c r="B1660" s="0" t="str">
        <f aca="false">total!$E1661</f>
        <v>Release Engineering</v>
      </c>
    </row>
    <row r="1661" customFormat="false" ht="15" hidden="false" customHeight="false" outlineLevel="0" collapsed="false">
      <c r="A1661" s="0" t="n">
        <f aca="false">total!$A1662</f>
        <v>2</v>
      </c>
      <c r="B1661" s="0" t="str">
        <f aca="false">total!$E1662</f>
        <v>Release Engineering</v>
      </c>
    </row>
    <row r="1662" customFormat="false" ht="15" hidden="false" customHeight="false" outlineLevel="0" collapsed="false">
      <c r="A1662" s="0" t="n">
        <f aca="false">total!$A1663</f>
        <v>2</v>
      </c>
      <c r="B1662" s="0" t="str">
        <f aca="false">total!$E1663</f>
        <v>Android Sync</v>
      </c>
    </row>
    <row r="1663" customFormat="false" ht="15" hidden="false" customHeight="false" outlineLevel="0" collapsed="false">
      <c r="A1663" s="0" t="n">
        <f aca="false">total!$A1664</f>
        <v>2</v>
      </c>
      <c r="B1663" s="0" t="str">
        <f aca="false">total!$E1664</f>
        <v>Release Engineering</v>
      </c>
    </row>
    <row r="1664" customFormat="false" ht="15" hidden="false" customHeight="false" outlineLevel="0" collapsed="false">
      <c r="A1664" s="0" t="n">
        <f aca="false">total!$A1665</f>
        <v>2</v>
      </c>
      <c r="B1664" s="0" t="str">
        <f aca="false">total!$E1665</f>
        <v>Release Engineering</v>
      </c>
    </row>
    <row r="1665" customFormat="false" ht="15" hidden="false" customHeight="false" outlineLevel="0" collapsed="false">
      <c r="A1665" s="0" t="n">
        <f aca="false">total!$A1666</f>
        <v>3</v>
      </c>
      <c r="B1665" s="0" t="str">
        <f aca="false">total!$E1666</f>
        <v>Documentation</v>
      </c>
    </row>
    <row r="1666" customFormat="false" ht="15" hidden="false" customHeight="false" outlineLevel="0" collapsed="false">
      <c r="A1666" s="0" t="n">
        <f aca="false">total!$A1667</f>
        <v>2</v>
      </c>
      <c r="B1666" s="0" t="str">
        <f aca="false">total!$E1667</f>
        <v>Release Engineering</v>
      </c>
    </row>
    <row r="1667" customFormat="false" ht="15" hidden="false" customHeight="false" outlineLevel="0" collapsed="false">
      <c r="A1667" s="0" t="n">
        <f aca="false">total!$A1668</f>
        <v>1</v>
      </c>
      <c r="B1667" s="0" t="str">
        <f aca="false">total!$E1668</f>
        <v>General</v>
      </c>
    </row>
    <row r="1668" customFormat="false" ht="15" hidden="false" customHeight="false" outlineLevel="0" collapsed="false">
      <c r="A1668" s="0" t="n">
        <f aca="false">total!$A1669</f>
        <v>3</v>
      </c>
      <c r="B1668" s="0" t="str">
        <f aca="false">total!$E1669</f>
        <v>Operations: Metrics/Monitoring</v>
      </c>
    </row>
    <row r="1669" customFormat="false" ht="15" hidden="false" customHeight="false" outlineLevel="0" collapsed="false">
      <c r="A1669" s="0" t="n">
        <f aca="false">total!$A1670</f>
        <v>2</v>
      </c>
      <c r="B1669" s="0" t="str">
        <f aca="false">total!$E1670</f>
        <v>Release Engineering</v>
      </c>
    </row>
    <row r="1670" customFormat="false" ht="15" hidden="false" customHeight="false" outlineLevel="0" collapsed="false">
      <c r="A1670" s="0" t="n">
        <f aca="false">total!$A1671</f>
        <v>4</v>
      </c>
      <c r="B1670" s="0" t="str">
        <f aca="false">total!$E1671</f>
        <v>Provider: CalDAV</v>
      </c>
    </row>
    <row r="1671" customFormat="false" ht="15" hidden="false" customHeight="false" outlineLevel="0" collapsed="false">
      <c r="A1671" s="0" t="n">
        <f aca="false">total!$A1672</f>
        <v>3</v>
      </c>
      <c r="B1671" s="0" t="str">
        <f aca="false">total!$E1672</f>
        <v>Lightning Only</v>
      </c>
    </row>
    <row r="1672" customFormat="false" ht="15" hidden="false" customHeight="false" outlineLevel="0" collapsed="false">
      <c r="A1672" s="0" t="n">
        <f aca="false">total!$A1673</f>
        <v>2</v>
      </c>
      <c r="B1672" s="0" t="str">
        <f aca="false">total!$E1673</f>
        <v>Android Sync</v>
      </c>
    </row>
    <row r="1673" customFormat="false" ht="15" hidden="false" customHeight="false" outlineLevel="0" collapsed="false">
      <c r="A1673" s="0" t="n">
        <f aca="false">total!$A1674</f>
        <v>2</v>
      </c>
      <c r="B1673" s="0" t="str">
        <f aca="false">total!$E1674</f>
        <v>Release Engineering</v>
      </c>
    </row>
    <row r="1674" customFormat="false" ht="15" hidden="false" customHeight="false" outlineLevel="0" collapsed="false">
      <c r="A1674" s="0" t="n">
        <f aca="false">total!$A1675</f>
        <v>3</v>
      </c>
      <c r="B1674" s="0" t="str">
        <f aca="false">total!$E1675</f>
        <v>Sync UI</v>
      </c>
    </row>
    <row r="1675" customFormat="false" ht="15" hidden="false" customHeight="false" outlineLevel="0" collapsed="false">
      <c r="A1675" s="0" t="n">
        <f aca="false">total!$A1676</f>
        <v>3</v>
      </c>
      <c r="B1675" s="0" t="str">
        <f aca="false">total!$E1676</f>
        <v>Android Sync</v>
      </c>
    </row>
    <row r="1676" customFormat="false" ht="15" hidden="false" customHeight="false" outlineLevel="0" collapsed="false">
      <c r="A1676" s="0" t="n">
        <f aca="false">total!$A1677</f>
        <v>1</v>
      </c>
      <c r="B1676" s="0" t="str">
        <f aca="false">total!$E1677</f>
        <v>Android Sync</v>
      </c>
    </row>
    <row r="1677" customFormat="false" ht="15" hidden="false" customHeight="false" outlineLevel="0" collapsed="false">
      <c r="A1677" s="0" t="n">
        <f aca="false">total!$A1678</f>
        <v>3</v>
      </c>
      <c r="B1677" s="0" t="str">
        <f aca="false">total!$E1678</f>
        <v>E-mail based Scheduling (iTIP/iMIP)</v>
      </c>
    </row>
    <row r="1678" customFormat="false" ht="15" hidden="false" customHeight="false" outlineLevel="0" collapsed="false">
      <c r="A1678" s="0" t="n">
        <f aca="false">total!$A1679</f>
        <v>3</v>
      </c>
      <c r="B1678" s="0" t="str">
        <f aca="false">total!$E1679</f>
        <v>E-mail based Scheduling (iTIP/iMIP)</v>
      </c>
    </row>
    <row r="1679" customFormat="false" ht="15" hidden="false" customHeight="false" outlineLevel="0" collapsed="false">
      <c r="A1679" s="0" t="n">
        <f aca="false">total!$A1680</f>
        <v>4</v>
      </c>
      <c r="B1679" s="0" t="str">
        <f aca="false">total!$E1680</f>
        <v>Venkman JS Debugger</v>
      </c>
    </row>
    <row r="1680" customFormat="false" ht="15" hidden="false" customHeight="false" outlineLevel="0" collapsed="false">
      <c r="A1680" s="0" t="n">
        <f aca="false">total!$A1681</f>
        <v>1</v>
      </c>
      <c r="B1680" s="0" t="str">
        <f aca="false">total!$E1681</f>
        <v>Release Engineering</v>
      </c>
    </row>
    <row r="1681" customFormat="false" ht="15" hidden="false" customHeight="false" outlineLevel="0" collapsed="false">
      <c r="A1681" s="0" t="n">
        <f aca="false">total!$A1682</f>
        <v>2</v>
      </c>
      <c r="B1681" s="0" t="str">
        <f aca="false">total!$E1682</f>
        <v>Calendar Views</v>
      </c>
    </row>
    <row r="1682" customFormat="false" ht="15" hidden="false" customHeight="false" outlineLevel="0" collapsed="false">
      <c r="A1682" s="0" t="n">
        <f aca="false">total!$A1683</f>
        <v>1</v>
      </c>
      <c r="B1682" s="0" t="str">
        <f aca="false">total!$E1683</f>
        <v>Release Engineering</v>
      </c>
    </row>
    <row r="1683" customFormat="false" ht="15" hidden="false" customHeight="false" outlineLevel="0" collapsed="false">
      <c r="A1683" s="0" t="n">
        <f aca="false">total!$A1684</f>
        <v>1</v>
      </c>
      <c r="B1683" s="0" t="str">
        <f aca="false">total!$E1684</f>
        <v>Release Engineering</v>
      </c>
    </row>
    <row r="1684" customFormat="false" ht="15" hidden="false" customHeight="false" outlineLevel="0" collapsed="false">
      <c r="A1684" s="0" t="n">
        <f aca="false">total!$A1685</f>
        <v>4</v>
      </c>
      <c r="B1684" s="0" t="str">
        <f aca="false">total!$E1685</f>
        <v>Reporter</v>
      </c>
    </row>
    <row r="1685" customFormat="false" ht="15" hidden="false" customHeight="false" outlineLevel="0" collapsed="false">
      <c r="A1685" s="0" t="n">
        <f aca="false">total!$A1686</f>
        <v>4</v>
      </c>
      <c r="B1685" s="0" t="str">
        <f aca="false">total!$E1686</f>
        <v>Reporter</v>
      </c>
    </row>
    <row r="1686" customFormat="false" ht="15" hidden="false" customHeight="false" outlineLevel="0" collapsed="false">
      <c r="A1686" s="0" t="n">
        <f aca="false">total!$A1687</f>
        <v>4</v>
      </c>
      <c r="B1686" s="0" t="str">
        <f aca="false">total!$E1687</f>
        <v>Reporter</v>
      </c>
    </row>
    <row r="1687" customFormat="false" ht="15" hidden="false" customHeight="false" outlineLevel="0" collapsed="false">
      <c r="A1687" s="0" t="n">
        <f aca="false">total!$A1688</f>
        <v>2</v>
      </c>
      <c r="B1687" s="0" t="str">
        <f aca="false">total!$E1688</f>
        <v>Release Engineering</v>
      </c>
    </row>
    <row r="1688" customFormat="false" ht="15" hidden="false" customHeight="false" outlineLevel="0" collapsed="false">
      <c r="A1688" s="0" t="n">
        <f aca="false">total!$A1689</f>
        <v>4</v>
      </c>
      <c r="B1688" s="0" t="str">
        <f aca="false">total!$E1689</f>
        <v>Operations: Marketplace</v>
      </c>
    </row>
    <row r="1689" customFormat="false" ht="15" hidden="false" customHeight="false" outlineLevel="0" collapsed="false">
      <c r="A1689" s="0" t="n">
        <f aca="false">total!$A1690</f>
        <v>2</v>
      </c>
      <c r="B1689" s="0" t="str">
        <f aca="false">total!$E1690</f>
        <v>General</v>
      </c>
    </row>
    <row r="1690" customFormat="false" ht="15" hidden="false" customHeight="false" outlineLevel="0" collapsed="false">
      <c r="A1690" s="0" t="n">
        <f aca="false">total!$A1691</f>
        <v>2</v>
      </c>
      <c r="B1690" s="0" t="str">
        <f aca="false">total!$E1691</f>
        <v>E-mail based Scheduling (iTIP/iMIP)</v>
      </c>
    </row>
    <row r="1691" customFormat="false" ht="15" hidden="false" customHeight="false" outlineLevel="0" collapsed="false">
      <c r="A1691" s="0" t="n">
        <f aca="false">total!$A1692</f>
        <v>1</v>
      </c>
      <c r="B1691" s="0" t="str">
        <f aca="false">total!$E1692</f>
        <v>Release Engineering</v>
      </c>
    </row>
    <row r="1692" customFormat="false" ht="15" hidden="false" customHeight="false" outlineLevel="0" collapsed="false">
      <c r="A1692" s="0" t="n">
        <f aca="false">total!$A1693</f>
        <v>2</v>
      </c>
      <c r="B1692" s="0" t="str">
        <f aca="false">total!$E1693</f>
        <v>Keyboards and IME</v>
      </c>
    </row>
    <row r="1693" customFormat="false" ht="15" hidden="false" customHeight="false" outlineLevel="0" collapsed="false">
      <c r="A1693" s="0" t="n">
        <f aca="false">total!$A1694</f>
        <v>1</v>
      </c>
      <c r="B1693" s="0" t="str">
        <f aca="false">total!$E1694</f>
        <v>Release Engineering</v>
      </c>
    </row>
    <row r="1694" customFormat="false" ht="15" hidden="false" customHeight="false" outlineLevel="0" collapsed="false">
      <c r="A1694" s="0" t="n">
        <f aca="false">total!$A1695</f>
        <v>1</v>
      </c>
      <c r="B1694" s="0" t="str">
        <f aca="false">total!$E1695</f>
        <v>Release Engineering</v>
      </c>
    </row>
    <row r="1695" customFormat="false" ht="15" hidden="false" customHeight="false" outlineLevel="0" collapsed="false">
      <c r="A1695" s="0" t="n">
        <f aca="false">total!$A1696</f>
        <v>4</v>
      </c>
      <c r="B1695" s="0" t="str">
        <f aca="false">total!$E1696</f>
        <v>Session Restore</v>
      </c>
    </row>
    <row r="1696" customFormat="false" ht="15" hidden="false" customHeight="false" outlineLevel="0" collapsed="false">
      <c r="A1696" s="0" t="n">
        <f aca="false">total!$A1697</f>
        <v>4</v>
      </c>
      <c r="B1696" s="0" t="str">
        <f aca="false">total!$E1697</f>
        <v>Operations: Marketplace</v>
      </c>
    </row>
    <row r="1697" customFormat="false" ht="15" hidden="false" customHeight="false" outlineLevel="0" collapsed="false">
      <c r="A1697" s="0" t="n">
        <f aca="false">total!$A1698</f>
        <v>5</v>
      </c>
      <c r="B1697" s="0" t="str">
        <f aca="false">total!$E1698</f>
        <v>Firefox Sync: UI</v>
      </c>
    </row>
    <row r="1698" customFormat="false" ht="15" hidden="false" customHeight="false" outlineLevel="0" collapsed="false">
      <c r="A1698" s="0" t="n">
        <f aca="false">total!$A1699</f>
        <v>1</v>
      </c>
      <c r="B1698" s="0" t="str">
        <f aca="false">total!$E1699</f>
        <v>Release Engineering</v>
      </c>
    </row>
    <row r="1699" customFormat="false" ht="15" hidden="false" customHeight="false" outlineLevel="0" collapsed="false">
      <c r="A1699" s="0" t="n">
        <f aca="false">total!$A1700</f>
        <v>1</v>
      </c>
      <c r="B1699" s="0" t="str">
        <f aca="false">total!$E1700</f>
        <v>Release Engineering</v>
      </c>
    </row>
    <row r="1700" customFormat="false" ht="15" hidden="false" customHeight="false" outlineLevel="0" collapsed="false">
      <c r="A1700" s="0" t="n">
        <f aca="false">total!$A1701</f>
        <v>3</v>
      </c>
      <c r="B1700" s="0" t="str">
        <f aca="false">total!$E1701</f>
        <v>Operations: Marketplace</v>
      </c>
    </row>
    <row r="1701" customFormat="false" ht="15" hidden="false" customHeight="false" outlineLevel="0" collapsed="false">
      <c r="A1701" s="0" t="n">
        <f aca="false">total!$A1702</f>
        <v>3</v>
      </c>
      <c r="B1701" s="0" t="str">
        <f aca="false">total!$E1702</f>
        <v>Server: Core</v>
      </c>
    </row>
    <row r="1702" customFormat="false" ht="15" hidden="false" customHeight="false" outlineLevel="0" collapsed="false">
      <c r="A1702" s="0" t="n">
        <f aca="false">total!$A1703</f>
        <v>3</v>
      </c>
      <c r="B1702" s="0" t="str">
        <f aca="false">total!$E1703</f>
        <v>Operations: Marketplace</v>
      </c>
    </row>
    <row r="1703" customFormat="false" ht="15" hidden="false" customHeight="false" outlineLevel="0" collapsed="false">
      <c r="A1703" s="0" t="n">
        <f aca="false">total!$A1704</f>
        <v>1</v>
      </c>
      <c r="B1703" s="0" t="str">
        <f aca="false">total!$E1704</f>
        <v>Release Engineering</v>
      </c>
    </row>
    <row r="1704" customFormat="false" ht="15" hidden="false" customHeight="false" outlineLevel="0" collapsed="false">
      <c r="A1704" s="0" t="n">
        <f aca="false">total!$A1705</f>
        <v>5</v>
      </c>
      <c r="B1704" s="0" t="str">
        <f aca="false">total!$E1705</f>
        <v>Calendar Views</v>
      </c>
    </row>
    <row r="1705" customFormat="false" ht="15" hidden="false" customHeight="false" outlineLevel="0" collapsed="false">
      <c r="A1705" s="0" t="n">
        <f aca="false">total!$A1706</f>
        <v>3</v>
      </c>
      <c r="B1705" s="0" t="str">
        <f aca="false">total!$E1706</f>
        <v>Operations: Marketplace</v>
      </c>
    </row>
    <row r="1706" customFormat="false" ht="15" hidden="false" customHeight="false" outlineLevel="0" collapsed="false">
      <c r="A1706" s="0" t="n">
        <f aca="false">total!$A1707</f>
        <v>3</v>
      </c>
      <c r="B1706" s="0" t="str">
        <f aca="false">total!$E1707</f>
        <v>Provider: CalDAV</v>
      </c>
    </row>
    <row r="1707" customFormat="false" ht="15" hidden="false" customHeight="false" outlineLevel="0" collapsed="false">
      <c r="A1707" s="0" t="n">
        <f aca="false">total!$A1708</f>
        <v>1</v>
      </c>
      <c r="B1707" s="0" t="str">
        <f aca="false">total!$E1708</f>
        <v>Release Engineering</v>
      </c>
    </row>
    <row r="1708" customFormat="false" ht="15" hidden="false" customHeight="false" outlineLevel="0" collapsed="false">
      <c r="A1708" s="0" t="n">
        <f aca="false">total!$A1709</f>
        <v>2</v>
      </c>
      <c r="B1708" s="0" t="str">
        <f aca="false">total!$E1709</f>
        <v>Keyboards and IME</v>
      </c>
    </row>
    <row r="1709" customFormat="false" ht="15" hidden="false" customHeight="false" outlineLevel="0" collapsed="false">
      <c r="A1709" s="0" t="n">
        <f aca="false">total!$A1710</f>
        <v>1</v>
      </c>
      <c r="B1709" s="0" t="str">
        <f aca="false">total!$E1710</f>
        <v>Release Engineering</v>
      </c>
    </row>
    <row r="1710" customFormat="false" ht="15" hidden="false" customHeight="false" outlineLevel="0" collapsed="false">
      <c r="A1710" s="0" t="n">
        <f aca="false">total!$A1711</f>
        <v>1</v>
      </c>
      <c r="B1710" s="0" t="str">
        <f aca="false">total!$E1711</f>
        <v>Release Engineering</v>
      </c>
    </row>
    <row r="1711" customFormat="false" ht="15" hidden="false" customHeight="false" outlineLevel="0" collapsed="false">
      <c r="A1711" s="0" t="n">
        <f aca="false">total!$A1712</f>
        <v>3</v>
      </c>
      <c r="B1711" s="0" t="str">
        <f aca="false">total!$E1712</f>
        <v>Android Sync</v>
      </c>
    </row>
    <row r="1712" customFormat="false" ht="15" hidden="false" customHeight="false" outlineLevel="0" collapsed="false">
      <c r="A1712" s="0" t="n">
        <f aca="false">total!$A1713</f>
        <v>1</v>
      </c>
      <c r="B1712" s="0" t="str">
        <f aca="false">total!$E1713</f>
        <v>General</v>
      </c>
    </row>
    <row r="1713" customFormat="false" ht="15" hidden="false" customHeight="false" outlineLevel="0" collapsed="false">
      <c r="A1713" s="0" t="n">
        <f aca="false">total!$A1714</f>
        <v>3</v>
      </c>
      <c r="B1713" s="0" t="str">
        <f aca="false">total!$E1714</f>
        <v>Release Engineering</v>
      </c>
    </row>
    <row r="1714" customFormat="false" ht="15" hidden="false" customHeight="false" outlineLevel="0" collapsed="false">
      <c r="A1714" s="0" t="n">
        <f aca="false">total!$A1715</f>
        <v>4</v>
      </c>
      <c r="B1714" s="0" t="str">
        <f aca="false">total!$E1715</f>
        <v>Sync UI</v>
      </c>
    </row>
    <row r="1715" customFormat="false" ht="15" hidden="false" customHeight="false" outlineLevel="0" collapsed="false">
      <c r="A1715" s="0" t="n">
        <f aca="false">total!$A1716</f>
        <v>1</v>
      </c>
      <c r="B1715" s="0" t="str">
        <f aca="false">total!$E1716</f>
        <v>Release Engineering</v>
      </c>
    </row>
    <row r="1716" customFormat="false" ht="15" hidden="false" customHeight="false" outlineLevel="0" collapsed="false">
      <c r="A1716" s="0" t="n">
        <f aca="false">total!$A1717</f>
        <v>2</v>
      </c>
      <c r="B1716" s="0" t="str">
        <f aca="false">total!$E1717</f>
        <v>Keyboards and IME</v>
      </c>
    </row>
    <row r="1717" customFormat="false" ht="15" hidden="false" customHeight="false" outlineLevel="0" collapsed="false">
      <c r="A1717" s="0" t="n">
        <f aca="false">total!$A1718</f>
        <v>4</v>
      </c>
      <c r="B1717" s="0" t="str">
        <f aca="false">total!$E1718</f>
        <v>Sync UI</v>
      </c>
    </row>
    <row r="1718" customFormat="false" ht="15" hidden="false" customHeight="false" outlineLevel="0" collapsed="false">
      <c r="A1718" s="0" t="n">
        <f aca="false">total!$A1719</f>
        <v>4</v>
      </c>
      <c r="B1718" s="0" t="str">
        <f aca="false">total!$E1719</f>
        <v>MailNews: General</v>
      </c>
    </row>
    <row r="1719" customFormat="false" ht="15" hidden="false" customHeight="false" outlineLevel="0" collapsed="false">
      <c r="A1719" s="0" t="n">
        <f aca="false">total!$A1720</f>
        <v>4</v>
      </c>
      <c r="B1719" s="0" t="str">
        <f aca="false">total!$E1720</f>
        <v>Sunbird Only</v>
      </c>
    </row>
    <row r="1720" customFormat="false" ht="15" hidden="false" customHeight="false" outlineLevel="0" collapsed="false">
      <c r="A1720" s="0" t="n">
        <f aca="false">total!$A1721</f>
        <v>1</v>
      </c>
      <c r="B1720" s="0" t="str">
        <f aca="false">total!$E1721</f>
        <v>Release Engineering</v>
      </c>
    </row>
    <row r="1721" customFormat="false" ht="15" hidden="false" customHeight="false" outlineLevel="0" collapsed="false">
      <c r="A1721" s="0" t="n">
        <f aca="false">total!$A1722</f>
        <v>4</v>
      </c>
      <c r="B1721" s="0" t="str">
        <f aca="false">total!$E1722</f>
        <v>Operations</v>
      </c>
    </row>
    <row r="1722" customFormat="false" ht="15" hidden="false" customHeight="false" outlineLevel="0" collapsed="false">
      <c r="A1722" s="0" t="n">
        <f aca="false">total!$A1723</f>
        <v>1</v>
      </c>
      <c r="B1722" s="0" t="str">
        <f aca="false">total!$E1723</f>
        <v>Server: Other</v>
      </c>
    </row>
    <row r="1723" customFormat="false" ht="15" hidden="false" customHeight="false" outlineLevel="0" collapsed="false">
      <c r="A1723" s="0" t="n">
        <f aca="false">total!$A1724</f>
        <v>3</v>
      </c>
      <c r="B1723" s="0" t="str">
        <f aca="false">total!$E1724</f>
        <v>Firefox Sync: Backend</v>
      </c>
    </row>
    <row r="1724" customFormat="false" ht="15" hidden="false" customHeight="false" outlineLevel="0" collapsed="false">
      <c r="A1724" s="0" t="n">
        <f aca="false">total!$A1725</f>
        <v>2</v>
      </c>
      <c r="B1724" s="0" t="str">
        <f aca="false">total!$E1725</f>
        <v>Operations: Marketplace</v>
      </c>
    </row>
    <row r="1725" customFormat="false" ht="15" hidden="false" customHeight="false" outlineLevel="0" collapsed="false">
      <c r="A1725" s="0" t="n">
        <f aca="false">total!$A1726</f>
        <v>4</v>
      </c>
      <c r="B1725" s="0" t="str">
        <f aca="false">total!$E1726</f>
        <v>Android Sync</v>
      </c>
    </row>
    <row r="1726" customFormat="false" ht="15" hidden="false" customHeight="false" outlineLevel="0" collapsed="false">
      <c r="A1726" s="0" t="n">
        <f aca="false">total!$A1727</f>
        <v>1</v>
      </c>
      <c r="B1726" s="0" t="str">
        <f aca="false">total!$E1727</f>
        <v>Release Engineering</v>
      </c>
    </row>
    <row r="1727" customFormat="false" ht="15" hidden="false" customHeight="false" outlineLevel="0" collapsed="false">
      <c r="A1727" s="0" t="n">
        <f aca="false">total!$A1728</f>
        <v>5</v>
      </c>
      <c r="B1727" s="0" t="str">
        <f aca="false">total!$E1728</f>
        <v>Dialogs</v>
      </c>
    </row>
    <row r="1728" customFormat="false" ht="15" hidden="false" customHeight="false" outlineLevel="0" collapsed="false">
      <c r="A1728" s="0" t="n">
        <f aca="false">total!$A1729</f>
        <v>1</v>
      </c>
      <c r="B1728" s="0" t="str">
        <f aca="false">total!$E1729</f>
        <v>Sync UI</v>
      </c>
    </row>
    <row r="1729" customFormat="false" ht="15" hidden="false" customHeight="false" outlineLevel="0" collapsed="false">
      <c r="A1729" s="0" t="n">
        <f aca="false">total!$A1730</f>
        <v>3</v>
      </c>
      <c r="B1729" s="0" t="str">
        <f aca="false">total!$E1730</f>
        <v>Release Engineering</v>
      </c>
    </row>
    <row r="1730" customFormat="false" ht="15" hidden="false" customHeight="false" outlineLevel="0" collapsed="false">
      <c r="A1730" s="0" t="n">
        <f aca="false">total!$A1731</f>
        <v>1</v>
      </c>
      <c r="B1730" s="0" t="str">
        <f aca="false">total!$E1731</f>
        <v>Build Config</v>
      </c>
    </row>
    <row r="1731" customFormat="false" ht="15" hidden="false" customHeight="false" outlineLevel="0" collapsed="false">
      <c r="A1731" s="0" t="n">
        <f aca="false">total!$A1732</f>
        <v>4</v>
      </c>
      <c r="B1731" s="0" t="str">
        <f aca="false">total!$E1732</f>
        <v>Operations: Marketplace</v>
      </c>
    </row>
    <row r="1732" customFormat="false" ht="15" hidden="false" customHeight="false" outlineLevel="0" collapsed="false">
      <c r="A1732" s="0" t="n">
        <f aca="false">total!$A1733</f>
        <v>2</v>
      </c>
      <c r="B1732" s="0" t="str">
        <f aca="false">total!$E1733</f>
        <v>Operations: Marketplace</v>
      </c>
    </row>
    <row r="1733" customFormat="false" ht="15" hidden="false" customHeight="false" outlineLevel="0" collapsed="false">
      <c r="A1733" s="0" t="n">
        <f aca="false">total!$A1734</f>
        <v>3</v>
      </c>
      <c r="B1733" s="0" t="str">
        <f aca="false">total!$E1734</f>
        <v>Release Engineering</v>
      </c>
    </row>
    <row r="1734" customFormat="false" ht="15" hidden="false" customHeight="false" outlineLevel="0" collapsed="false">
      <c r="A1734" s="0" t="n">
        <f aca="false">total!$A1735</f>
        <v>1</v>
      </c>
      <c r="B1734" s="0" t="str">
        <f aca="false">total!$E1735</f>
        <v>Release Engineering</v>
      </c>
    </row>
    <row r="1735" customFormat="false" ht="15" hidden="false" customHeight="false" outlineLevel="0" collapsed="false">
      <c r="A1735" s="0" t="n">
        <f aca="false">total!$A1736</f>
        <v>1</v>
      </c>
      <c r="B1735" s="0" t="str">
        <f aca="false">total!$E1736</f>
        <v>Firefox Sync: Backend</v>
      </c>
    </row>
    <row r="1736" customFormat="false" ht="15" hidden="false" customHeight="false" outlineLevel="0" collapsed="false">
      <c r="A1736" s="0" t="n">
        <f aca="false">total!$A1737</f>
        <v>1</v>
      </c>
      <c r="B1736" s="0" t="str">
        <f aca="false">total!$E1737</f>
        <v>DOM Inspector</v>
      </c>
    </row>
    <row r="1737" customFormat="false" ht="15" hidden="false" customHeight="false" outlineLevel="0" collapsed="false">
      <c r="A1737" s="0" t="n">
        <f aca="false">total!$A1738</f>
        <v>1</v>
      </c>
      <c r="B1737" s="0" t="str">
        <f aca="false">total!$E1738</f>
        <v>Release Engineering</v>
      </c>
    </row>
    <row r="1738" customFormat="false" ht="15" hidden="false" customHeight="false" outlineLevel="0" collapsed="false">
      <c r="A1738" s="0" t="n">
        <f aca="false">total!$A1739</f>
        <v>1</v>
      </c>
      <c r="B1738" s="0" t="str">
        <f aca="false">total!$E1739</f>
        <v>Release Engineering</v>
      </c>
    </row>
    <row r="1739" customFormat="false" ht="15" hidden="false" customHeight="false" outlineLevel="0" collapsed="false">
      <c r="A1739" s="0" t="n">
        <f aca="false">total!$A1740</f>
        <v>1</v>
      </c>
      <c r="B1739" s="0" t="str">
        <f aca="false">total!$E1740</f>
        <v>Release Engineering</v>
      </c>
    </row>
    <row r="1740" customFormat="false" ht="15" hidden="false" customHeight="false" outlineLevel="0" collapsed="false">
      <c r="A1740" s="0" t="n">
        <f aca="false">total!$A1741</f>
        <v>4</v>
      </c>
      <c r="B1740" s="0" t="str">
        <f aca="false">total!$E1741</f>
        <v>Operations: Marketplace</v>
      </c>
    </row>
    <row r="1741" customFormat="false" ht="15" hidden="false" customHeight="false" outlineLevel="0" collapsed="false">
      <c r="A1741" s="0" t="n">
        <f aca="false">total!$A1742</f>
        <v>2</v>
      </c>
      <c r="B1741" s="0" t="str">
        <f aca="false">total!$E1742</f>
        <v>Provider: Local Storage</v>
      </c>
    </row>
    <row r="1742" customFormat="false" ht="15" hidden="false" customHeight="false" outlineLevel="0" collapsed="false">
      <c r="A1742" s="0" t="n">
        <f aca="false">total!$A1743</f>
        <v>1</v>
      </c>
      <c r="B1742" s="0" t="str">
        <f aca="false">total!$E1743</f>
        <v>General</v>
      </c>
    </row>
    <row r="1743" customFormat="false" ht="15" hidden="false" customHeight="false" outlineLevel="0" collapsed="false">
      <c r="A1743" s="0" t="n">
        <f aca="false">total!$A1744</f>
        <v>1</v>
      </c>
      <c r="B1743" s="0" t="str">
        <f aca="false">total!$E1744</f>
        <v>Provider: Local Storage</v>
      </c>
    </row>
    <row r="1744" customFormat="false" ht="15" hidden="false" customHeight="false" outlineLevel="0" collapsed="false">
      <c r="A1744" s="0" t="n">
        <f aca="false">total!$A1745</f>
        <v>5</v>
      </c>
      <c r="B1744" s="0" t="str">
        <f aca="false">total!$E1745</f>
        <v>Session Restore</v>
      </c>
    </row>
    <row r="1745" customFormat="false" ht="15" hidden="false" customHeight="false" outlineLevel="0" collapsed="false">
      <c r="A1745" s="0" t="n">
        <f aca="false">total!$A1746</f>
        <v>2</v>
      </c>
      <c r="B1745" s="0" t="str">
        <f aca="false">total!$E1746</f>
        <v>Graphics, Panning and Zooming</v>
      </c>
    </row>
    <row r="1746" customFormat="false" ht="15" hidden="false" customHeight="false" outlineLevel="0" collapsed="false">
      <c r="A1746" s="0" t="n">
        <f aca="false">total!$A1747</f>
        <v>3</v>
      </c>
      <c r="B1746" s="0" t="str">
        <f aca="false">total!$E1747</f>
        <v>Operations</v>
      </c>
    </row>
    <row r="1747" customFormat="false" ht="15" hidden="false" customHeight="false" outlineLevel="0" collapsed="false">
      <c r="A1747" s="0" t="n">
        <f aca="false">total!$A1748</f>
        <v>1</v>
      </c>
      <c r="B1747" s="0" t="str">
        <f aca="false">total!$E1748</f>
        <v>Release Engineering</v>
      </c>
    </row>
    <row r="1748" customFormat="false" ht="15" hidden="false" customHeight="false" outlineLevel="0" collapsed="false">
      <c r="A1748" s="0" t="n">
        <f aca="false">total!$A1749</f>
        <v>5</v>
      </c>
      <c r="B1748" s="0" t="str">
        <f aca="false">total!$E1749</f>
        <v>Documentation</v>
      </c>
    </row>
    <row r="1749" customFormat="false" ht="15" hidden="false" customHeight="false" outlineLevel="0" collapsed="false">
      <c r="A1749" s="0" t="n">
        <f aca="false">total!$A1750</f>
        <v>3</v>
      </c>
      <c r="B1749" s="0" t="str">
        <f aca="false">total!$E1750</f>
        <v>Android Sync</v>
      </c>
    </row>
    <row r="1750" customFormat="false" ht="15" hidden="false" customHeight="false" outlineLevel="0" collapsed="false">
      <c r="A1750" s="0" t="n">
        <f aca="false">total!$A1751</f>
        <v>1</v>
      </c>
      <c r="B1750" s="0" t="str">
        <f aca="false">total!$E1751</f>
        <v>General</v>
      </c>
    </row>
    <row r="1751" customFormat="false" ht="15" hidden="false" customHeight="false" outlineLevel="0" collapsed="false">
      <c r="A1751" s="0" t="n">
        <f aca="false">total!$A1752</f>
        <v>1</v>
      </c>
      <c r="B1751" s="0" t="str">
        <f aca="false">total!$E1752</f>
        <v>Provider: CalDAV</v>
      </c>
    </row>
    <row r="1752" customFormat="false" ht="15" hidden="false" customHeight="false" outlineLevel="0" collapsed="false">
      <c r="A1752" s="0" t="n">
        <f aca="false">total!$A1753</f>
        <v>3</v>
      </c>
      <c r="B1752" s="0" t="str">
        <f aca="false">total!$E1753</f>
        <v>Operations: Marketplace</v>
      </c>
    </row>
    <row r="1753" customFormat="false" ht="15" hidden="false" customHeight="false" outlineLevel="0" collapsed="false">
      <c r="A1753" s="0" t="n">
        <f aca="false">total!$A1754</f>
        <v>1</v>
      </c>
      <c r="B1753" s="0" t="str">
        <f aca="false">total!$E1754</f>
        <v>Internal Components</v>
      </c>
    </row>
    <row r="1754" customFormat="false" ht="15" hidden="false" customHeight="false" outlineLevel="0" collapsed="false">
      <c r="A1754" s="0" t="n">
        <f aca="false">total!$A1755</f>
        <v>3</v>
      </c>
      <c r="B1754" s="0" t="str">
        <f aca="false">total!$E1755</f>
        <v>Operations</v>
      </c>
    </row>
    <row r="1755" customFormat="false" ht="15" hidden="false" customHeight="false" outlineLevel="0" collapsed="false">
      <c r="A1755" s="0" t="n">
        <f aca="false">total!$A1756</f>
        <v>4</v>
      </c>
      <c r="B1755" s="0" t="str">
        <f aca="false">total!$E1756</f>
        <v>Keyboards and IME</v>
      </c>
    </row>
    <row r="1756" customFormat="false" ht="15" hidden="false" customHeight="false" outlineLevel="0" collapsed="false">
      <c r="A1756" s="0" t="n">
        <f aca="false">total!$A1757</f>
        <v>1</v>
      </c>
      <c r="B1756" s="0" t="str">
        <f aca="false">total!$E1757</f>
        <v>Release Engineering</v>
      </c>
    </row>
    <row r="1757" customFormat="false" ht="15" hidden="false" customHeight="false" outlineLevel="0" collapsed="false">
      <c r="A1757" s="0" t="n">
        <f aca="false">total!$A1758</f>
        <v>1</v>
      </c>
      <c r="B1757" s="0" t="str">
        <f aca="false">total!$E1758</f>
        <v>Provider: GData</v>
      </c>
    </row>
    <row r="1758" customFormat="false" ht="15" hidden="false" customHeight="false" outlineLevel="0" collapsed="false">
      <c r="A1758" s="0" t="n">
        <f aca="false">total!$A1759</f>
        <v>2</v>
      </c>
      <c r="B1758" s="0" t="str">
        <f aca="false">total!$E1759</f>
        <v>Alarms</v>
      </c>
    </row>
    <row r="1759" customFormat="false" ht="15" hidden="false" customHeight="false" outlineLevel="0" collapsed="false">
      <c r="A1759" s="0" t="n">
        <f aca="false">total!$A1760</f>
        <v>3</v>
      </c>
      <c r="B1759" s="0" t="str">
        <f aca="false">total!$E1760</f>
        <v>Printing</v>
      </c>
    </row>
    <row r="1760" customFormat="false" ht="15" hidden="false" customHeight="false" outlineLevel="0" collapsed="false">
      <c r="A1760" s="0" t="n">
        <f aca="false">total!$A1761</f>
        <v>5</v>
      </c>
      <c r="B1760" s="0" t="str">
        <f aca="false">total!$E1761</f>
        <v>Firefox Sync: UI</v>
      </c>
    </row>
    <row r="1761" customFormat="false" ht="15" hidden="false" customHeight="false" outlineLevel="0" collapsed="false">
      <c r="A1761" s="0" t="n">
        <f aca="false">total!$A1762</f>
        <v>1</v>
      </c>
      <c r="B1761" s="0" t="str">
        <f aca="false">total!$E1762</f>
        <v>Release Engineering</v>
      </c>
    </row>
    <row r="1762" customFormat="false" ht="15" hidden="false" customHeight="false" outlineLevel="0" collapsed="false">
      <c r="A1762" s="0" t="n">
        <f aca="false">total!$A1763</f>
        <v>2</v>
      </c>
      <c r="B1762" s="0" t="str">
        <f aca="false">total!$E1763</f>
        <v>Internal Components</v>
      </c>
    </row>
    <row r="1763" customFormat="false" ht="15" hidden="false" customHeight="false" outlineLevel="0" collapsed="false">
      <c r="A1763" s="0" t="n">
        <f aca="false">total!$A1764</f>
        <v>1</v>
      </c>
      <c r="B1763" s="0" t="str">
        <f aca="false">total!$E1764</f>
        <v>Release Engineering</v>
      </c>
    </row>
    <row r="1764" customFormat="false" ht="15" hidden="false" customHeight="false" outlineLevel="0" collapsed="false">
      <c r="A1764" s="0" t="n">
        <f aca="false">total!$A1765</f>
        <v>2</v>
      </c>
      <c r="B1764" s="0" t="str">
        <f aca="false">total!$E1765</f>
        <v>Provider: CalDAV</v>
      </c>
    </row>
    <row r="1765" customFormat="false" ht="15" hidden="false" customHeight="false" outlineLevel="0" collapsed="false">
      <c r="A1765" s="0" t="n">
        <f aca="false">total!$A1766</f>
        <v>1</v>
      </c>
      <c r="B1765" s="0" t="str">
        <f aca="false">total!$E1766</f>
        <v>Release Engineering</v>
      </c>
    </row>
    <row r="1766" customFormat="false" ht="15" hidden="false" customHeight="false" outlineLevel="0" collapsed="false">
      <c r="A1766" s="0" t="n">
        <f aca="false">total!$A1767</f>
        <v>4</v>
      </c>
      <c r="B1766" s="0" t="str">
        <f aca="false">total!$E1767</f>
        <v>Operations: Marketplace</v>
      </c>
    </row>
    <row r="1767" customFormat="false" ht="15" hidden="false" customHeight="false" outlineLevel="0" collapsed="false">
      <c r="A1767" s="0" t="n">
        <f aca="false">total!$A1768</f>
        <v>3</v>
      </c>
      <c r="B1767" s="0" t="str">
        <f aca="false">total!$E1768</f>
        <v>Provider: Local Storage</v>
      </c>
    </row>
    <row r="1768" customFormat="false" ht="15" hidden="false" customHeight="false" outlineLevel="0" collapsed="false">
      <c r="A1768" s="0" t="n">
        <f aca="false">total!$A1769</f>
        <v>4</v>
      </c>
      <c r="B1768" s="0" t="str">
        <f aca="false">total!$E1769</f>
        <v>Dialogs</v>
      </c>
    </row>
    <row r="1769" customFormat="false" ht="15" hidden="false" customHeight="false" outlineLevel="0" collapsed="false">
      <c r="A1769" s="0" t="n">
        <f aca="false">total!$A1770</f>
        <v>1</v>
      </c>
      <c r="B1769" s="0" t="str">
        <f aca="false">total!$E1770</f>
        <v>Release Engineering</v>
      </c>
    </row>
    <row r="1770" customFormat="false" ht="15" hidden="false" customHeight="false" outlineLevel="0" collapsed="false">
      <c r="A1770" s="0" t="n">
        <f aca="false">total!$A1771</f>
        <v>1</v>
      </c>
      <c r="B1770" s="0" t="str">
        <f aca="false">total!$E1771</f>
        <v>Release Engineering</v>
      </c>
    </row>
    <row r="1771" customFormat="false" ht="15" hidden="false" customHeight="false" outlineLevel="0" collapsed="false">
      <c r="A1771" s="0" t="n">
        <f aca="false">total!$A1772</f>
        <v>3</v>
      </c>
      <c r="B1771" s="0" t="str">
        <f aca="false">total!$E1772</f>
        <v>Provider: Local Storage</v>
      </c>
    </row>
    <row r="1772" customFormat="false" ht="15" hidden="false" customHeight="false" outlineLevel="0" collapsed="false">
      <c r="A1772" s="0" t="n">
        <f aca="false">total!$A1773</f>
        <v>2</v>
      </c>
      <c r="B1772" s="0" t="str">
        <f aca="false">total!$E1773</f>
        <v>E-mail based Scheduling (iTIP/iMIP)</v>
      </c>
    </row>
    <row r="1773" customFormat="false" ht="15" hidden="false" customHeight="false" outlineLevel="0" collapsed="false">
      <c r="A1773" s="0" t="n">
        <f aca="false">total!$A1774</f>
        <v>1</v>
      </c>
      <c r="B1773" s="0" t="str">
        <f aca="false">total!$E1774</f>
        <v>Dialogs</v>
      </c>
    </row>
    <row r="1774" customFormat="false" ht="15" hidden="false" customHeight="false" outlineLevel="0" collapsed="false">
      <c r="A1774" s="0" t="n">
        <f aca="false">total!$A1775</f>
        <v>1</v>
      </c>
      <c r="B1774" s="0" t="str">
        <f aca="false">total!$E1775</f>
        <v>Release Engineering</v>
      </c>
    </row>
    <row r="1775" customFormat="false" ht="15" hidden="false" customHeight="false" outlineLevel="0" collapsed="false">
      <c r="A1775" s="0" t="n">
        <f aca="false">total!$A1776</f>
        <v>5</v>
      </c>
      <c r="B1775" s="0" t="str">
        <f aca="false">total!$E1776</f>
        <v>General</v>
      </c>
    </row>
    <row r="1776" customFormat="false" ht="15" hidden="false" customHeight="false" outlineLevel="0" collapsed="false">
      <c r="A1776" s="0" t="n">
        <f aca="false">total!$A1777</f>
        <v>2</v>
      </c>
      <c r="B1776" s="0" t="str">
        <f aca="false">total!$E1777</f>
        <v>Android Sync</v>
      </c>
    </row>
    <row r="1777" customFormat="false" ht="15" hidden="false" customHeight="false" outlineLevel="0" collapsed="false">
      <c r="A1777" s="0" t="n">
        <f aca="false">total!$A1778</f>
        <v>4</v>
      </c>
      <c r="B1777" s="0" t="str">
        <f aca="false">total!$E1778</f>
        <v>Sync UI</v>
      </c>
    </row>
    <row r="1778" customFormat="false" ht="15" hidden="false" customHeight="false" outlineLevel="0" collapsed="false">
      <c r="A1778" s="0" t="n">
        <f aca="false">total!$A1779</f>
        <v>1</v>
      </c>
      <c r="B1778" s="0" t="str">
        <f aca="false">total!$E1779</f>
        <v>Release Engineering</v>
      </c>
    </row>
    <row r="1779" customFormat="false" ht="15" hidden="false" customHeight="false" outlineLevel="0" collapsed="false">
      <c r="A1779" s="0" t="n">
        <f aca="false">total!$A1780</f>
        <v>2</v>
      </c>
      <c r="B1779" s="0" t="str">
        <f aca="false">total!$E1780</f>
        <v>Android Sync</v>
      </c>
    </row>
    <row r="1780" customFormat="false" ht="15" hidden="false" customHeight="false" outlineLevel="0" collapsed="false">
      <c r="A1780" s="0" t="n">
        <f aca="false">total!$A1781</f>
        <v>4</v>
      </c>
      <c r="B1780" s="0" t="str">
        <f aca="false">total!$E1781</f>
        <v>Provider: CalDAV</v>
      </c>
    </row>
    <row r="1781" customFormat="false" ht="15" hidden="false" customHeight="false" outlineLevel="0" collapsed="false">
      <c r="A1781" s="0" t="n">
        <f aca="false">total!$A1782</f>
        <v>4</v>
      </c>
      <c r="B1781" s="0" t="str">
        <f aca="false">total!$E1782</f>
        <v>Lightning Only</v>
      </c>
    </row>
    <row r="1782" customFormat="false" ht="15" hidden="false" customHeight="false" outlineLevel="0" collapsed="false">
      <c r="A1782" s="0" t="n">
        <f aca="false">total!$A1783</f>
        <v>1</v>
      </c>
      <c r="B1782" s="0" t="str">
        <f aca="false">total!$E1783</f>
        <v>Release Engineering</v>
      </c>
    </row>
    <row r="1783" customFormat="false" ht="15" hidden="false" customHeight="false" outlineLevel="0" collapsed="false">
      <c r="A1783" s="0" t="n">
        <f aca="false">total!$A1784</f>
        <v>1</v>
      </c>
      <c r="B1783" s="0" t="str">
        <f aca="false">total!$E1784</f>
        <v>Release Engineering</v>
      </c>
    </row>
    <row r="1784" customFormat="false" ht="15" hidden="false" customHeight="false" outlineLevel="0" collapsed="false">
      <c r="A1784" s="0" t="n">
        <f aca="false">total!$A1785</f>
        <v>1</v>
      </c>
      <c r="B1784" s="0" t="str">
        <f aca="false">total!$E1785</f>
        <v>Release Engineering</v>
      </c>
    </row>
    <row r="1785" customFormat="false" ht="15" hidden="false" customHeight="false" outlineLevel="0" collapsed="false">
      <c r="A1785" s="0" t="n">
        <f aca="false">total!$A1786</f>
        <v>4</v>
      </c>
      <c r="B1785" s="0" t="str">
        <f aca="false">total!$E1786</f>
        <v>Data Providers</v>
      </c>
    </row>
    <row r="1786" customFormat="false" ht="15" hidden="false" customHeight="false" outlineLevel="0" collapsed="false">
      <c r="A1786" s="0" t="n">
        <f aca="false">total!$A1787</f>
        <v>2</v>
      </c>
      <c r="B1786" s="0" t="str">
        <f aca="false">total!$E1787</f>
        <v>Server: Identity</v>
      </c>
    </row>
    <row r="1787" customFormat="false" ht="15" hidden="false" customHeight="false" outlineLevel="0" collapsed="false">
      <c r="A1787" s="0" t="n">
        <f aca="false">total!$A1788</f>
        <v>2</v>
      </c>
      <c r="B1787" s="0" t="str">
        <f aca="false">total!$E1788</f>
        <v>Awesomescreen</v>
      </c>
    </row>
    <row r="1788" customFormat="false" ht="15" hidden="false" customHeight="false" outlineLevel="0" collapsed="false">
      <c r="A1788" s="0" t="n">
        <f aca="false">total!$A1789</f>
        <v>1</v>
      </c>
      <c r="B1788" s="0" t="str">
        <f aca="false">total!$E1789</f>
        <v>Release Engineering</v>
      </c>
    </row>
    <row r="1789" customFormat="false" ht="15" hidden="false" customHeight="false" outlineLevel="0" collapsed="false">
      <c r="A1789" s="0" t="n">
        <f aca="false">total!$A1790</f>
        <v>1</v>
      </c>
      <c r="B1789" s="0" t="str">
        <f aca="false">total!$E1790</f>
        <v>Release Engineering</v>
      </c>
    </row>
    <row r="1790" customFormat="false" ht="15" hidden="false" customHeight="false" outlineLevel="0" collapsed="false">
      <c r="A1790" s="0" t="n">
        <f aca="false">total!$A1791</f>
        <v>2</v>
      </c>
      <c r="B1790" s="0" t="str">
        <f aca="false">total!$E1791</f>
        <v>Keyboards and IME</v>
      </c>
    </row>
    <row r="1791" customFormat="false" ht="15" hidden="false" customHeight="false" outlineLevel="0" collapsed="false">
      <c r="A1791" s="0" t="n">
        <f aca="false">total!$A1792</f>
        <v>2</v>
      </c>
      <c r="B1791" s="0" t="str">
        <f aca="false">total!$E1792</f>
        <v>Keyboards and IME</v>
      </c>
    </row>
    <row r="1792" customFormat="false" ht="15" hidden="false" customHeight="false" outlineLevel="0" collapsed="false">
      <c r="A1792" s="0" t="n">
        <f aca="false">total!$A1793</f>
        <v>2</v>
      </c>
      <c r="B1792" s="0" t="str">
        <f aca="false">total!$E1793</f>
        <v>Text Selection</v>
      </c>
    </row>
    <row r="1793" customFormat="false" ht="15" hidden="false" customHeight="false" outlineLevel="0" collapsed="false">
      <c r="A1793" s="0" t="n">
        <f aca="false">total!$A1794</f>
        <v>1</v>
      </c>
      <c r="B1793" s="0" t="str">
        <f aca="false">total!$E1794</f>
        <v>Release Engineering</v>
      </c>
    </row>
    <row r="1794" customFormat="false" ht="15" hidden="false" customHeight="false" outlineLevel="0" collapsed="false">
      <c r="A1794" s="0" t="n">
        <f aca="false">total!$A1795</f>
        <v>2</v>
      </c>
      <c r="B1794" s="0" t="str">
        <f aca="false">total!$E1795</f>
        <v>Android Sync</v>
      </c>
    </row>
    <row r="1795" customFormat="false" ht="15" hidden="false" customHeight="false" outlineLevel="0" collapsed="false">
      <c r="A1795" s="0" t="n">
        <f aca="false">total!$A1796</f>
        <v>2</v>
      </c>
      <c r="B1795" s="0" t="str">
        <f aca="false">total!$E1796</f>
        <v>Awesomescreen</v>
      </c>
    </row>
    <row r="1796" customFormat="false" ht="15" hidden="false" customHeight="false" outlineLevel="0" collapsed="false">
      <c r="A1796" s="0" t="n">
        <f aca="false">total!$A1797</f>
        <v>2</v>
      </c>
      <c r="B1796" s="0" t="str">
        <f aca="false">total!$E1797</f>
        <v>Awesomescreen</v>
      </c>
    </row>
    <row r="1797" customFormat="false" ht="15" hidden="false" customHeight="false" outlineLevel="0" collapsed="false">
      <c r="A1797" s="0" t="n">
        <f aca="false">total!$A1798</f>
        <v>4</v>
      </c>
      <c r="B1797" s="0" t="str">
        <f aca="false">total!$E1798</f>
        <v>Reader View</v>
      </c>
    </row>
    <row r="1798" customFormat="false" ht="15" hidden="false" customHeight="false" outlineLevel="0" collapsed="false">
      <c r="A1798" s="0" t="n">
        <f aca="false">total!$A1799</f>
        <v>1</v>
      </c>
      <c r="B1798" s="0" t="str">
        <f aca="false">total!$E1799</f>
        <v>Build Config</v>
      </c>
    </row>
    <row r="1799" customFormat="false" ht="15" hidden="false" customHeight="false" outlineLevel="0" collapsed="false">
      <c r="A1799" s="0" t="n">
        <f aca="false">total!$A1800</f>
        <v>4</v>
      </c>
      <c r="B1799" s="0" t="str">
        <f aca="false">total!$E1800</f>
        <v>Documentation</v>
      </c>
    </row>
    <row r="1800" customFormat="false" ht="15" hidden="false" customHeight="false" outlineLevel="0" collapsed="false">
      <c r="A1800" s="0" t="n">
        <f aca="false">total!$A1801</f>
        <v>1</v>
      </c>
      <c r="B1800" s="0" t="str">
        <f aca="false">total!$E1801</f>
        <v>Release Engineering</v>
      </c>
    </row>
    <row r="1801" customFormat="false" ht="15" hidden="false" customHeight="false" outlineLevel="0" collapsed="false">
      <c r="A1801" s="0" t="n">
        <f aca="false">total!$A1802</f>
        <v>1</v>
      </c>
      <c r="B1801" s="0" t="str">
        <f aca="false">total!$E1802</f>
        <v>Build Config</v>
      </c>
    </row>
    <row r="1802" customFormat="false" ht="15" hidden="false" customHeight="false" outlineLevel="0" collapsed="false">
      <c r="A1802" s="0" t="n">
        <f aca="false">total!$A1803</f>
        <v>1</v>
      </c>
      <c r="B1802" s="0" t="str">
        <f aca="false">total!$E1803</f>
        <v>Release Engineering</v>
      </c>
    </row>
    <row r="1803" customFormat="false" ht="15" hidden="false" customHeight="false" outlineLevel="0" collapsed="false">
      <c r="A1803" s="0" t="n">
        <f aca="false">total!$A1804</f>
        <v>3</v>
      </c>
      <c r="B1803" s="0" t="str">
        <f aca="false">total!$E1804</f>
        <v>Firefox Sync: Backend</v>
      </c>
    </row>
    <row r="1804" customFormat="false" ht="15" hidden="false" customHeight="false" outlineLevel="0" collapsed="false">
      <c r="A1804" s="0" t="n">
        <f aca="false">total!$A1805</f>
        <v>2</v>
      </c>
      <c r="B1804" s="0" t="str">
        <f aca="false">total!$E1805</f>
        <v>Graphics, Panning and Zooming</v>
      </c>
    </row>
    <row r="1805" customFormat="false" ht="15" hidden="false" customHeight="false" outlineLevel="0" collapsed="false">
      <c r="A1805" s="0" t="n">
        <f aca="false">total!$A1806</f>
        <v>2</v>
      </c>
      <c r="B1805" s="0" t="str">
        <f aca="false">total!$E1806</f>
        <v>Keyboards and IME</v>
      </c>
    </row>
    <row r="1806" customFormat="false" ht="15" hidden="false" customHeight="false" outlineLevel="0" collapsed="false">
      <c r="A1806" s="0" t="n">
        <f aca="false">total!$A1807</f>
        <v>5</v>
      </c>
      <c r="B1806" s="0" t="str">
        <f aca="false">total!$E1807</f>
        <v>MailNews: General</v>
      </c>
    </row>
    <row r="1807" customFormat="false" ht="15" hidden="false" customHeight="false" outlineLevel="0" collapsed="false">
      <c r="A1807" s="0" t="n">
        <f aca="false">total!$A1808</f>
        <v>2</v>
      </c>
      <c r="B1807" s="0" t="str">
        <f aca="false">total!$E1808</f>
        <v>Keyboards and IME</v>
      </c>
    </row>
    <row r="1808" customFormat="false" ht="15" hidden="false" customHeight="false" outlineLevel="0" collapsed="false">
      <c r="A1808" s="0" t="n">
        <f aca="false">total!$A1809</f>
        <v>1</v>
      </c>
      <c r="B1808" s="0" t="str">
        <f aca="false">total!$E1809</f>
        <v>Release Engineering</v>
      </c>
    </row>
    <row r="1809" customFormat="false" ht="15" hidden="false" customHeight="false" outlineLevel="0" collapsed="false">
      <c r="A1809" s="0" t="n">
        <f aca="false">total!$A1810</f>
        <v>3</v>
      </c>
      <c r="B1809" s="0" t="str">
        <f aca="false">total!$E1810</f>
        <v>Feed Discovery and Preview</v>
      </c>
    </row>
    <row r="1810" customFormat="false" ht="15" hidden="false" customHeight="false" outlineLevel="0" collapsed="false">
      <c r="A1810" s="0" t="n">
        <f aca="false">total!$A1811</f>
        <v>3</v>
      </c>
      <c r="B1810" s="0" t="str">
        <f aca="false">total!$E1811</f>
        <v>Operations: Deployment Requests</v>
      </c>
    </row>
    <row r="1811" customFormat="false" ht="15" hidden="false" customHeight="false" outlineLevel="0" collapsed="false">
      <c r="A1811" s="0" t="n">
        <f aca="false">total!$A1812</f>
        <v>2</v>
      </c>
      <c r="B1811" s="0" t="str">
        <f aca="false">total!$E1812</f>
        <v>Provider: CalDAV</v>
      </c>
    </row>
    <row r="1812" customFormat="false" ht="15" hidden="false" customHeight="false" outlineLevel="0" collapsed="false">
      <c r="A1812" s="0" t="n">
        <f aca="false">total!$A1813</f>
        <v>3</v>
      </c>
      <c r="B1812" s="0" t="str">
        <f aca="false">total!$E1813</f>
        <v>Operations: Marketplace</v>
      </c>
    </row>
    <row r="1813" customFormat="false" ht="15" hidden="false" customHeight="false" outlineLevel="0" collapsed="false">
      <c r="A1813" s="0" t="n">
        <f aca="false">total!$A1814</f>
        <v>1</v>
      </c>
      <c r="B1813" s="0" t="str">
        <f aca="false">total!$E1814</f>
        <v>Release Engineering</v>
      </c>
    </row>
    <row r="1814" customFormat="false" ht="15" hidden="false" customHeight="false" outlineLevel="0" collapsed="false">
      <c r="A1814" s="0" t="n">
        <f aca="false">total!$A1815</f>
        <v>3</v>
      </c>
      <c r="B1814" s="0" t="str">
        <f aca="false">total!$E1815</f>
        <v>Operations: Marketplace</v>
      </c>
    </row>
    <row r="1815" customFormat="false" ht="15" hidden="false" customHeight="false" outlineLevel="0" collapsed="false">
      <c r="A1815" s="0" t="n">
        <f aca="false">total!$A1816</f>
        <v>1</v>
      </c>
      <c r="B1815" s="0" t="str">
        <f aca="false">total!$E1816</f>
        <v>Release Engineering</v>
      </c>
    </row>
    <row r="1816" customFormat="false" ht="15" hidden="false" customHeight="false" outlineLevel="0" collapsed="false">
      <c r="A1816" s="0" t="n">
        <f aca="false">total!$A1817</f>
        <v>3</v>
      </c>
      <c r="B1816" s="0" t="str">
        <f aca="false">total!$E1817</f>
        <v>Operations: Marketplace</v>
      </c>
    </row>
    <row r="1817" customFormat="false" ht="15" hidden="false" customHeight="false" outlineLevel="0" collapsed="false">
      <c r="A1817" s="0" t="n">
        <f aca="false">total!$A1818</f>
        <v>3</v>
      </c>
      <c r="B1817" s="0" t="str">
        <f aca="false">total!$E1818</f>
        <v>Server: Token</v>
      </c>
    </row>
    <row r="1818" customFormat="false" ht="15" hidden="false" customHeight="false" outlineLevel="0" collapsed="false">
      <c r="A1818" s="0" t="n">
        <f aca="false">total!$A1819</f>
        <v>2</v>
      </c>
      <c r="B1818" s="0" t="str">
        <f aca="false">total!$E1819</f>
        <v>Web Apps</v>
      </c>
    </row>
    <row r="1819" customFormat="false" ht="15" hidden="false" customHeight="false" outlineLevel="0" collapsed="false">
      <c r="A1819" s="0" t="n">
        <f aca="false">total!$A1820</f>
        <v>1</v>
      </c>
      <c r="B1819" s="0" t="str">
        <f aca="false">total!$E1820</f>
        <v>Release Engineering</v>
      </c>
    </row>
    <row r="1820" customFormat="false" ht="15" hidden="false" customHeight="false" outlineLevel="0" collapsed="false">
      <c r="A1820" s="0" t="n">
        <f aca="false">total!$A1821</f>
        <v>3</v>
      </c>
      <c r="B1820" s="0" t="str">
        <f aca="false">total!$E1821</f>
        <v>Operations: Deployment Requests</v>
      </c>
    </row>
    <row r="1821" customFormat="false" ht="15" hidden="false" customHeight="false" outlineLevel="0" collapsed="false">
      <c r="A1821" s="0" t="n">
        <f aca="false">total!$A1822</f>
        <v>1</v>
      </c>
      <c r="B1821" s="0" t="str">
        <f aca="false">total!$E1822</f>
        <v>Security</v>
      </c>
    </row>
    <row r="1822" customFormat="false" ht="15" hidden="false" customHeight="false" outlineLevel="0" collapsed="false">
      <c r="A1822" s="0" t="n">
        <f aca="false">total!$A1823</f>
        <v>3</v>
      </c>
      <c r="B1822" s="0" t="str">
        <f aca="false">total!$E1823</f>
        <v>Provider: CalDAV</v>
      </c>
    </row>
    <row r="1823" customFormat="false" ht="15" hidden="false" customHeight="false" outlineLevel="0" collapsed="false">
      <c r="A1823" s="0" t="n">
        <f aca="false">total!$A1824</f>
        <v>1</v>
      </c>
      <c r="B1823" s="0" t="str">
        <f aca="false">total!$E1824</f>
        <v>Release Engineering</v>
      </c>
    </row>
    <row r="1824" customFormat="false" ht="15" hidden="false" customHeight="false" outlineLevel="0" collapsed="false">
      <c r="A1824" s="0" t="n">
        <f aca="false">total!$A1825</f>
        <v>1</v>
      </c>
      <c r="B1824" s="0" t="str">
        <f aca="false">total!$E1825</f>
        <v>Release Engineering</v>
      </c>
    </row>
    <row r="1825" customFormat="false" ht="15" hidden="false" customHeight="false" outlineLevel="0" collapsed="false">
      <c r="A1825" s="0" t="n">
        <f aca="false">total!$A1826</f>
        <v>1</v>
      </c>
      <c r="B1825" s="0" t="str">
        <f aca="false">total!$E1826</f>
        <v>Release Engineering</v>
      </c>
    </row>
    <row r="1826" customFormat="false" ht="15" hidden="false" customHeight="false" outlineLevel="0" collapsed="false">
      <c r="A1826" s="0" t="n">
        <f aca="false">total!$A1827</f>
        <v>1</v>
      </c>
      <c r="B1826" s="0" t="str">
        <f aca="false">total!$E1827</f>
        <v>Release Engineering</v>
      </c>
    </row>
    <row r="1827" customFormat="false" ht="15" hidden="false" customHeight="false" outlineLevel="0" collapsed="false">
      <c r="A1827" s="0" t="n">
        <f aca="false">total!$A1828</f>
        <v>1</v>
      </c>
      <c r="B1827" s="0" t="str">
        <f aca="false">total!$E1828</f>
        <v>Release Engineering</v>
      </c>
    </row>
    <row r="1828" customFormat="false" ht="15" hidden="false" customHeight="false" outlineLevel="0" collapsed="false">
      <c r="A1828" s="0" t="n">
        <f aca="false">total!$A1829</f>
        <v>3</v>
      </c>
      <c r="B1828" s="0" t="str">
        <f aca="false">total!$E1829</f>
        <v>Operations</v>
      </c>
    </row>
    <row r="1829" customFormat="false" ht="15" hidden="false" customHeight="false" outlineLevel="0" collapsed="false">
      <c r="A1829" s="0" t="n">
        <f aca="false">total!$A1830</f>
        <v>3</v>
      </c>
      <c r="B1829" s="0" t="str">
        <f aca="false">total!$E1830</f>
        <v>Printing</v>
      </c>
    </row>
    <row r="1830" customFormat="false" ht="15" hidden="false" customHeight="false" outlineLevel="0" collapsed="false">
      <c r="A1830" s="0" t="n">
        <f aca="false">total!$A1831</f>
        <v>3</v>
      </c>
      <c r="B1830" s="0" t="str">
        <f aca="false">total!$E1831</f>
        <v>Operations</v>
      </c>
    </row>
    <row r="1831" customFormat="false" ht="15" hidden="false" customHeight="false" outlineLevel="0" collapsed="false">
      <c r="A1831" s="0" t="n">
        <f aca="false">total!$A1832</f>
        <v>4</v>
      </c>
      <c r="B1831" s="0" t="str">
        <f aca="false">total!$E1832</f>
        <v>Calendar Views</v>
      </c>
    </row>
    <row r="1832" customFormat="false" ht="15" hidden="false" customHeight="false" outlineLevel="0" collapsed="false">
      <c r="A1832" s="0" t="n">
        <f aca="false">total!$A1833</f>
        <v>4</v>
      </c>
      <c r="B1832" s="0" t="str">
        <f aca="false">total!$E1833</f>
        <v>Dialogs</v>
      </c>
    </row>
    <row r="1833" customFormat="false" ht="15" hidden="false" customHeight="false" outlineLevel="0" collapsed="false">
      <c r="A1833" s="0" t="n">
        <f aca="false">total!$A1834</f>
        <v>1</v>
      </c>
      <c r="B1833" s="0" t="str">
        <f aca="false">total!$E1834</f>
        <v>Release Engineering</v>
      </c>
    </row>
    <row r="1834" customFormat="false" ht="15" hidden="false" customHeight="false" outlineLevel="0" collapsed="false">
      <c r="A1834" s="0" t="n">
        <f aca="false">total!$A1835</f>
        <v>3</v>
      </c>
      <c r="B1834" s="0" t="str">
        <f aca="false">total!$E1835</f>
        <v>Build Config</v>
      </c>
    </row>
    <row r="1835" customFormat="false" ht="15" hidden="false" customHeight="false" outlineLevel="0" collapsed="false">
      <c r="A1835" s="0" t="n">
        <f aca="false">total!$A1836</f>
        <v>4</v>
      </c>
      <c r="B1835" s="0" t="str">
        <f aca="false">total!$E1836</f>
        <v>Printing</v>
      </c>
    </row>
    <row r="1836" customFormat="false" ht="15" hidden="false" customHeight="false" outlineLevel="0" collapsed="false">
      <c r="A1836" s="0" t="n">
        <f aca="false">total!$A1837</f>
        <v>3</v>
      </c>
      <c r="B1836" s="0" t="str">
        <f aca="false">total!$E1837</f>
        <v>Operations: Marketplace</v>
      </c>
    </row>
    <row r="1837" customFormat="false" ht="15" hidden="false" customHeight="false" outlineLevel="0" collapsed="false">
      <c r="A1837" s="0" t="n">
        <f aca="false">total!$A1838</f>
        <v>4</v>
      </c>
      <c r="B1837" s="0" t="str">
        <f aca="false">total!$E1838</f>
        <v>Internal Components</v>
      </c>
    </row>
    <row r="1838" customFormat="false" ht="15" hidden="false" customHeight="false" outlineLevel="0" collapsed="false">
      <c r="A1838" s="0" t="n">
        <f aca="false">total!$A1839</f>
        <v>3</v>
      </c>
      <c r="B1838" s="0" t="str">
        <f aca="false">total!$E1839</f>
        <v>MailNews: Message Display</v>
      </c>
    </row>
    <row r="1839" customFormat="false" ht="15" hidden="false" customHeight="false" outlineLevel="0" collapsed="false">
      <c r="A1839" s="0" t="n">
        <f aca="false">total!$A1840</f>
        <v>4</v>
      </c>
      <c r="B1839" s="0" t="str">
        <f aca="false">total!$E1840</f>
        <v>General</v>
      </c>
    </row>
    <row r="1840" customFormat="false" ht="15" hidden="false" customHeight="false" outlineLevel="0" collapsed="false">
      <c r="A1840" s="0" t="n">
        <f aca="false">total!$A1841</f>
        <v>1</v>
      </c>
      <c r="B1840" s="0" t="str">
        <f aca="false">total!$E1841</f>
        <v>Release Engineering</v>
      </c>
    </row>
    <row r="1841" customFormat="false" ht="15" hidden="false" customHeight="false" outlineLevel="0" collapsed="false">
      <c r="A1841" s="0" t="n">
        <f aca="false">total!$A1842</f>
        <v>5</v>
      </c>
      <c r="B1841" s="0" t="str">
        <f aca="false">total!$E1842</f>
        <v>Calendar Views</v>
      </c>
    </row>
    <row r="1842" customFormat="false" ht="15" hidden="false" customHeight="false" outlineLevel="0" collapsed="false">
      <c r="A1842" s="0" t="n">
        <f aca="false">total!$A1843</f>
        <v>3</v>
      </c>
      <c r="B1842" s="0" t="str">
        <f aca="false">total!$E1843</f>
        <v>Keyboards and IME</v>
      </c>
    </row>
    <row r="1843" customFormat="false" ht="15" hidden="false" customHeight="false" outlineLevel="0" collapsed="false">
      <c r="A1843" s="0" t="n">
        <f aca="false">total!$A1844</f>
        <v>2</v>
      </c>
      <c r="B1843" s="0" t="str">
        <f aca="false">total!$E1844</f>
        <v>Documentation</v>
      </c>
    </row>
    <row r="1844" customFormat="false" ht="15" hidden="false" customHeight="false" outlineLevel="0" collapsed="false">
      <c r="A1844" s="0" t="n">
        <f aca="false">total!$A1845</f>
        <v>1</v>
      </c>
      <c r="B1844" s="0" t="str">
        <f aca="false">total!$E1845</f>
        <v>Release Engineering</v>
      </c>
    </row>
    <row r="1845" customFormat="false" ht="15" hidden="false" customHeight="false" outlineLevel="0" collapsed="false">
      <c r="A1845" s="0" t="n">
        <f aca="false">total!$A1846</f>
        <v>3</v>
      </c>
      <c r="B1845" s="0" t="str">
        <f aca="false">total!$E1846</f>
        <v>Server: Core</v>
      </c>
    </row>
    <row r="1846" customFormat="false" ht="15" hidden="false" customHeight="false" outlineLevel="0" collapsed="false">
      <c r="A1846" s="0" t="n">
        <f aca="false">total!$A1847</f>
        <v>4</v>
      </c>
      <c r="B1846" s="0" t="str">
        <f aca="false">total!$E1847</f>
        <v>Find In Page</v>
      </c>
    </row>
    <row r="1847" customFormat="false" ht="15" hidden="false" customHeight="false" outlineLevel="0" collapsed="false">
      <c r="A1847" s="0" t="n">
        <f aca="false">total!$A1848</f>
        <v>1</v>
      </c>
      <c r="B1847" s="0" t="str">
        <f aca="false">total!$E1848</f>
        <v>Release Engineering</v>
      </c>
    </row>
    <row r="1848" customFormat="false" ht="15" hidden="false" customHeight="false" outlineLevel="0" collapsed="false">
      <c r="A1848" s="0" t="n">
        <f aca="false">total!$A1849</f>
        <v>3</v>
      </c>
      <c r="B1848" s="0" t="str">
        <f aca="false">total!$E1849</f>
        <v>MailNews: Address Book &amp; Contacts</v>
      </c>
    </row>
    <row r="1849" customFormat="false" ht="15" hidden="false" customHeight="false" outlineLevel="0" collapsed="false">
      <c r="A1849" s="0" t="n">
        <f aca="false">total!$A1850</f>
        <v>1</v>
      </c>
      <c r="B1849" s="0" t="str">
        <f aca="false">total!$E1850</f>
        <v>Release Engineering</v>
      </c>
    </row>
    <row r="1850" customFormat="false" ht="15" hidden="false" customHeight="false" outlineLevel="0" collapsed="false">
      <c r="A1850" s="0" t="n">
        <f aca="false">total!$A1851</f>
        <v>2</v>
      </c>
      <c r="B1850" s="0" t="str">
        <f aca="false">total!$E1851</f>
        <v>Graphics, Panning and Zooming</v>
      </c>
    </row>
    <row r="1851" customFormat="false" ht="15" hidden="false" customHeight="false" outlineLevel="0" collapsed="false">
      <c r="A1851" s="0" t="n">
        <f aca="false">total!$A1852</f>
        <v>3</v>
      </c>
      <c r="B1851" s="0" t="str">
        <f aca="false">total!$E1852</f>
        <v>Provider: GData</v>
      </c>
    </row>
    <row r="1852" customFormat="false" ht="15" hidden="false" customHeight="false" outlineLevel="0" collapsed="false">
      <c r="A1852" s="0" t="n">
        <f aca="false">total!$A1853</f>
        <v>1</v>
      </c>
      <c r="B1852" s="0" t="str">
        <f aca="false">total!$E1853</f>
        <v>Release Engineering</v>
      </c>
    </row>
    <row r="1853" customFormat="false" ht="15" hidden="false" customHeight="false" outlineLevel="0" collapsed="false">
      <c r="A1853" s="0" t="n">
        <f aca="false">total!$A1854</f>
        <v>3</v>
      </c>
      <c r="B1853" s="0" t="str">
        <f aca="false">total!$E1854</f>
        <v>Operations: Deployment Requests</v>
      </c>
    </row>
    <row r="1854" customFormat="false" ht="15" hidden="false" customHeight="false" outlineLevel="0" collapsed="false">
      <c r="A1854" s="0" t="n">
        <f aca="false">total!$A1855</f>
        <v>1</v>
      </c>
      <c r="B1854" s="0" t="str">
        <f aca="false">total!$E1855</f>
        <v>Release Engineering</v>
      </c>
    </row>
    <row r="1855" customFormat="false" ht="15" hidden="false" customHeight="false" outlineLevel="0" collapsed="false">
      <c r="A1855" s="0" t="n">
        <f aca="false">total!$A1856</f>
        <v>2</v>
      </c>
      <c r="B1855" s="0" t="str">
        <f aca="false">total!$E1856</f>
        <v>Graphics, Panning and Zooming</v>
      </c>
    </row>
    <row r="1856" customFormat="false" ht="15" hidden="false" customHeight="false" outlineLevel="0" collapsed="false">
      <c r="A1856" s="0" t="n">
        <f aca="false">total!$A1857</f>
        <v>3</v>
      </c>
      <c r="B1856" s="0" t="str">
        <f aca="false">total!$E1857</f>
        <v>Gaia::Dialer</v>
      </c>
    </row>
    <row r="1857" customFormat="false" ht="15" hidden="false" customHeight="false" outlineLevel="0" collapsed="false">
      <c r="A1857" s="0" t="n">
        <f aca="false">total!$A1858</f>
        <v>4</v>
      </c>
      <c r="B1857" s="0" t="str">
        <f aca="false">total!$E1858</f>
        <v>Gaia::Everything.me</v>
      </c>
    </row>
    <row r="1858" customFormat="false" ht="15" hidden="false" customHeight="false" outlineLevel="0" collapsed="false">
      <c r="A1858" s="0" t="n">
        <f aca="false">total!$A1859</f>
        <v>1</v>
      </c>
      <c r="B1858" s="0" t="str">
        <f aca="false">total!$E1859</f>
        <v>Release Engineering</v>
      </c>
    </row>
    <row r="1859" customFormat="false" ht="15" hidden="false" customHeight="false" outlineLevel="0" collapsed="false">
      <c r="A1859" s="0" t="n">
        <f aca="false">total!$A1860</f>
        <v>2</v>
      </c>
      <c r="B1859" s="0" t="str">
        <f aca="false">total!$E1860</f>
        <v>Build Config</v>
      </c>
    </row>
    <row r="1860" customFormat="false" ht="15" hidden="false" customHeight="false" outlineLevel="0" collapsed="false">
      <c r="A1860" s="0" t="n">
        <f aca="false">total!$A1861</f>
        <v>1</v>
      </c>
      <c r="B1860" s="0" t="str">
        <f aca="false">total!$E1861</f>
        <v>Release Engineering</v>
      </c>
    </row>
    <row r="1861" customFormat="false" ht="15" hidden="false" customHeight="false" outlineLevel="0" collapsed="false">
      <c r="A1861" s="0" t="n">
        <f aca="false">total!$A1862</f>
        <v>2</v>
      </c>
      <c r="B1861" s="0" t="str">
        <f aca="false">total!$E1862</f>
        <v>Keyboards and IME</v>
      </c>
    </row>
    <row r="1862" customFormat="false" ht="15" hidden="false" customHeight="false" outlineLevel="0" collapsed="false">
      <c r="A1862" s="0" t="n">
        <f aca="false">total!$A1863</f>
        <v>1</v>
      </c>
      <c r="B1862" s="0" t="str">
        <f aca="false">total!$E1863</f>
        <v>Release Engineering</v>
      </c>
    </row>
    <row r="1863" customFormat="false" ht="15" hidden="false" customHeight="false" outlineLevel="0" collapsed="false">
      <c r="A1863" s="0" t="n">
        <f aca="false">total!$A1864</f>
        <v>2</v>
      </c>
      <c r="B1863" s="0" t="str">
        <f aca="false">total!$E1864</f>
        <v>Graphics, Panning and Zooming</v>
      </c>
    </row>
    <row r="1864" customFormat="false" ht="15" hidden="false" customHeight="false" outlineLevel="0" collapsed="false">
      <c r="A1864" s="0" t="n">
        <f aca="false">total!$A1865</f>
        <v>1</v>
      </c>
      <c r="B1864" s="0" t="str">
        <f aca="false">total!$E1865</f>
        <v>Release Engineering</v>
      </c>
    </row>
    <row r="1865" customFormat="false" ht="15" hidden="false" customHeight="false" outlineLevel="0" collapsed="false">
      <c r="A1865" s="0" t="n">
        <f aca="false">total!$A1866</f>
        <v>4</v>
      </c>
      <c r="B1865" s="0" t="str">
        <f aca="false">total!$E1866</f>
        <v>Gaia::Everything.me</v>
      </c>
    </row>
    <row r="1866" customFormat="false" ht="15" hidden="false" customHeight="false" outlineLevel="0" collapsed="false">
      <c r="A1866" s="0" t="n">
        <f aca="false">total!$A1867</f>
        <v>5</v>
      </c>
      <c r="B1866" s="0" t="str">
        <f aca="false">total!$E1867</f>
        <v>Sidebar</v>
      </c>
    </row>
    <row r="1867" customFormat="false" ht="15" hidden="false" customHeight="false" outlineLevel="0" collapsed="false">
      <c r="A1867" s="0" t="n">
        <f aca="false">total!$A1868</f>
        <v>3</v>
      </c>
      <c r="B1867" s="0" t="str">
        <f aca="false">total!$E1868</f>
        <v>Dialogs</v>
      </c>
    </row>
    <row r="1868" customFormat="false" ht="15" hidden="false" customHeight="false" outlineLevel="0" collapsed="false">
      <c r="A1868" s="0" t="n">
        <f aca="false">total!$A1869</f>
        <v>3</v>
      </c>
      <c r="B1868" s="0" t="str">
        <f aca="false">total!$E1869</f>
        <v>MailNews: Composition</v>
      </c>
    </row>
    <row r="1869" customFormat="false" ht="15" hidden="false" customHeight="false" outlineLevel="0" collapsed="false">
      <c r="A1869" s="0" t="n">
        <f aca="false">total!$A1870</f>
        <v>1</v>
      </c>
      <c r="B1869" s="0" t="str">
        <f aca="false">total!$E1870</f>
        <v>Release Engineering</v>
      </c>
    </row>
    <row r="1870" customFormat="false" ht="15" hidden="false" customHeight="false" outlineLevel="0" collapsed="false">
      <c r="A1870" s="0" t="n">
        <f aca="false">total!$A1871</f>
        <v>1</v>
      </c>
      <c r="B1870" s="0" t="str">
        <f aca="false">total!$E1871</f>
        <v>Release Engineering</v>
      </c>
    </row>
    <row r="1871" customFormat="false" ht="15" hidden="false" customHeight="false" outlineLevel="0" collapsed="false">
      <c r="A1871" s="0" t="n">
        <f aca="false">total!$A1872</f>
        <v>5</v>
      </c>
      <c r="B1871" s="0" t="str">
        <f aca="false">total!$E1872</f>
        <v>Gaia::First Time Experience</v>
      </c>
    </row>
    <row r="1872" customFormat="false" ht="15" hidden="false" customHeight="false" outlineLevel="0" collapsed="false">
      <c r="A1872" s="0" t="n">
        <f aca="false">total!$A1873</f>
        <v>2</v>
      </c>
      <c r="B1872" s="0" t="str">
        <f aca="false">total!$E1873</f>
        <v>Keyboards and IME</v>
      </c>
    </row>
    <row r="1873" customFormat="false" ht="15" hidden="false" customHeight="false" outlineLevel="0" collapsed="false">
      <c r="A1873" s="0" t="n">
        <f aca="false">total!$A1874</f>
        <v>1</v>
      </c>
      <c r="B1873" s="0" t="str">
        <f aca="false">total!$E1874</f>
        <v>Release Engineering</v>
      </c>
    </row>
    <row r="1874" customFormat="false" ht="15" hidden="false" customHeight="false" outlineLevel="0" collapsed="false">
      <c r="A1874" s="0" t="n">
        <f aca="false">total!$A1875</f>
        <v>2</v>
      </c>
      <c r="B1874" s="0" t="str">
        <f aca="false">total!$E1875</f>
        <v>Server: Product Announcements Campaign Manager</v>
      </c>
    </row>
    <row r="1875" customFormat="false" ht="15" hidden="false" customHeight="false" outlineLevel="0" collapsed="false">
      <c r="A1875" s="0" t="n">
        <f aca="false">total!$A1876</f>
        <v>1</v>
      </c>
      <c r="B1875" s="0" t="str">
        <f aca="false">total!$E1876</f>
        <v>Release Engineering</v>
      </c>
    </row>
    <row r="1876" customFormat="false" ht="15" hidden="false" customHeight="false" outlineLevel="0" collapsed="false">
      <c r="A1876" s="0" t="n">
        <f aca="false">total!$A1877</f>
        <v>3</v>
      </c>
      <c r="B1876" s="0" t="str">
        <f aca="false">total!$E1877</f>
        <v>Operations</v>
      </c>
    </row>
    <row r="1877" customFormat="false" ht="15" hidden="false" customHeight="false" outlineLevel="0" collapsed="false">
      <c r="A1877" s="0" t="n">
        <f aca="false">total!$A1878</f>
        <v>3</v>
      </c>
      <c r="B1877" s="0" t="str">
        <f aca="false">total!$E1878</f>
        <v>Web Apps</v>
      </c>
    </row>
    <row r="1878" customFormat="false" ht="15" hidden="false" customHeight="false" outlineLevel="0" collapsed="false">
      <c r="A1878" s="0" t="n">
        <f aca="false">total!$A1879</f>
        <v>3</v>
      </c>
      <c r="B1878" s="0" t="str">
        <f aca="false">total!$E1879</f>
        <v>Gaia::Cost Control</v>
      </c>
    </row>
    <row r="1879" customFormat="false" ht="15" hidden="false" customHeight="false" outlineLevel="0" collapsed="false">
      <c r="A1879" s="0" t="n">
        <f aca="false">total!$A1880</f>
        <v>1</v>
      </c>
      <c r="B1879" s="0" t="str">
        <f aca="false">total!$E1880</f>
        <v>Release Engineering</v>
      </c>
    </row>
    <row r="1880" customFormat="false" ht="15" hidden="false" customHeight="false" outlineLevel="0" collapsed="false">
      <c r="A1880" s="0" t="n">
        <f aca="false">total!$A1881</f>
        <v>3</v>
      </c>
      <c r="B1880" s="0" t="str">
        <f aca="false">total!$E1881</f>
        <v>Gaia::Cost Control</v>
      </c>
    </row>
    <row r="1881" customFormat="false" ht="15" hidden="false" customHeight="false" outlineLevel="0" collapsed="false">
      <c r="A1881" s="0" t="n">
        <f aca="false">total!$A1882</f>
        <v>1</v>
      </c>
      <c r="B1881" s="0" t="str">
        <f aca="false">total!$E1882</f>
        <v>Release Engineering</v>
      </c>
    </row>
    <row r="1882" customFormat="false" ht="15" hidden="false" customHeight="false" outlineLevel="0" collapsed="false">
      <c r="A1882" s="0" t="n">
        <f aca="false">total!$A1883</f>
        <v>3</v>
      </c>
      <c r="B1882" s="0" t="str">
        <f aca="false">total!$E1883</f>
        <v>General</v>
      </c>
    </row>
    <row r="1883" customFormat="false" ht="15" hidden="false" customHeight="false" outlineLevel="0" collapsed="false">
      <c r="A1883" s="0" t="n">
        <f aca="false">total!$A1884</f>
        <v>1</v>
      </c>
      <c r="B1883" s="0" t="str">
        <f aca="false">total!$E1884</f>
        <v>Server: Product Announcements Campaign Manager</v>
      </c>
    </row>
    <row r="1884" customFormat="false" ht="15" hidden="false" customHeight="false" outlineLevel="0" collapsed="false">
      <c r="A1884" s="0" t="n">
        <f aca="false">total!$A1885</f>
        <v>2</v>
      </c>
      <c r="B1884" s="0" t="str">
        <f aca="false">total!$E1885</f>
        <v>Awesomescreen</v>
      </c>
    </row>
    <row r="1885" customFormat="false" ht="15" hidden="false" customHeight="false" outlineLevel="0" collapsed="false">
      <c r="A1885" s="0" t="n">
        <f aca="false">total!$A1886</f>
        <v>1</v>
      </c>
      <c r="B1885" s="0" t="str">
        <f aca="false">total!$E1886</f>
        <v>Release Engineering</v>
      </c>
    </row>
    <row r="1886" customFormat="false" ht="15" hidden="false" customHeight="false" outlineLevel="0" collapsed="false">
      <c r="A1886" s="0" t="n">
        <f aca="false">total!$A1887</f>
        <v>4</v>
      </c>
      <c r="B1886" s="0" t="str">
        <f aca="false">total!$E1887</f>
        <v>Search</v>
      </c>
    </row>
    <row r="1887" customFormat="false" ht="15" hidden="false" customHeight="false" outlineLevel="0" collapsed="false">
      <c r="A1887" s="0" t="n">
        <f aca="false">total!$A1888</f>
        <v>5</v>
      </c>
      <c r="B1887" s="0" t="str">
        <f aca="false">total!$E1888</f>
        <v>MailNews: General</v>
      </c>
    </row>
    <row r="1888" customFormat="false" ht="15" hidden="false" customHeight="false" outlineLevel="0" collapsed="false">
      <c r="A1888" s="0" t="n">
        <f aca="false">total!$A1889</f>
        <v>1</v>
      </c>
      <c r="B1888" s="0" t="str">
        <f aca="false">total!$E1889</f>
        <v>Gaia::Everything.me</v>
      </c>
    </row>
    <row r="1889" customFormat="false" ht="15" hidden="false" customHeight="false" outlineLevel="0" collapsed="false">
      <c r="A1889" s="0" t="n">
        <f aca="false">total!$A1890</f>
        <v>1</v>
      </c>
      <c r="B1889" s="0" t="str">
        <f aca="false">total!$E1890</f>
        <v>Gaia::Dialer</v>
      </c>
    </row>
    <row r="1890" customFormat="false" ht="15" hidden="false" customHeight="false" outlineLevel="0" collapsed="false">
      <c r="A1890" s="0" t="n">
        <f aca="false">total!$A1891</f>
        <v>2</v>
      </c>
      <c r="B1890" s="0" t="str">
        <f aca="false">total!$E1891</f>
        <v>Awesomescreen</v>
      </c>
    </row>
    <row r="1891" customFormat="false" ht="15" hidden="false" customHeight="false" outlineLevel="0" collapsed="false">
      <c r="A1891" s="0" t="n">
        <f aca="false">total!$A1892</f>
        <v>1</v>
      </c>
      <c r="B1891" s="0" t="str">
        <f aca="false">total!$E1892</f>
        <v>Release Engineering</v>
      </c>
    </row>
    <row r="1892" customFormat="false" ht="15" hidden="false" customHeight="false" outlineLevel="0" collapsed="false">
      <c r="A1892" s="0" t="n">
        <f aca="false">total!$A1893</f>
        <v>2</v>
      </c>
      <c r="B1892" s="0" t="str">
        <f aca="false">total!$E1893</f>
        <v>Keyboards and IME</v>
      </c>
    </row>
    <row r="1893" customFormat="false" ht="15" hidden="false" customHeight="false" outlineLevel="0" collapsed="false">
      <c r="A1893" s="0" t="n">
        <f aca="false">total!$A1894</f>
        <v>2</v>
      </c>
      <c r="B1893" s="0" t="str">
        <f aca="false">total!$E1894</f>
        <v>Plugins</v>
      </c>
    </row>
    <row r="1894" customFormat="false" ht="15" hidden="false" customHeight="false" outlineLevel="0" collapsed="false">
      <c r="A1894" s="0" t="n">
        <f aca="false">total!$A1895</f>
        <v>3</v>
      </c>
      <c r="B1894" s="0" t="str">
        <f aca="false">total!$E1895</f>
        <v>Theme and Visual Design</v>
      </c>
    </row>
    <row r="1895" customFormat="false" ht="15" hidden="false" customHeight="false" outlineLevel="0" collapsed="false">
      <c r="A1895" s="0" t="n">
        <f aca="false">total!$A1896</f>
        <v>3</v>
      </c>
      <c r="B1895" s="0" t="str">
        <f aca="false">total!$E1896</f>
        <v>Theme and Visual Design</v>
      </c>
    </row>
    <row r="1896" customFormat="false" ht="15" hidden="false" customHeight="false" outlineLevel="0" collapsed="false">
      <c r="A1896" s="0" t="n">
        <f aca="false">total!$A1897</f>
        <v>1</v>
      </c>
      <c r="B1896" s="0" t="str">
        <f aca="false">total!$E1897</f>
        <v>Release Engineering</v>
      </c>
    </row>
    <row r="1897" customFormat="false" ht="15" hidden="false" customHeight="false" outlineLevel="0" collapsed="false">
      <c r="A1897" s="0" t="n">
        <f aca="false">total!$A1898</f>
        <v>1</v>
      </c>
      <c r="B1897" s="0" t="str">
        <f aca="false">total!$E1898</f>
        <v>Release Engineering</v>
      </c>
    </row>
    <row r="1898" customFormat="false" ht="15" hidden="false" customHeight="false" outlineLevel="0" collapsed="false">
      <c r="A1898" s="0" t="n">
        <f aca="false">total!$A1899</f>
        <v>2</v>
      </c>
      <c r="B1898" s="0" t="str">
        <f aca="false">total!$E1899</f>
        <v>Keyboards and IME</v>
      </c>
    </row>
    <row r="1899" customFormat="false" ht="15" hidden="false" customHeight="false" outlineLevel="0" collapsed="false">
      <c r="A1899" s="0" t="n">
        <f aca="false">total!$A1900</f>
        <v>2</v>
      </c>
      <c r="B1899" s="0" t="str">
        <f aca="false">total!$E1900</f>
        <v>Data Providers</v>
      </c>
    </row>
    <row r="1900" customFormat="false" ht="15" hidden="false" customHeight="false" outlineLevel="0" collapsed="false">
      <c r="A1900" s="0" t="n">
        <f aca="false">total!$A1901</f>
        <v>2</v>
      </c>
      <c r="B1900" s="0" t="str">
        <f aca="false">total!$E1901</f>
        <v>Keyboards and IME</v>
      </c>
    </row>
    <row r="1901" customFormat="false" ht="15" hidden="false" customHeight="false" outlineLevel="0" collapsed="false">
      <c r="A1901" s="0" t="n">
        <f aca="false">total!$A1902</f>
        <v>1</v>
      </c>
      <c r="B1901" s="0" t="str">
        <f aca="false">total!$E1902</f>
        <v>Sync UI</v>
      </c>
    </row>
    <row r="1902" customFormat="false" ht="15" hidden="false" customHeight="false" outlineLevel="0" collapsed="false">
      <c r="A1902" s="0" t="n">
        <f aca="false">total!$A1903</f>
        <v>2</v>
      </c>
      <c r="B1902" s="0" t="str">
        <f aca="false">total!$E1903</f>
        <v>Gaia::Browser</v>
      </c>
    </row>
    <row r="1903" customFormat="false" ht="15" hidden="false" customHeight="false" outlineLevel="0" collapsed="false">
      <c r="A1903" s="0" t="n">
        <f aca="false">total!$A1904</f>
        <v>1</v>
      </c>
      <c r="B1903" s="0" t="str">
        <f aca="false">total!$E1904</f>
        <v>Release Engineering</v>
      </c>
    </row>
    <row r="1904" customFormat="false" ht="15" hidden="false" customHeight="false" outlineLevel="0" collapsed="false">
      <c r="A1904" s="0" t="n">
        <f aca="false">total!$A1905</f>
        <v>1</v>
      </c>
      <c r="B1904" s="0" t="str">
        <f aca="false">total!$E1905</f>
        <v>Release Engineering</v>
      </c>
    </row>
    <row r="1905" customFormat="false" ht="15" hidden="false" customHeight="false" outlineLevel="0" collapsed="false">
      <c r="A1905" s="0" t="n">
        <f aca="false">total!$A1906</f>
        <v>3</v>
      </c>
      <c r="B1905" s="0" t="str">
        <f aca="false">total!$E1906</f>
        <v>Operations: Marketplace</v>
      </c>
    </row>
    <row r="1906" customFormat="false" ht="15" hidden="false" customHeight="false" outlineLevel="0" collapsed="false">
      <c r="A1906" s="0" t="n">
        <f aca="false">total!$A1907</f>
        <v>2</v>
      </c>
      <c r="B1906" s="0" t="str">
        <f aca="false">total!$E1907</f>
        <v>Gaia::Dialer</v>
      </c>
    </row>
    <row r="1907" customFormat="false" ht="15" hidden="false" customHeight="false" outlineLevel="0" collapsed="false">
      <c r="A1907" s="0" t="n">
        <f aca="false">total!$A1908</f>
        <v>3</v>
      </c>
      <c r="B1907" s="0" t="str">
        <f aca="false">total!$E1908</f>
        <v>Provider: ICS/WebDAV</v>
      </c>
    </row>
    <row r="1908" customFormat="false" ht="15" hidden="false" customHeight="false" outlineLevel="0" collapsed="false">
      <c r="A1908" s="0" t="n">
        <f aca="false">total!$A1909</f>
        <v>1</v>
      </c>
      <c r="B1908" s="0" t="str">
        <f aca="false">total!$E1909</f>
        <v>Release Engineering</v>
      </c>
    </row>
    <row r="1909" customFormat="false" ht="15" hidden="false" customHeight="false" outlineLevel="0" collapsed="false">
      <c r="A1909" s="0" t="n">
        <f aca="false">total!$A1910</f>
        <v>1</v>
      </c>
      <c r="B1909" s="0" t="str">
        <f aca="false">total!$E1910</f>
        <v>Release Engineering</v>
      </c>
    </row>
    <row r="1910" customFormat="false" ht="15" hidden="false" customHeight="false" outlineLevel="0" collapsed="false">
      <c r="A1910" s="0" t="n">
        <f aca="false">total!$A1911</f>
        <v>2</v>
      </c>
      <c r="B1910" s="0" t="str">
        <f aca="false">total!$E1911</f>
        <v>Gaia::Bluetooth</v>
      </c>
    </row>
    <row r="1911" customFormat="false" ht="15" hidden="false" customHeight="false" outlineLevel="0" collapsed="false">
      <c r="A1911" s="0" t="n">
        <f aca="false">total!$A1912</f>
        <v>1</v>
      </c>
      <c r="B1911" s="0" t="str">
        <f aca="false">total!$E1912</f>
        <v>Release Engineering</v>
      </c>
    </row>
    <row r="1912" customFormat="false" ht="15" hidden="false" customHeight="false" outlineLevel="0" collapsed="false">
      <c r="A1912" s="0" t="n">
        <f aca="false">total!$A1913</f>
        <v>2</v>
      </c>
      <c r="B1912" s="0" t="str">
        <f aca="false">total!$E1913</f>
        <v>Awesomescreen</v>
      </c>
    </row>
    <row r="1913" customFormat="false" ht="15" hidden="false" customHeight="false" outlineLevel="0" collapsed="false">
      <c r="A1913" s="0" t="n">
        <f aca="false">total!$A1914</f>
        <v>3</v>
      </c>
      <c r="B1913" s="0" t="str">
        <f aca="false">total!$E1914</f>
        <v>Operations: Marketplace</v>
      </c>
    </row>
    <row r="1914" customFormat="false" ht="15" hidden="false" customHeight="false" outlineLevel="0" collapsed="false">
      <c r="A1914" s="0" t="n">
        <f aca="false">total!$A1915</f>
        <v>2</v>
      </c>
      <c r="B1914" s="0" t="str">
        <f aca="false">total!$E1915</f>
        <v>Android Sync</v>
      </c>
    </row>
    <row r="1915" customFormat="false" ht="15" hidden="false" customHeight="false" outlineLevel="0" collapsed="false">
      <c r="A1915" s="0" t="n">
        <f aca="false">total!$A1916</f>
        <v>1</v>
      </c>
      <c r="B1915" s="0" t="str">
        <f aca="false">total!$E1916</f>
        <v>Release Engineering</v>
      </c>
    </row>
    <row r="1916" customFormat="false" ht="15" hidden="false" customHeight="false" outlineLevel="0" collapsed="false">
      <c r="A1916" s="0" t="n">
        <f aca="false">total!$A1917</f>
        <v>2</v>
      </c>
      <c r="B1916" s="0" t="str">
        <f aca="false">total!$E1917</f>
        <v>Keyboards and IME</v>
      </c>
    </row>
    <row r="1917" customFormat="false" ht="15" hidden="false" customHeight="false" outlineLevel="0" collapsed="false">
      <c r="A1917" s="0" t="n">
        <f aca="false">total!$A1918</f>
        <v>1</v>
      </c>
      <c r="B1917" s="0" t="str">
        <f aca="false">total!$E1918</f>
        <v>Operations: Marketplace</v>
      </c>
    </row>
    <row r="1918" customFormat="false" ht="15" hidden="false" customHeight="false" outlineLevel="0" collapsed="false">
      <c r="A1918" s="0" t="n">
        <f aca="false">total!$A1919</f>
        <v>3</v>
      </c>
      <c r="B1918" s="0" t="str">
        <f aca="false">total!$E1919</f>
        <v>Operations: Marketplace</v>
      </c>
    </row>
    <row r="1919" customFormat="false" ht="15" hidden="false" customHeight="false" outlineLevel="0" collapsed="false">
      <c r="A1919" s="0" t="n">
        <f aca="false">total!$A1920</f>
        <v>1</v>
      </c>
      <c r="B1919" s="0" t="str">
        <f aca="false">total!$E1920</f>
        <v>Internal Components</v>
      </c>
    </row>
    <row r="1920" customFormat="false" ht="15" hidden="false" customHeight="false" outlineLevel="0" collapsed="false">
      <c r="A1920" s="0" t="n">
        <f aca="false">total!$A1921</f>
        <v>1</v>
      </c>
      <c r="B1920" s="0" t="str">
        <f aca="false">total!$E1921</f>
        <v>Release Engineering</v>
      </c>
    </row>
    <row r="1921" customFormat="false" ht="15" hidden="false" customHeight="false" outlineLevel="0" collapsed="false">
      <c r="A1921" s="0" t="n">
        <f aca="false">total!$A1922</f>
        <v>3</v>
      </c>
      <c r="B1921" s="0" t="str">
        <f aca="false">total!$E1922</f>
        <v>Operations</v>
      </c>
    </row>
    <row r="1922" customFormat="false" ht="15" hidden="false" customHeight="false" outlineLevel="0" collapsed="false">
      <c r="A1922" s="0" t="n">
        <f aca="false">total!$A1923</f>
        <v>4</v>
      </c>
      <c r="B1922" s="0" t="str">
        <f aca="false">total!$E1923</f>
        <v>Operations</v>
      </c>
    </row>
    <row r="1923" customFormat="false" ht="15" hidden="false" customHeight="false" outlineLevel="0" collapsed="false">
      <c r="A1923" s="0" t="n">
        <f aca="false">total!$A1924</f>
        <v>1</v>
      </c>
      <c r="B1923" s="0" t="str">
        <f aca="false">total!$E1924</f>
        <v>Release Engineering</v>
      </c>
    </row>
    <row r="1924" customFormat="false" ht="15" hidden="false" customHeight="false" outlineLevel="0" collapsed="false">
      <c r="A1924" s="0" t="n">
        <f aca="false">total!$A1925</f>
        <v>2</v>
      </c>
      <c r="B1924" s="0" t="str">
        <f aca="false">total!$E1925</f>
        <v>General</v>
      </c>
    </row>
    <row r="1925" customFormat="false" ht="15" hidden="false" customHeight="false" outlineLevel="0" collapsed="false">
      <c r="A1925" s="0" t="n">
        <f aca="false">total!$A1926</f>
        <v>3</v>
      </c>
      <c r="B1925" s="0" t="str">
        <f aca="false">total!$E1926</f>
        <v>Keyboards and IME</v>
      </c>
    </row>
    <row r="1926" customFormat="false" ht="15" hidden="false" customHeight="false" outlineLevel="0" collapsed="false">
      <c r="A1926" s="0" t="n">
        <f aca="false">total!$A1927</f>
        <v>5</v>
      </c>
      <c r="B1926" s="0" t="str">
        <f aca="false">total!$E1927</f>
        <v>Preferences</v>
      </c>
    </row>
    <row r="1927" customFormat="false" ht="15" hidden="false" customHeight="false" outlineLevel="0" collapsed="false">
      <c r="A1927" s="0" t="n">
        <f aca="false">total!$A1928</f>
        <v>5</v>
      </c>
      <c r="B1927" s="0" t="str">
        <f aca="false">total!$E1928</f>
        <v>Help</v>
      </c>
    </row>
    <row r="1928" customFormat="false" ht="15" hidden="false" customHeight="false" outlineLevel="0" collapsed="false">
      <c r="A1928" s="0" t="n">
        <f aca="false">total!$A1929</f>
        <v>4</v>
      </c>
      <c r="B1928" s="0" t="str">
        <f aca="false">total!$E1929</f>
        <v>Dialogs</v>
      </c>
    </row>
    <row r="1929" customFormat="false" ht="15" hidden="false" customHeight="false" outlineLevel="0" collapsed="false">
      <c r="A1929" s="0" t="n">
        <f aca="false">total!$A1930</f>
        <v>2</v>
      </c>
      <c r="B1929" s="0" t="str">
        <f aca="false">total!$E1930</f>
        <v>Gaia::Dialer</v>
      </c>
    </row>
    <row r="1930" customFormat="false" ht="15" hidden="false" customHeight="false" outlineLevel="0" collapsed="false">
      <c r="A1930" s="0" t="n">
        <f aca="false">total!$A1931</f>
        <v>4</v>
      </c>
      <c r="B1930" s="0" t="str">
        <f aca="false">total!$E1931</f>
        <v>Operations: Marketplace</v>
      </c>
    </row>
    <row r="1931" customFormat="false" ht="15" hidden="false" customHeight="false" outlineLevel="0" collapsed="false">
      <c r="A1931" s="0" t="n">
        <f aca="false">total!$A1932</f>
        <v>3</v>
      </c>
      <c r="B1931" s="0" t="str">
        <f aca="false">total!$E1932</f>
        <v>Operations: Marketplace</v>
      </c>
    </row>
    <row r="1932" customFormat="false" ht="15" hidden="false" customHeight="false" outlineLevel="0" collapsed="false">
      <c r="A1932" s="0" t="n">
        <f aca="false">total!$A1933</f>
        <v>1</v>
      </c>
      <c r="B1932" s="0" t="str">
        <f aca="false">total!$E1933</f>
        <v>Graphics, Panning and Zooming</v>
      </c>
    </row>
    <row r="1933" customFormat="false" ht="15" hidden="false" customHeight="false" outlineLevel="0" collapsed="false">
      <c r="A1933" s="0" t="n">
        <f aca="false">total!$A1934</f>
        <v>2</v>
      </c>
      <c r="B1933" s="0" t="str">
        <f aca="false">total!$E1934</f>
        <v>Keyboards and IME</v>
      </c>
    </row>
    <row r="1934" customFormat="false" ht="15" hidden="false" customHeight="false" outlineLevel="0" collapsed="false">
      <c r="A1934" s="0" t="n">
        <f aca="false">total!$A1935</f>
        <v>5</v>
      </c>
      <c r="B1934" s="0" t="str">
        <f aca="false">total!$E1935</f>
        <v>Help</v>
      </c>
    </row>
    <row r="1935" customFormat="false" ht="15" hidden="false" customHeight="false" outlineLevel="0" collapsed="false">
      <c r="A1935" s="0" t="n">
        <f aca="false">total!$A1936</f>
        <v>1</v>
      </c>
      <c r="B1935" s="0" t="str">
        <f aca="false">total!$E1936</f>
        <v>Release Engineering</v>
      </c>
    </row>
    <row r="1936" customFormat="false" ht="15" hidden="false" customHeight="false" outlineLevel="0" collapsed="false">
      <c r="A1936" s="0" t="n">
        <f aca="false">total!$A1937</f>
        <v>4</v>
      </c>
      <c r="B1936" s="0" t="str">
        <f aca="false">total!$E1937</f>
        <v>Keyboards and IME</v>
      </c>
    </row>
    <row r="1937" customFormat="false" ht="15" hidden="false" customHeight="false" outlineLevel="0" collapsed="false">
      <c r="A1937" s="0" t="n">
        <f aca="false">total!$A1938</f>
        <v>5</v>
      </c>
      <c r="B1937" s="0" t="str">
        <f aca="false">total!$E1938</f>
        <v>Help</v>
      </c>
    </row>
    <row r="1938" customFormat="false" ht="15" hidden="false" customHeight="false" outlineLevel="0" collapsed="false">
      <c r="A1938" s="0" t="n">
        <f aca="false">total!$A1939</f>
        <v>3</v>
      </c>
      <c r="B1938" s="0" t="str">
        <f aca="false">total!$E1939</f>
        <v>Gaia::Clock</v>
      </c>
    </row>
    <row r="1939" customFormat="false" ht="15" hidden="false" customHeight="false" outlineLevel="0" collapsed="false">
      <c r="A1939" s="0" t="n">
        <f aca="false">total!$A1940</f>
        <v>3</v>
      </c>
      <c r="B1939" s="0" t="str">
        <f aca="false">total!$E1940</f>
        <v>Preferences</v>
      </c>
    </row>
    <row r="1940" customFormat="false" ht="15" hidden="false" customHeight="false" outlineLevel="0" collapsed="false">
      <c r="A1940" s="0" t="n">
        <f aca="false">total!$A1941</f>
        <v>1</v>
      </c>
      <c r="B1940" s="0" t="str">
        <f aca="false">total!$E1941</f>
        <v>Release Engineering</v>
      </c>
    </row>
    <row r="1941" customFormat="false" ht="15" hidden="false" customHeight="false" outlineLevel="0" collapsed="false">
      <c r="A1941" s="0" t="n">
        <f aca="false">total!$A1942</f>
        <v>2</v>
      </c>
      <c r="B1941" s="0" t="str">
        <f aca="false">total!$E1942</f>
        <v>Gaia::Dialer</v>
      </c>
    </row>
    <row r="1942" customFormat="false" ht="15" hidden="false" customHeight="false" outlineLevel="0" collapsed="false">
      <c r="A1942" s="0" t="n">
        <f aca="false">total!$A1943</f>
        <v>2</v>
      </c>
      <c r="B1942" s="0" t="str">
        <f aca="false">total!$E1943</f>
        <v>Release Engineering</v>
      </c>
    </row>
    <row r="1943" customFormat="false" ht="15" hidden="false" customHeight="false" outlineLevel="0" collapsed="false">
      <c r="A1943" s="0" t="n">
        <f aca="false">total!$A1944</f>
        <v>2</v>
      </c>
      <c r="B1943" s="0" t="str">
        <f aca="false">total!$E1944</f>
        <v>Release Engineering</v>
      </c>
    </row>
    <row r="1944" customFormat="false" ht="15" hidden="false" customHeight="false" outlineLevel="0" collapsed="false">
      <c r="A1944" s="0" t="n">
        <f aca="false">total!$A1945</f>
        <v>2</v>
      </c>
      <c r="B1944" s="0" t="str">
        <f aca="false">total!$E1945</f>
        <v>Keyboards and IME</v>
      </c>
    </row>
    <row r="1945" customFormat="false" ht="15" hidden="false" customHeight="false" outlineLevel="0" collapsed="false">
      <c r="A1945" s="0" t="n">
        <f aca="false">total!$A1946</f>
        <v>2</v>
      </c>
      <c r="B1945" s="0" t="str">
        <f aca="false">total!$E1946</f>
        <v>Graphics, Panning and Zooming</v>
      </c>
    </row>
    <row r="1946" customFormat="false" ht="15" hidden="false" customHeight="false" outlineLevel="0" collapsed="false">
      <c r="A1946" s="0" t="n">
        <f aca="false">total!$A1947</f>
        <v>3</v>
      </c>
      <c r="B1946" s="0" t="str">
        <f aca="false">total!$E1947</f>
        <v>Android Sync</v>
      </c>
    </row>
    <row r="1947" customFormat="false" ht="15" hidden="false" customHeight="false" outlineLevel="0" collapsed="false">
      <c r="A1947" s="0" t="n">
        <f aca="false">total!$A1948</f>
        <v>4</v>
      </c>
      <c r="B1947" s="0" t="str">
        <f aca="false">total!$E1948</f>
        <v>Help</v>
      </c>
    </row>
    <row r="1948" customFormat="false" ht="15" hidden="false" customHeight="false" outlineLevel="0" collapsed="false">
      <c r="A1948" s="0" t="n">
        <f aca="false">total!$A1949</f>
        <v>2</v>
      </c>
      <c r="B1948" s="0" t="str">
        <f aca="false">total!$E1949</f>
        <v>Gaia::Dialer</v>
      </c>
    </row>
    <row r="1949" customFormat="false" ht="15" hidden="false" customHeight="false" outlineLevel="0" collapsed="false">
      <c r="A1949" s="0" t="n">
        <f aca="false">total!$A1950</f>
        <v>3</v>
      </c>
      <c r="B1949" s="0" t="str">
        <f aca="false">total!$E1950</f>
        <v>Gaia::First Time Experience</v>
      </c>
    </row>
    <row r="1950" customFormat="false" ht="15" hidden="false" customHeight="false" outlineLevel="0" collapsed="false">
      <c r="A1950" s="0" t="n">
        <f aca="false">total!$A1951</f>
        <v>3</v>
      </c>
      <c r="B1950" s="0" t="str">
        <f aca="false">total!$E1951</f>
        <v>Gaia::Dialer</v>
      </c>
    </row>
    <row r="1951" customFormat="false" ht="15" hidden="false" customHeight="false" outlineLevel="0" collapsed="false">
      <c r="A1951" s="0" t="n">
        <f aca="false">total!$A1952</f>
        <v>4</v>
      </c>
      <c r="B1951" s="0" t="str">
        <f aca="false">total!$E1952</f>
        <v>Tasks</v>
      </c>
    </row>
    <row r="1952" customFormat="false" ht="15" hidden="false" customHeight="false" outlineLevel="0" collapsed="false">
      <c r="A1952" s="0" t="n">
        <f aca="false">total!$A1953</f>
        <v>2</v>
      </c>
      <c r="B1952" s="0" t="str">
        <f aca="false">total!$E1953</f>
        <v>Gaia::Dialer</v>
      </c>
    </row>
    <row r="1953" customFormat="false" ht="15" hidden="false" customHeight="false" outlineLevel="0" collapsed="false">
      <c r="A1953" s="0" t="n">
        <f aca="false">total!$A1954</f>
        <v>1</v>
      </c>
      <c r="B1953" s="0" t="str">
        <f aca="false">total!$E1954</f>
        <v>Release Engineering</v>
      </c>
    </row>
    <row r="1954" customFormat="false" ht="15" hidden="false" customHeight="false" outlineLevel="0" collapsed="false">
      <c r="A1954" s="0" t="n">
        <f aca="false">total!$A1955</f>
        <v>3</v>
      </c>
      <c r="B1954" s="0" t="str">
        <f aca="false">total!$E1955</f>
        <v>Server: Sync</v>
      </c>
    </row>
    <row r="1955" customFormat="false" ht="15" hidden="false" customHeight="false" outlineLevel="0" collapsed="false">
      <c r="A1955" s="0" t="n">
        <f aca="false">total!$A1956</f>
        <v>3</v>
      </c>
      <c r="B1955" s="0" t="str">
        <f aca="false">total!$E1956</f>
        <v>Web Apps</v>
      </c>
    </row>
    <row r="1956" customFormat="false" ht="15" hidden="false" customHeight="false" outlineLevel="0" collapsed="false">
      <c r="A1956" s="0" t="n">
        <f aca="false">total!$A1957</f>
        <v>1</v>
      </c>
      <c r="B1956" s="0" t="str">
        <f aca="false">total!$E1957</f>
        <v>Release Engineering</v>
      </c>
    </row>
    <row r="1957" customFormat="false" ht="15" hidden="false" customHeight="false" outlineLevel="0" collapsed="false">
      <c r="A1957" s="0" t="n">
        <f aca="false">total!$A1958</f>
        <v>3</v>
      </c>
      <c r="B1957" s="0" t="str">
        <f aca="false">total!$E1958</f>
        <v>Gaia::Clock</v>
      </c>
    </row>
    <row r="1958" customFormat="false" ht="15" hidden="false" customHeight="false" outlineLevel="0" collapsed="false">
      <c r="A1958" s="0" t="n">
        <f aca="false">total!$A1959</f>
        <v>4</v>
      </c>
      <c r="B1958" s="0" t="str">
        <f aca="false">total!$E1959</f>
        <v>Help</v>
      </c>
    </row>
    <row r="1959" customFormat="false" ht="15" hidden="false" customHeight="false" outlineLevel="0" collapsed="false">
      <c r="A1959" s="0" t="n">
        <f aca="false">total!$A1960</f>
        <v>1</v>
      </c>
      <c r="B1959" s="0" t="str">
        <f aca="false">total!$E1960</f>
        <v>Release Engineering</v>
      </c>
    </row>
    <row r="1960" customFormat="false" ht="15" hidden="false" customHeight="false" outlineLevel="0" collapsed="false">
      <c r="A1960" s="0" t="n">
        <f aca="false">total!$A1961</f>
        <v>1</v>
      </c>
      <c r="B1960" s="0" t="str">
        <f aca="false">total!$E1961</f>
        <v>DOM Inspector</v>
      </c>
    </row>
    <row r="1961" customFormat="false" ht="15" hidden="false" customHeight="false" outlineLevel="0" collapsed="false">
      <c r="A1961" s="0" t="n">
        <f aca="false">total!$A1962</f>
        <v>2</v>
      </c>
      <c r="B1961" s="0" t="str">
        <f aca="false">total!$E1962</f>
        <v>Web Apps</v>
      </c>
    </row>
    <row r="1962" customFormat="false" ht="15" hidden="false" customHeight="false" outlineLevel="0" collapsed="false">
      <c r="A1962" s="0" t="n">
        <f aca="false">total!$A1963</f>
        <v>1</v>
      </c>
      <c r="B1962" s="0" t="str">
        <f aca="false">total!$E1963</f>
        <v>Graphics, Panning and Zooming</v>
      </c>
    </row>
    <row r="1963" customFormat="false" ht="15" hidden="false" customHeight="false" outlineLevel="0" collapsed="false">
      <c r="A1963" s="0" t="n">
        <f aca="false">total!$A1964</f>
        <v>2</v>
      </c>
      <c r="B1963" s="0" t="str">
        <f aca="false">total!$E1964</f>
        <v>Gaia::Everything.me</v>
      </c>
    </row>
    <row r="1964" customFormat="false" ht="15" hidden="false" customHeight="false" outlineLevel="0" collapsed="false">
      <c r="A1964" s="0" t="n">
        <f aca="false">total!$A1965</f>
        <v>2</v>
      </c>
      <c r="B1964" s="0" t="str">
        <f aca="false">total!$E1965</f>
        <v>Gaia::Dialer</v>
      </c>
    </row>
    <row r="1965" customFormat="false" ht="15" hidden="false" customHeight="false" outlineLevel="0" collapsed="false">
      <c r="A1965" s="0" t="n">
        <f aca="false">total!$A1966</f>
        <v>2</v>
      </c>
      <c r="B1965" s="0" t="str">
        <f aca="false">total!$E1966</f>
        <v>Gaia::Dialer</v>
      </c>
    </row>
    <row r="1966" customFormat="false" ht="15" hidden="false" customHeight="false" outlineLevel="0" collapsed="false">
      <c r="A1966" s="0" t="n">
        <f aca="false">total!$A1967</f>
        <v>1</v>
      </c>
      <c r="B1966" s="0" t="str">
        <f aca="false">total!$E1967</f>
        <v>Release Engineering</v>
      </c>
    </row>
    <row r="1967" customFormat="false" ht="15" hidden="false" customHeight="false" outlineLevel="0" collapsed="false">
      <c r="A1967" s="0" t="n">
        <f aca="false">total!$A1968</f>
        <v>1</v>
      </c>
      <c r="B1967" s="0" t="str">
        <f aca="false">total!$E1968</f>
        <v>Release Engineering</v>
      </c>
    </row>
    <row r="1968" customFormat="false" ht="15" hidden="false" customHeight="false" outlineLevel="0" collapsed="false">
      <c r="A1968" s="0" t="n">
        <f aca="false">total!$A1969</f>
        <v>1</v>
      </c>
      <c r="B1968" s="0" t="str">
        <f aca="false">total!$E1969</f>
        <v>Release Engineering</v>
      </c>
    </row>
    <row r="1969" customFormat="false" ht="15" hidden="false" customHeight="false" outlineLevel="0" collapsed="false">
      <c r="A1969" s="0" t="n">
        <f aca="false">total!$A1970</f>
        <v>1</v>
      </c>
      <c r="B1969" s="0" t="str">
        <f aca="false">total!$E1970</f>
        <v>Release Engineering</v>
      </c>
    </row>
    <row r="1970" customFormat="false" ht="15" hidden="false" customHeight="false" outlineLevel="0" collapsed="false">
      <c r="A1970" s="0" t="n">
        <f aca="false">total!$A1971</f>
        <v>4</v>
      </c>
      <c r="B1970" s="0" t="str">
        <f aca="false">total!$E1971</f>
        <v>Gaia::Cost Control</v>
      </c>
    </row>
    <row r="1971" customFormat="false" ht="15" hidden="false" customHeight="false" outlineLevel="0" collapsed="false">
      <c r="A1971" s="0" t="n">
        <f aca="false">total!$A1972</f>
        <v>3</v>
      </c>
      <c r="B1971" s="0" t="str">
        <f aca="false">total!$E1972</f>
        <v>MailNews: General</v>
      </c>
    </row>
    <row r="1972" customFormat="false" ht="15" hidden="false" customHeight="false" outlineLevel="0" collapsed="false">
      <c r="A1972" s="0" t="n">
        <f aca="false">total!$A1973</f>
        <v>1</v>
      </c>
      <c r="B1972" s="0" t="str">
        <f aca="false">total!$E1973</f>
        <v>Build Config</v>
      </c>
    </row>
    <row r="1973" customFormat="false" ht="15" hidden="false" customHeight="false" outlineLevel="0" collapsed="false">
      <c r="A1973" s="0" t="n">
        <f aca="false">total!$A1974</f>
        <v>3</v>
      </c>
      <c r="B1973" s="0" t="str">
        <f aca="false">total!$E1974</f>
        <v>Gaia::FMRadio</v>
      </c>
    </row>
    <row r="1974" customFormat="false" ht="15" hidden="false" customHeight="false" outlineLevel="0" collapsed="false">
      <c r="A1974" s="0" t="n">
        <f aca="false">total!$A1975</f>
        <v>3</v>
      </c>
      <c r="B1974" s="0" t="str">
        <f aca="false">total!$E1975</f>
        <v>Venkman JS Debugger</v>
      </c>
    </row>
    <row r="1975" customFormat="false" ht="15" hidden="false" customHeight="false" outlineLevel="0" collapsed="false">
      <c r="A1975" s="0" t="n">
        <f aca="false">total!$A1976</f>
        <v>1</v>
      </c>
      <c r="B1975" s="0" t="str">
        <f aca="false">total!$E1976</f>
        <v>Release Engineering</v>
      </c>
    </row>
    <row r="1976" customFormat="false" ht="15" hidden="false" customHeight="false" outlineLevel="0" collapsed="false">
      <c r="A1976" s="0" t="n">
        <f aca="false">total!$A1977</f>
        <v>3</v>
      </c>
      <c r="B1976" s="0" t="str">
        <f aca="false">total!$E1977</f>
        <v>Operations</v>
      </c>
    </row>
    <row r="1977" customFormat="false" ht="15" hidden="false" customHeight="false" outlineLevel="0" collapsed="false">
      <c r="A1977" s="0" t="n">
        <f aca="false">total!$A1978</f>
        <v>5</v>
      </c>
      <c r="B1977" s="0" t="str">
        <f aca="false">total!$E1978</f>
        <v>Internal Components</v>
      </c>
    </row>
    <row r="1978" customFormat="false" ht="15" hidden="false" customHeight="false" outlineLevel="0" collapsed="false">
      <c r="A1978" s="0" t="n">
        <f aca="false">total!$A1979</f>
        <v>2</v>
      </c>
      <c r="B1978" s="0" t="str">
        <f aca="false">total!$E1979</f>
        <v>Gaia::Cost Control</v>
      </c>
    </row>
    <row r="1979" customFormat="false" ht="15" hidden="false" customHeight="false" outlineLevel="0" collapsed="false">
      <c r="A1979" s="0" t="n">
        <f aca="false">total!$A1980</f>
        <v>1</v>
      </c>
      <c r="B1979" s="0" t="str">
        <f aca="false">total!$E1980</f>
        <v>Release Engineering</v>
      </c>
    </row>
    <row r="1980" customFormat="false" ht="15" hidden="false" customHeight="false" outlineLevel="0" collapsed="false">
      <c r="A1980" s="0" t="n">
        <f aca="false">total!$A1981</f>
        <v>2</v>
      </c>
      <c r="B1980" s="0" t="str">
        <f aca="false">total!$E1981</f>
        <v>Graphics, Panning and Zooming</v>
      </c>
    </row>
    <row r="1981" customFormat="false" ht="15" hidden="false" customHeight="false" outlineLevel="0" collapsed="false">
      <c r="A1981" s="0" t="n">
        <f aca="false">total!$A1982</f>
        <v>4</v>
      </c>
      <c r="B1981" s="0" t="str">
        <f aca="false">total!$E1982</f>
        <v>Preferences</v>
      </c>
    </row>
    <row r="1982" customFormat="false" ht="15" hidden="false" customHeight="false" outlineLevel="0" collapsed="false">
      <c r="A1982" s="0" t="n">
        <f aca="false">total!$A1983</f>
        <v>3</v>
      </c>
      <c r="B1982" s="0" t="str">
        <f aca="false">total!$E1983</f>
        <v>Operations: Marketplace</v>
      </c>
    </row>
    <row r="1983" customFormat="false" ht="15" hidden="false" customHeight="false" outlineLevel="0" collapsed="false">
      <c r="A1983" s="0" t="n">
        <f aca="false">total!$A1984</f>
        <v>2</v>
      </c>
      <c r="B1983" s="0" t="str">
        <f aca="false">total!$E1984</f>
        <v>Graphics, Panning and Zooming</v>
      </c>
    </row>
    <row r="1984" customFormat="false" ht="15" hidden="false" customHeight="false" outlineLevel="0" collapsed="false">
      <c r="A1984" s="0" t="n">
        <f aca="false">total!$A1985</f>
        <v>1</v>
      </c>
      <c r="B1984" s="0" t="str">
        <f aca="false">total!$E1985</f>
        <v>Release Engineering</v>
      </c>
    </row>
    <row r="1985" customFormat="false" ht="15" hidden="false" customHeight="false" outlineLevel="0" collapsed="false">
      <c r="A1985" s="0" t="n">
        <f aca="false">total!$A1986</f>
        <v>5</v>
      </c>
      <c r="B1985" s="0" t="str">
        <f aca="false">total!$E1986</f>
        <v>Internal Components</v>
      </c>
    </row>
    <row r="1986" customFormat="false" ht="15" hidden="false" customHeight="false" outlineLevel="0" collapsed="false">
      <c r="A1986" s="0" t="n">
        <f aca="false">total!$A1987</f>
        <v>2</v>
      </c>
      <c r="B1986" s="0" t="str">
        <f aca="false">total!$E1987</f>
        <v>Server: Identity</v>
      </c>
    </row>
    <row r="1987" customFormat="false" ht="15" hidden="false" customHeight="false" outlineLevel="0" collapsed="false">
      <c r="A1987" s="0" t="n">
        <f aca="false">total!$A1988</f>
        <v>3</v>
      </c>
      <c r="B1987" s="0" t="str">
        <f aca="false">total!$E1988</f>
        <v>Gaia::Dialer</v>
      </c>
    </row>
    <row r="1988" customFormat="false" ht="15" hidden="false" customHeight="false" outlineLevel="0" collapsed="false">
      <c r="A1988" s="0" t="n">
        <f aca="false">total!$A1989</f>
        <v>3</v>
      </c>
      <c r="B1988" s="0" t="str">
        <f aca="false">total!$E1989</f>
        <v>Operations: Marketplace</v>
      </c>
    </row>
    <row r="1989" customFormat="false" ht="15" hidden="false" customHeight="false" outlineLevel="0" collapsed="false">
      <c r="A1989" s="0" t="n">
        <f aca="false">total!$A1990</f>
        <v>2</v>
      </c>
      <c r="B1989" s="0" t="str">
        <f aca="false">total!$E1990</f>
        <v>Keyboards and IME</v>
      </c>
    </row>
    <row r="1990" customFormat="false" ht="15" hidden="false" customHeight="false" outlineLevel="0" collapsed="false">
      <c r="A1990" s="0" t="n">
        <f aca="false">total!$A1991</f>
        <v>2</v>
      </c>
      <c r="B1990" s="0" t="str">
        <f aca="false">total!$E1991</f>
        <v>General</v>
      </c>
    </row>
    <row r="1991" customFormat="false" ht="15" hidden="false" customHeight="false" outlineLevel="0" collapsed="false">
      <c r="A1991" s="0" t="n">
        <f aca="false">total!$A1992</f>
        <v>1</v>
      </c>
      <c r="B1991" s="0" t="str">
        <f aca="false">total!$E1992</f>
        <v>Gaia::Dialer</v>
      </c>
    </row>
    <row r="1992" customFormat="false" ht="15" hidden="false" customHeight="false" outlineLevel="0" collapsed="false">
      <c r="A1992" s="0" t="n">
        <f aca="false">total!$A1993</f>
        <v>2</v>
      </c>
      <c r="B1992" s="0" t="str">
        <f aca="false">total!$E1993</f>
        <v>ICAL.js Integration</v>
      </c>
    </row>
    <row r="1993" customFormat="false" ht="15" hidden="false" customHeight="false" outlineLevel="0" collapsed="false">
      <c r="A1993" s="0" t="n">
        <f aca="false">total!$A1994</f>
        <v>5</v>
      </c>
      <c r="B1993" s="0" t="str">
        <f aca="false">total!$E1994</f>
        <v>Gaia::First Time Experience</v>
      </c>
    </row>
    <row r="1994" customFormat="false" ht="15" hidden="false" customHeight="false" outlineLevel="0" collapsed="false">
      <c r="A1994" s="0" t="n">
        <f aca="false">total!$A1995</f>
        <v>3</v>
      </c>
      <c r="B1994" s="0" t="str">
        <f aca="false">total!$E1995</f>
        <v>Import and Export</v>
      </c>
    </row>
    <row r="1995" customFormat="false" ht="15" hidden="false" customHeight="false" outlineLevel="0" collapsed="false">
      <c r="A1995" s="0" t="n">
        <f aca="false">total!$A1996</f>
        <v>4</v>
      </c>
      <c r="B1995" s="0" t="str">
        <f aca="false">total!$E1996</f>
        <v>Preferences</v>
      </c>
    </row>
    <row r="1996" customFormat="false" ht="15" hidden="false" customHeight="false" outlineLevel="0" collapsed="false">
      <c r="A1996" s="0" t="n">
        <f aca="false">total!$A1997</f>
        <v>2</v>
      </c>
      <c r="B1996" s="0" t="str">
        <f aca="false">total!$E1997</f>
        <v>ICAL.js Integration</v>
      </c>
    </row>
    <row r="1997" customFormat="false" ht="15" hidden="false" customHeight="false" outlineLevel="0" collapsed="false">
      <c r="A1997" s="0" t="n">
        <f aca="false">total!$A1998</f>
        <v>2</v>
      </c>
      <c r="B1997" s="0" t="str">
        <f aca="false">total!$E1998</f>
        <v>ICAL.js Integration</v>
      </c>
    </row>
    <row r="1998" customFormat="false" ht="15" hidden="false" customHeight="false" outlineLevel="0" collapsed="false">
      <c r="A1998" s="0" t="n">
        <f aca="false">total!$A1999</f>
        <v>2</v>
      </c>
      <c r="B1998" s="0" t="str">
        <f aca="false">total!$E1999</f>
        <v>ICAL.js Integration</v>
      </c>
    </row>
    <row r="1999" customFormat="false" ht="15" hidden="false" customHeight="false" outlineLevel="0" collapsed="false">
      <c r="A1999" s="0" t="n">
        <f aca="false">total!$A2000</f>
        <v>3</v>
      </c>
      <c r="B1999" s="0" t="str">
        <f aca="false">total!$E2000</f>
        <v>Gaia::Cost Control</v>
      </c>
    </row>
    <row r="2000" customFormat="false" ht="15" hidden="false" customHeight="false" outlineLevel="0" collapsed="false">
      <c r="A2000" s="0" t="n">
        <f aca="false">total!$A2001</f>
        <v>3</v>
      </c>
      <c r="B2000" s="0" t="str">
        <f aca="false">total!$E2001</f>
        <v>Gaia::Cost Control</v>
      </c>
    </row>
    <row r="2001" customFormat="false" ht="15" hidden="false" customHeight="false" outlineLevel="0" collapsed="false">
      <c r="A2001" s="0" t="n">
        <f aca="false">total!$A2002</f>
        <v>5</v>
      </c>
      <c r="B2001" s="0" t="str">
        <f aca="false">total!$E2002</f>
        <v>Build Config</v>
      </c>
    </row>
    <row r="2002" customFormat="false" ht="15" hidden="false" customHeight="false" outlineLevel="0" collapsed="false">
      <c r="A2002" s="0" t="n">
        <f aca="false">total!$A2003</f>
        <v>3</v>
      </c>
      <c r="B2002" s="0" t="str">
        <f aca="false">total!$E2003</f>
        <v>Operations: Marketplace</v>
      </c>
    </row>
    <row r="2003" customFormat="false" ht="15" hidden="false" customHeight="false" outlineLevel="0" collapsed="false">
      <c r="A2003" s="0" t="n">
        <f aca="false">total!$A2004</f>
        <v>3</v>
      </c>
      <c r="B2003" s="0" t="str">
        <f aca="false">total!$E2004</f>
        <v>Operations: Marketplace</v>
      </c>
    </row>
    <row r="2004" customFormat="false" ht="15" hidden="false" customHeight="false" outlineLevel="0" collapsed="false">
      <c r="A2004" s="0" t="n">
        <f aca="false">total!$A2005</f>
        <v>2</v>
      </c>
      <c r="B2004" s="0" t="str">
        <f aca="false">total!$E2005</f>
        <v>Provider: CalDAV</v>
      </c>
    </row>
    <row r="2005" customFormat="false" ht="15" hidden="false" customHeight="false" outlineLevel="0" collapsed="false">
      <c r="A2005" s="0" t="n">
        <f aca="false">total!$A2006</f>
        <v>4</v>
      </c>
      <c r="B2005" s="0" t="str">
        <f aca="false">total!$E2006</f>
        <v>Preferences</v>
      </c>
    </row>
    <row r="2006" customFormat="false" ht="15" hidden="false" customHeight="false" outlineLevel="0" collapsed="false">
      <c r="A2006" s="0" t="n">
        <f aca="false">total!$A2007</f>
        <v>3</v>
      </c>
      <c r="B2006" s="0" t="str">
        <f aca="false">total!$E2007</f>
        <v>Gaia::Cost Control</v>
      </c>
    </row>
    <row r="2007" customFormat="false" ht="15" hidden="false" customHeight="false" outlineLevel="0" collapsed="false">
      <c r="A2007" s="0" t="n">
        <f aca="false">total!$A2008</f>
        <v>2</v>
      </c>
      <c r="B2007" s="0" t="str">
        <f aca="false">total!$E2008</f>
        <v>Gaia::FMRadio</v>
      </c>
    </row>
    <row r="2008" customFormat="false" ht="15" hidden="false" customHeight="false" outlineLevel="0" collapsed="false">
      <c r="A2008" s="0" t="n">
        <f aca="false">total!$A2009</f>
        <v>1</v>
      </c>
      <c r="B2008" s="0" t="str">
        <f aca="false">total!$E2009</f>
        <v>Gaia::Dialer</v>
      </c>
    </row>
    <row r="2009" customFormat="false" ht="15" hidden="false" customHeight="false" outlineLevel="0" collapsed="false">
      <c r="A2009" s="0" t="n">
        <f aca="false">total!$A2010</f>
        <v>2</v>
      </c>
      <c r="B2009" s="0" t="str">
        <f aca="false">total!$E2010</f>
        <v>Operations: Marketplace</v>
      </c>
    </row>
    <row r="2010" customFormat="false" ht="15" hidden="false" customHeight="false" outlineLevel="0" collapsed="false">
      <c r="A2010" s="0" t="n">
        <f aca="false">total!$A2011</f>
        <v>3</v>
      </c>
      <c r="B2010" s="0" t="str">
        <f aca="false">total!$E2011</f>
        <v>Operations: Marketplace</v>
      </c>
    </row>
    <row r="2011" customFormat="false" ht="15" hidden="false" customHeight="false" outlineLevel="0" collapsed="false">
      <c r="A2011" s="0" t="n">
        <f aca="false">total!$A2012</f>
        <v>3</v>
      </c>
      <c r="B2011" s="0" t="str">
        <f aca="false">total!$E2012</f>
        <v>Gaia::Cost Control</v>
      </c>
    </row>
    <row r="2012" customFormat="false" ht="15" hidden="false" customHeight="false" outlineLevel="0" collapsed="false">
      <c r="A2012" s="0" t="n">
        <f aca="false">total!$A2013</f>
        <v>1</v>
      </c>
      <c r="B2012" s="0" t="str">
        <f aca="false">total!$E2013</f>
        <v>Gaia::Dialer</v>
      </c>
    </row>
    <row r="2013" customFormat="false" ht="15" hidden="false" customHeight="false" outlineLevel="0" collapsed="false">
      <c r="A2013" s="0" t="n">
        <f aca="false">total!$A2014</f>
        <v>3</v>
      </c>
      <c r="B2013" s="0" t="str">
        <f aca="false">total!$E2014</f>
        <v>JimDB</v>
      </c>
    </row>
    <row r="2014" customFormat="false" ht="15" hidden="false" customHeight="false" outlineLevel="0" collapsed="false">
      <c r="A2014" s="0" t="n">
        <f aca="false">total!$A2015</f>
        <v>2</v>
      </c>
      <c r="B2014" s="0" t="str">
        <f aca="false">total!$E2015</f>
        <v>Gaia::Everything.me</v>
      </c>
    </row>
    <row r="2015" customFormat="false" ht="15" hidden="false" customHeight="false" outlineLevel="0" collapsed="false">
      <c r="A2015" s="0" t="n">
        <f aca="false">total!$A2016</f>
        <v>3</v>
      </c>
      <c r="B2015" s="0" t="str">
        <f aca="false">total!$E2016</f>
        <v>PyXPCOM</v>
      </c>
    </row>
    <row r="2016" customFormat="false" ht="15" hidden="false" customHeight="false" outlineLevel="0" collapsed="false">
      <c r="A2016" s="0" t="n">
        <f aca="false">total!$A2017</f>
        <v>1</v>
      </c>
      <c r="B2016" s="0" t="str">
        <f aca="false">total!$E2017</f>
        <v>General</v>
      </c>
    </row>
    <row r="2017" customFormat="false" ht="15" hidden="false" customHeight="false" outlineLevel="0" collapsed="false">
      <c r="A2017" s="0" t="n">
        <f aca="false">total!$A2018</f>
        <v>3</v>
      </c>
      <c r="B2017" s="0" t="str">
        <f aca="false">total!$E2018</f>
        <v>Gaia::Browser</v>
      </c>
    </row>
    <row r="2018" customFormat="false" ht="15" hidden="false" customHeight="false" outlineLevel="0" collapsed="false">
      <c r="A2018" s="0" t="n">
        <f aca="false">total!$A2019</f>
        <v>3</v>
      </c>
      <c r="B2018" s="0" t="str">
        <f aca="false">total!$E2019</f>
        <v>Gaia::Clock</v>
      </c>
    </row>
    <row r="2019" customFormat="false" ht="15" hidden="false" customHeight="false" outlineLevel="0" collapsed="false">
      <c r="A2019" s="0" t="n">
        <f aca="false">total!$A2020</f>
        <v>1</v>
      </c>
      <c r="B2019" s="0" t="str">
        <f aca="false">total!$E2020</f>
        <v>Release Engineering</v>
      </c>
    </row>
    <row r="2020" customFormat="false" ht="15" hidden="false" customHeight="false" outlineLevel="0" collapsed="false">
      <c r="A2020" s="0" t="n">
        <f aca="false">total!$A2021</f>
        <v>4</v>
      </c>
      <c r="B2020" s="0" t="str">
        <f aca="false">total!$E2021</f>
        <v>Search</v>
      </c>
    </row>
    <row r="2021" customFormat="false" ht="15" hidden="false" customHeight="false" outlineLevel="0" collapsed="false">
      <c r="A2021" s="0" t="n">
        <f aca="false">total!$A2022</f>
        <v>3</v>
      </c>
      <c r="B2021" s="0" t="str">
        <f aca="false">total!$E2022</f>
        <v>Gaia::Cost Control</v>
      </c>
    </row>
    <row r="2022" customFormat="false" ht="15" hidden="false" customHeight="false" outlineLevel="0" collapsed="false">
      <c r="A2022" s="0" t="n">
        <f aca="false">total!$A2023</f>
        <v>4</v>
      </c>
      <c r="B2022" s="0" t="str">
        <f aca="false">total!$E2023</f>
        <v>Release Engineering</v>
      </c>
    </row>
    <row r="2023" customFormat="false" ht="15" hidden="false" customHeight="false" outlineLevel="0" collapsed="false">
      <c r="A2023" s="0" t="n">
        <f aca="false">total!$A2024</f>
        <v>1</v>
      </c>
      <c r="B2023" s="0" t="str">
        <f aca="false">total!$E2024</f>
        <v>Release Engineering</v>
      </c>
    </row>
    <row r="2024" customFormat="false" ht="15" hidden="false" customHeight="false" outlineLevel="0" collapsed="false">
      <c r="A2024" s="0" t="n">
        <f aca="false">total!$A2025</f>
        <v>1</v>
      </c>
      <c r="B2024" s="0" t="str">
        <f aca="false">total!$E2025</f>
        <v>Release Engineering</v>
      </c>
    </row>
    <row r="2025" customFormat="false" ht="15" hidden="false" customHeight="false" outlineLevel="0" collapsed="false">
      <c r="A2025" s="0" t="n">
        <f aca="false">total!$A2026</f>
        <v>3</v>
      </c>
      <c r="B2025" s="0" t="str">
        <f aca="false">total!$E2026</f>
        <v>Gaia::Browser</v>
      </c>
    </row>
    <row r="2026" customFormat="false" ht="15" hidden="false" customHeight="false" outlineLevel="0" collapsed="false">
      <c r="A2026" s="0" t="n">
        <f aca="false">total!$A2027</f>
        <v>3</v>
      </c>
      <c r="B2026" s="0" t="str">
        <f aca="false">total!$E2027</f>
        <v>Server: Identity</v>
      </c>
    </row>
    <row r="2027" customFormat="false" ht="15" hidden="false" customHeight="false" outlineLevel="0" collapsed="false">
      <c r="A2027" s="0" t="n">
        <f aca="false">total!$A2028</f>
        <v>3</v>
      </c>
      <c r="B2027" s="0" t="str">
        <f aca="false">total!$E2028</f>
        <v>Web Apps</v>
      </c>
    </row>
    <row r="2028" customFormat="false" ht="15" hidden="false" customHeight="false" outlineLevel="0" collapsed="false">
      <c r="A2028" s="0" t="n">
        <f aca="false">total!$A2029</f>
        <v>1</v>
      </c>
      <c r="B2028" s="0" t="str">
        <f aca="false">total!$E2029</f>
        <v>Release Engineering</v>
      </c>
    </row>
    <row r="2029" customFormat="false" ht="15" hidden="false" customHeight="false" outlineLevel="0" collapsed="false">
      <c r="A2029" s="0" t="n">
        <f aca="false">total!$A2030</f>
        <v>3</v>
      </c>
      <c r="B2029" s="0" t="str">
        <f aca="false">total!$E2030</f>
        <v>Gaia::Dialer</v>
      </c>
    </row>
    <row r="2030" customFormat="false" ht="15" hidden="false" customHeight="false" outlineLevel="0" collapsed="false">
      <c r="A2030" s="0" t="n">
        <f aca="false">total!$A2031</f>
        <v>3</v>
      </c>
      <c r="B2030" s="0" t="str">
        <f aca="false">total!$E2031</f>
        <v>Gaia::Everything.me</v>
      </c>
    </row>
    <row r="2031" customFormat="false" ht="15" hidden="false" customHeight="false" outlineLevel="0" collapsed="false">
      <c r="A2031" s="0" t="n">
        <f aca="false">total!$A2032</f>
        <v>2</v>
      </c>
      <c r="B2031" s="0" t="str">
        <f aca="false">total!$E2032</f>
        <v>General</v>
      </c>
    </row>
    <row r="2032" customFormat="false" ht="15" hidden="false" customHeight="false" outlineLevel="0" collapsed="false">
      <c r="A2032" s="0" t="n">
        <f aca="false">total!$A2033</f>
        <v>3</v>
      </c>
      <c r="B2032" s="0" t="str">
        <f aca="false">total!$E2033</f>
        <v>Gaia::Browser</v>
      </c>
    </row>
    <row r="2033" customFormat="false" ht="15" hidden="false" customHeight="false" outlineLevel="0" collapsed="false">
      <c r="A2033" s="0" t="n">
        <f aca="false">total!$A2034</f>
        <v>1</v>
      </c>
      <c r="B2033" s="0" t="str">
        <f aca="false">total!$E2034</f>
        <v>Release Engineering</v>
      </c>
    </row>
    <row r="2034" customFormat="false" ht="15" hidden="false" customHeight="false" outlineLevel="0" collapsed="false">
      <c r="A2034" s="0" t="n">
        <f aca="false">total!$A2035</f>
        <v>3</v>
      </c>
      <c r="B2034" s="0" t="str">
        <f aca="false">total!$E2035</f>
        <v>Gaia::Dialer</v>
      </c>
    </row>
    <row r="2035" customFormat="false" ht="15" hidden="false" customHeight="false" outlineLevel="0" collapsed="false">
      <c r="A2035" s="0" t="n">
        <f aca="false">total!$A2036</f>
        <v>3</v>
      </c>
      <c r="B2035" s="0" t="str">
        <f aca="false">total!$E2036</f>
        <v>Product Announcements</v>
      </c>
    </row>
    <row r="2036" customFormat="false" ht="15" hidden="false" customHeight="false" outlineLevel="0" collapsed="false">
      <c r="A2036" s="0" t="n">
        <f aca="false">total!$A2037</f>
        <v>5</v>
      </c>
      <c r="B2036" s="0" t="str">
        <f aca="false">total!$E2037</f>
        <v>Help</v>
      </c>
    </row>
    <row r="2037" customFormat="false" ht="15" hidden="false" customHeight="false" outlineLevel="0" collapsed="false">
      <c r="A2037" s="0" t="n">
        <f aca="false">total!$A2038</f>
        <v>2</v>
      </c>
      <c r="B2037" s="0" t="str">
        <f aca="false">total!$E2038</f>
        <v>Operations: Marketplace</v>
      </c>
    </row>
    <row r="2038" customFormat="false" ht="15" hidden="false" customHeight="false" outlineLevel="0" collapsed="false">
      <c r="A2038" s="0" t="n">
        <f aca="false">total!$A2039</f>
        <v>2</v>
      </c>
      <c r="B2038" s="0" t="str">
        <f aca="false">total!$E2039</f>
        <v>Operations: Marketplace</v>
      </c>
    </row>
    <row r="2039" customFormat="false" ht="15" hidden="false" customHeight="false" outlineLevel="0" collapsed="false">
      <c r="A2039" s="0" t="n">
        <f aca="false">total!$A2040</f>
        <v>1</v>
      </c>
      <c r="B2039" s="0" t="str">
        <f aca="false">total!$E2040</f>
        <v>Release Engineering</v>
      </c>
    </row>
    <row r="2040" customFormat="false" ht="15" hidden="false" customHeight="false" outlineLevel="0" collapsed="false">
      <c r="A2040" s="0" t="n">
        <f aca="false">total!$A2041</f>
        <v>3</v>
      </c>
      <c r="B2040" s="0" t="str">
        <f aca="false">total!$E2041</f>
        <v>ICAL.js Integration</v>
      </c>
    </row>
    <row r="2041" customFormat="false" ht="15" hidden="false" customHeight="false" outlineLevel="0" collapsed="false">
      <c r="A2041" s="0" t="n">
        <f aca="false">total!$A2042</f>
        <v>4</v>
      </c>
      <c r="B2041" s="0" t="str">
        <f aca="false">total!$E2042</f>
        <v>Graphics, Panning and Zooming</v>
      </c>
    </row>
    <row r="2042" customFormat="false" ht="15" hidden="false" customHeight="false" outlineLevel="0" collapsed="false">
      <c r="A2042" s="0" t="n">
        <f aca="false">total!$A2043</f>
        <v>3</v>
      </c>
      <c r="B2042" s="0" t="str">
        <f aca="false">total!$E2043</f>
        <v>ICAL.js Integration</v>
      </c>
    </row>
    <row r="2043" customFormat="false" ht="15" hidden="false" customHeight="false" outlineLevel="0" collapsed="false">
      <c r="A2043" s="0" t="n">
        <f aca="false">total!$A2044</f>
        <v>2</v>
      </c>
      <c r="B2043" s="0" t="str">
        <f aca="false">total!$E2044</f>
        <v>Graphics, Panning and Zooming</v>
      </c>
    </row>
    <row r="2044" customFormat="false" ht="15" hidden="false" customHeight="false" outlineLevel="0" collapsed="false">
      <c r="A2044" s="0" t="n">
        <f aca="false">total!$A2045</f>
        <v>1</v>
      </c>
      <c r="B2044" s="0" t="str">
        <f aca="false">total!$E2045</f>
        <v>Release Engineering</v>
      </c>
    </row>
    <row r="2045" customFormat="false" ht="15" hidden="false" customHeight="false" outlineLevel="0" collapsed="false">
      <c r="A2045" s="0" t="n">
        <f aca="false">total!$A2046</f>
        <v>2</v>
      </c>
      <c r="B2045" s="0" t="str">
        <f aca="false">total!$E2046</f>
        <v>Provider: CalDAV</v>
      </c>
    </row>
    <row r="2046" customFormat="false" ht="15" hidden="false" customHeight="false" outlineLevel="0" collapsed="false">
      <c r="A2046" s="0" t="n">
        <f aca="false">total!$A2047</f>
        <v>2</v>
      </c>
      <c r="B2046" s="0" t="str">
        <f aca="false">total!$E2047</f>
        <v>Provider: ICS/WebDAV</v>
      </c>
    </row>
    <row r="2047" customFormat="false" ht="15" hidden="false" customHeight="false" outlineLevel="0" collapsed="false">
      <c r="A2047" s="0" t="n">
        <f aca="false">total!$A2048</f>
        <v>4</v>
      </c>
      <c r="B2047" s="0" t="str">
        <f aca="false">total!$E2048</f>
        <v>Preferences</v>
      </c>
    </row>
    <row r="2048" customFormat="false" ht="15" hidden="false" customHeight="false" outlineLevel="0" collapsed="false">
      <c r="A2048" s="0" t="n">
        <f aca="false">total!$A2049</f>
        <v>4</v>
      </c>
      <c r="B2048" s="0" t="str">
        <f aca="false">total!$E2049</f>
        <v>Gaia::First Time Experience</v>
      </c>
    </row>
    <row r="2049" customFormat="false" ht="15" hidden="false" customHeight="false" outlineLevel="0" collapsed="false">
      <c r="A2049" s="0" t="n">
        <f aca="false">total!$A2050</f>
        <v>3</v>
      </c>
      <c r="B2049" s="0" t="str">
        <f aca="false">total!$E2050</f>
        <v>Gaia::Cost Control</v>
      </c>
    </row>
    <row r="2050" customFormat="false" ht="15" hidden="false" customHeight="false" outlineLevel="0" collapsed="false">
      <c r="A2050" s="0" t="n">
        <f aca="false">total!$A2051</f>
        <v>2</v>
      </c>
      <c r="B2050" s="0" t="str">
        <f aca="false">total!$E2051</f>
        <v>Dialogs</v>
      </c>
    </row>
    <row r="2051" customFormat="false" ht="15" hidden="false" customHeight="false" outlineLevel="0" collapsed="false">
      <c r="A2051" s="0" t="n">
        <f aca="false">total!$A2052</f>
        <v>3</v>
      </c>
      <c r="B2051" s="0" t="str">
        <f aca="false">total!$E2052</f>
        <v>Server: Product Announcements Campaign Manager</v>
      </c>
    </row>
    <row r="2052" customFormat="false" ht="15" hidden="false" customHeight="false" outlineLevel="0" collapsed="false">
      <c r="A2052" s="0" t="n">
        <f aca="false">total!$A2053</f>
        <v>1</v>
      </c>
      <c r="B2052" s="0" t="str">
        <f aca="false">total!$E2053</f>
        <v>Gaia::Everything.me</v>
      </c>
    </row>
    <row r="2053" customFormat="false" ht="15" hidden="false" customHeight="false" outlineLevel="0" collapsed="false">
      <c r="A2053" s="0" t="n">
        <f aca="false">total!$A2054</f>
        <v>2</v>
      </c>
      <c r="B2053" s="0" t="str">
        <f aca="false">total!$E2054</f>
        <v>Plugins</v>
      </c>
    </row>
    <row r="2054" customFormat="false" ht="15" hidden="false" customHeight="false" outlineLevel="0" collapsed="false">
      <c r="A2054" s="0" t="n">
        <f aca="false">total!$A2055</f>
        <v>5</v>
      </c>
      <c r="B2054" s="0" t="str">
        <f aca="false">total!$E2055</f>
        <v>Add-on Manager</v>
      </c>
    </row>
    <row r="2055" customFormat="false" ht="15" hidden="false" customHeight="false" outlineLevel="0" collapsed="false">
      <c r="A2055" s="0" t="n">
        <f aca="false">total!$A2056</f>
        <v>5</v>
      </c>
      <c r="B2055" s="0" t="str">
        <f aca="false">total!$E2056</f>
        <v>Awesomescreen</v>
      </c>
    </row>
    <row r="2056" customFormat="false" ht="15" hidden="false" customHeight="false" outlineLevel="0" collapsed="false">
      <c r="A2056" s="0" t="n">
        <f aca="false">total!$A2057</f>
        <v>4</v>
      </c>
      <c r="B2056" s="0" t="str">
        <f aca="false">total!$E2057</f>
        <v>General</v>
      </c>
    </row>
    <row r="2057" customFormat="false" ht="15" hidden="false" customHeight="false" outlineLevel="0" collapsed="false">
      <c r="A2057" s="0" t="n">
        <f aca="false">total!$A2058</f>
        <v>3</v>
      </c>
      <c r="B2057" s="0" t="str">
        <f aca="false">total!$E2058</f>
        <v>Provider: CalDAV</v>
      </c>
    </row>
    <row r="2058" customFormat="false" ht="15" hidden="false" customHeight="false" outlineLevel="0" collapsed="false">
      <c r="A2058" s="0" t="n">
        <f aca="false">total!$A2059</f>
        <v>3</v>
      </c>
      <c r="B2058" s="0" t="str">
        <f aca="false">total!$E2059</f>
        <v>Awesomescreen</v>
      </c>
    </row>
    <row r="2059" customFormat="false" ht="15" hidden="false" customHeight="false" outlineLevel="0" collapsed="false">
      <c r="A2059" s="0" t="n">
        <f aca="false">total!$A2060</f>
        <v>1</v>
      </c>
      <c r="B2059" s="0" t="str">
        <f aca="false">total!$E2060</f>
        <v>Release Engineering</v>
      </c>
    </row>
    <row r="2060" customFormat="false" ht="15" hidden="false" customHeight="false" outlineLevel="0" collapsed="false">
      <c r="A2060" s="0" t="n">
        <f aca="false">total!$A2061</f>
        <v>3</v>
      </c>
      <c r="B2060" s="0" t="str">
        <f aca="false">total!$E2061</f>
        <v>Awesomescreen</v>
      </c>
    </row>
    <row r="2061" customFormat="false" ht="15" hidden="false" customHeight="false" outlineLevel="0" collapsed="false">
      <c r="A2061" s="0" t="n">
        <f aca="false">total!$A2062</f>
        <v>4</v>
      </c>
      <c r="B2061" s="0" t="str">
        <f aca="false">total!$E2062</f>
        <v>Awesomescreen</v>
      </c>
    </row>
    <row r="2062" customFormat="false" ht="15" hidden="false" customHeight="false" outlineLevel="0" collapsed="false">
      <c r="A2062" s="0" t="n">
        <f aca="false">total!$A2063</f>
        <v>3</v>
      </c>
      <c r="B2062" s="0" t="str">
        <f aca="false">total!$E2063</f>
        <v>Awesomescreen</v>
      </c>
    </row>
    <row r="2063" customFormat="false" ht="15" hidden="false" customHeight="false" outlineLevel="0" collapsed="false">
      <c r="A2063" s="0" t="n">
        <f aca="false">total!$A2064</f>
        <v>2</v>
      </c>
      <c r="B2063" s="0" t="str">
        <f aca="false">total!$E2064</f>
        <v>Awesomescreen</v>
      </c>
    </row>
    <row r="2064" customFormat="false" ht="15" hidden="false" customHeight="false" outlineLevel="0" collapsed="false">
      <c r="A2064" s="0" t="n">
        <f aca="false">total!$A2065</f>
        <v>2</v>
      </c>
      <c r="B2064" s="0" t="str">
        <f aca="false">total!$E2065</f>
        <v>Gaia::Bluetooth</v>
      </c>
    </row>
    <row r="2065" customFormat="false" ht="15" hidden="false" customHeight="false" outlineLevel="0" collapsed="false">
      <c r="A2065" s="0" t="n">
        <f aca="false">total!$A2066</f>
        <v>3</v>
      </c>
      <c r="B2065" s="0" t="str">
        <f aca="false">total!$E2066</f>
        <v>Server: Product Announcements Campaign Manager</v>
      </c>
    </row>
    <row r="2066" customFormat="false" ht="15" hidden="false" customHeight="false" outlineLevel="0" collapsed="false">
      <c r="A2066" s="0" t="n">
        <f aca="false">total!$A2067</f>
        <v>2</v>
      </c>
      <c r="B2066" s="0" t="str">
        <f aca="false">total!$E2067</f>
        <v>Awesomescreen</v>
      </c>
    </row>
    <row r="2067" customFormat="false" ht="15" hidden="false" customHeight="false" outlineLevel="0" collapsed="false">
      <c r="A2067" s="0" t="n">
        <f aca="false">total!$A2068</f>
        <v>2</v>
      </c>
      <c r="B2067" s="0" t="str">
        <f aca="false">total!$E2068</f>
        <v>Graphics, Panning and Zooming</v>
      </c>
    </row>
    <row r="2068" customFormat="false" ht="15" hidden="false" customHeight="false" outlineLevel="0" collapsed="false">
      <c r="A2068" s="0" t="n">
        <f aca="false">total!$A2069</f>
        <v>2</v>
      </c>
      <c r="B2068" s="0" t="str">
        <f aca="false">total!$E2069</f>
        <v>Awesomescreen</v>
      </c>
    </row>
    <row r="2069" customFormat="false" ht="15" hidden="false" customHeight="false" outlineLevel="0" collapsed="false">
      <c r="A2069" s="0" t="n">
        <f aca="false">total!$A2070</f>
        <v>5</v>
      </c>
      <c r="B2069" s="0" t="str">
        <f aca="false">total!$E2070</f>
        <v>Awesomescreen</v>
      </c>
    </row>
    <row r="2070" customFormat="false" ht="15" hidden="false" customHeight="false" outlineLevel="0" collapsed="false">
      <c r="A2070" s="0" t="n">
        <f aca="false">total!$A2071</f>
        <v>1</v>
      </c>
      <c r="B2070" s="0" t="str">
        <f aca="false">total!$E2071</f>
        <v>Release Engineering</v>
      </c>
    </row>
    <row r="2071" customFormat="false" ht="15" hidden="false" customHeight="false" outlineLevel="0" collapsed="false">
      <c r="A2071" s="0" t="n">
        <f aca="false">total!$A2072</f>
        <v>3</v>
      </c>
      <c r="B2071" s="0" t="str">
        <f aca="false">total!$E2072</f>
        <v>Gaia::Browser</v>
      </c>
    </row>
    <row r="2072" customFormat="false" ht="15" hidden="false" customHeight="false" outlineLevel="0" collapsed="false">
      <c r="A2072" s="0" t="n">
        <f aca="false">total!$A2073</f>
        <v>2</v>
      </c>
      <c r="B2072" s="0" t="str">
        <f aca="false">total!$E2073</f>
        <v>Gaia::Cost Control</v>
      </c>
    </row>
    <row r="2073" customFormat="false" ht="15" hidden="false" customHeight="false" outlineLevel="0" collapsed="false">
      <c r="A2073" s="0" t="n">
        <f aca="false">total!$A2074</f>
        <v>1</v>
      </c>
      <c r="B2073" s="0" t="str">
        <f aca="false">total!$E2074</f>
        <v>Build Config</v>
      </c>
    </row>
    <row r="2074" customFormat="false" ht="15" hidden="false" customHeight="false" outlineLevel="0" collapsed="false">
      <c r="A2074" s="0" t="n">
        <f aca="false">total!$A2075</f>
        <v>1</v>
      </c>
      <c r="B2074" s="0" t="str">
        <f aca="false">total!$E2075</f>
        <v>Release Engineering</v>
      </c>
    </row>
    <row r="2075" customFormat="false" ht="15" hidden="false" customHeight="false" outlineLevel="0" collapsed="false">
      <c r="A2075" s="0" t="n">
        <f aca="false">total!$A2076</f>
        <v>3</v>
      </c>
      <c r="B2075" s="0" t="str">
        <f aca="false">total!$E2076</f>
        <v>Preferences</v>
      </c>
    </row>
    <row r="2076" customFormat="false" ht="15" hidden="false" customHeight="false" outlineLevel="0" collapsed="false">
      <c r="A2076" s="0" t="n">
        <f aca="false">total!$A2077</f>
        <v>2</v>
      </c>
      <c r="B2076" s="0" t="str">
        <f aca="false">total!$E2077</f>
        <v>Graphics, Panning and Zooming</v>
      </c>
    </row>
    <row r="2077" customFormat="false" ht="15" hidden="false" customHeight="false" outlineLevel="0" collapsed="false">
      <c r="A2077" s="0" t="n">
        <f aca="false">total!$A2078</f>
        <v>2</v>
      </c>
      <c r="B2077" s="0" t="str">
        <f aca="false">total!$E2078</f>
        <v>Server: Identity</v>
      </c>
    </row>
    <row r="2078" customFormat="false" ht="15" hidden="false" customHeight="false" outlineLevel="0" collapsed="false">
      <c r="A2078" s="0" t="n">
        <f aca="false">total!$A2079</f>
        <v>2</v>
      </c>
      <c r="B2078" s="0" t="str">
        <f aca="false">total!$E2079</f>
        <v>Server: Identity</v>
      </c>
    </row>
    <row r="2079" customFormat="false" ht="15" hidden="false" customHeight="false" outlineLevel="0" collapsed="false">
      <c r="A2079" s="0" t="n">
        <f aca="false">total!$A2080</f>
        <v>3</v>
      </c>
      <c r="B2079" s="0" t="str">
        <f aca="false">total!$E2080</f>
        <v>Provider: CalDAV</v>
      </c>
    </row>
    <row r="2080" customFormat="false" ht="15" hidden="false" customHeight="false" outlineLevel="0" collapsed="false">
      <c r="A2080" s="0" t="n">
        <f aca="false">total!$A2081</f>
        <v>3</v>
      </c>
      <c r="B2080" s="0" t="str">
        <f aca="false">total!$E2081</f>
        <v>Gaia::Clock</v>
      </c>
    </row>
    <row r="2081" customFormat="false" ht="15" hidden="false" customHeight="false" outlineLevel="0" collapsed="false">
      <c r="A2081" s="0" t="n">
        <f aca="false">total!$A2082</f>
        <v>2</v>
      </c>
      <c r="B2081" s="0" t="str">
        <f aca="false">total!$E2082</f>
        <v>Gaia::Dialer</v>
      </c>
    </row>
    <row r="2082" customFormat="false" ht="15" hidden="false" customHeight="false" outlineLevel="0" collapsed="false">
      <c r="A2082" s="0" t="n">
        <f aca="false">total!$A2083</f>
        <v>1</v>
      </c>
      <c r="B2082" s="0" t="str">
        <f aca="false">total!$E2083</f>
        <v>Gaia::Everything.me</v>
      </c>
    </row>
    <row r="2083" customFormat="false" ht="15" hidden="false" customHeight="false" outlineLevel="0" collapsed="false">
      <c r="A2083" s="0" t="n">
        <f aca="false">total!$A2084</f>
        <v>5</v>
      </c>
      <c r="B2083" s="0" t="str">
        <f aca="false">total!$E2084</f>
        <v>General</v>
      </c>
    </row>
    <row r="2084" customFormat="false" ht="15" hidden="false" customHeight="false" outlineLevel="0" collapsed="false">
      <c r="A2084" s="0" t="n">
        <f aca="false">total!$A2085</f>
        <v>1</v>
      </c>
      <c r="B2084" s="0" t="str">
        <f aca="false">total!$E2085</f>
        <v>Gaia::Everything.me</v>
      </c>
    </row>
    <row r="2085" customFormat="false" ht="15" hidden="false" customHeight="false" outlineLevel="0" collapsed="false">
      <c r="A2085" s="0" t="n">
        <f aca="false">total!$A2086</f>
        <v>1</v>
      </c>
      <c r="B2085" s="0" t="str">
        <f aca="false">total!$E2086</f>
        <v>Lightning Only</v>
      </c>
    </row>
    <row r="2086" customFormat="false" ht="15" hidden="false" customHeight="false" outlineLevel="0" collapsed="false">
      <c r="A2086" s="0" t="n">
        <f aca="false">total!$A2087</f>
        <v>1</v>
      </c>
      <c r="B2086" s="0" t="str">
        <f aca="false">total!$E2087</f>
        <v>Release Engineering</v>
      </c>
    </row>
    <row r="2087" customFormat="false" ht="15" hidden="false" customHeight="false" outlineLevel="0" collapsed="false">
      <c r="A2087" s="0" t="n">
        <f aca="false">total!$A2088</f>
        <v>5</v>
      </c>
      <c r="B2087" s="0" t="str">
        <f aca="false">total!$E2088</f>
        <v>MailNews: Address Book &amp; Contacts</v>
      </c>
    </row>
    <row r="2088" customFormat="false" ht="15" hidden="false" customHeight="false" outlineLevel="0" collapsed="false">
      <c r="A2088" s="0" t="n">
        <f aca="false">total!$A2089</f>
        <v>1</v>
      </c>
      <c r="B2088" s="0" t="str">
        <f aca="false">total!$E2089</f>
        <v>Release Engineering</v>
      </c>
    </row>
    <row r="2089" customFormat="false" ht="15" hidden="false" customHeight="false" outlineLevel="0" collapsed="false">
      <c r="A2089" s="0" t="n">
        <f aca="false">total!$A2090</f>
        <v>1</v>
      </c>
      <c r="B2089" s="0" t="str">
        <f aca="false">total!$E2090</f>
        <v>Release Engineering</v>
      </c>
    </row>
    <row r="2090" customFormat="false" ht="15" hidden="false" customHeight="false" outlineLevel="0" collapsed="false">
      <c r="A2090" s="0" t="n">
        <f aca="false">total!$A2091</f>
        <v>2</v>
      </c>
      <c r="B2090" s="0" t="str">
        <f aca="false">total!$E2091</f>
        <v>Awesomescreen</v>
      </c>
    </row>
    <row r="2091" customFormat="false" ht="15" hidden="false" customHeight="false" outlineLevel="0" collapsed="false">
      <c r="A2091" s="0" t="n">
        <f aca="false">total!$A2092</f>
        <v>2</v>
      </c>
      <c r="B2091" s="0" t="str">
        <f aca="false">total!$E2092</f>
        <v>Awesomescreen</v>
      </c>
    </row>
    <row r="2092" customFormat="false" ht="15" hidden="false" customHeight="false" outlineLevel="0" collapsed="false">
      <c r="A2092" s="0" t="n">
        <f aca="false">total!$A2093</f>
        <v>3</v>
      </c>
      <c r="B2092" s="0" t="str">
        <f aca="false">total!$E2093</f>
        <v>ICAL.js Integration</v>
      </c>
    </row>
    <row r="2093" customFormat="false" ht="15" hidden="false" customHeight="false" outlineLevel="0" collapsed="false">
      <c r="A2093" s="0" t="n">
        <f aca="false">total!$A2094</f>
        <v>2</v>
      </c>
      <c r="B2093" s="0" t="str">
        <f aca="false">total!$E2094</f>
        <v>Gaia::Dialer</v>
      </c>
    </row>
    <row r="2094" customFormat="false" ht="15" hidden="false" customHeight="false" outlineLevel="0" collapsed="false">
      <c r="A2094" s="0" t="n">
        <f aca="false">total!$A2095</f>
        <v>3</v>
      </c>
      <c r="B2094" s="0" t="str">
        <f aca="false">total!$E2095</f>
        <v>Gaia::Clock</v>
      </c>
    </row>
    <row r="2095" customFormat="false" ht="15" hidden="false" customHeight="false" outlineLevel="0" collapsed="false">
      <c r="A2095" s="0" t="n">
        <f aca="false">total!$A2096</f>
        <v>1</v>
      </c>
      <c r="B2095" s="0" t="str">
        <f aca="false">total!$E2096</f>
        <v>Release Engineering</v>
      </c>
    </row>
    <row r="2096" customFormat="false" ht="15" hidden="false" customHeight="false" outlineLevel="0" collapsed="false">
      <c r="A2096" s="0" t="n">
        <f aca="false">total!$A2097</f>
        <v>2</v>
      </c>
      <c r="B2096" s="0" t="str">
        <f aca="false">total!$E2097</f>
        <v>Awesomescreen</v>
      </c>
    </row>
    <row r="2097" customFormat="false" ht="15" hidden="false" customHeight="false" outlineLevel="0" collapsed="false">
      <c r="A2097" s="0" t="n">
        <f aca="false">total!$A2098</f>
        <v>2</v>
      </c>
      <c r="B2097" s="0" t="str">
        <f aca="false">total!$E2098</f>
        <v>Graphics, Panning and Zooming</v>
      </c>
    </row>
    <row r="2098" customFormat="false" ht="15" hidden="false" customHeight="false" outlineLevel="0" collapsed="false">
      <c r="A2098" s="0" t="n">
        <f aca="false">total!$A2099</f>
        <v>5</v>
      </c>
      <c r="B2098" s="0" t="str">
        <f aca="false">total!$E2099</f>
        <v>Lightning Only</v>
      </c>
    </row>
    <row r="2099" customFormat="false" ht="15" hidden="false" customHeight="false" outlineLevel="0" collapsed="false">
      <c r="A2099" s="0" t="n">
        <f aca="false">total!$A2100</f>
        <v>2</v>
      </c>
      <c r="B2099" s="0" t="str">
        <f aca="false">total!$E2100</f>
        <v>Gaia::Dialer</v>
      </c>
    </row>
    <row r="2100" customFormat="false" ht="15" hidden="false" customHeight="false" outlineLevel="0" collapsed="false">
      <c r="A2100" s="0" t="n">
        <f aca="false">total!$A2101</f>
        <v>3</v>
      </c>
      <c r="B2100" s="0" t="str">
        <f aca="false">total!$E2101</f>
        <v>Operations: Marketplace</v>
      </c>
    </row>
    <row r="2101" customFormat="false" ht="15" hidden="false" customHeight="false" outlineLevel="0" collapsed="false">
      <c r="A2101" s="0" t="n">
        <f aca="false">total!$A2102</f>
        <v>1</v>
      </c>
      <c r="B2101" s="0" t="str">
        <f aca="false">total!$E2102</f>
        <v>Release Engineering</v>
      </c>
    </row>
    <row r="2102" customFormat="false" ht="15" hidden="false" customHeight="false" outlineLevel="0" collapsed="false">
      <c r="A2102" s="0" t="n">
        <f aca="false">total!$A2103</f>
        <v>4</v>
      </c>
      <c r="B2102" s="0" t="str">
        <f aca="false">total!$E2103</f>
        <v>Sync UI</v>
      </c>
    </row>
    <row r="2103" customFormat="false" ht="15" hidden="false" customHeight="false" outlineLevel="0" collapsed="false">
      <c r="A2103" s="0" t="n">
        <f aca="false">total!$A2104</f>
        <v>1</v>
      </c>
      <c r="B2103" s="0" t="str">
        <f aca="false">total!$E2104</f>
        <v>Release Engineering</v>
      </c>
    </row>
    <row r="2104" customFormat="false" ht="15" hidden="false" customHeight="false" outlineLevel="0" collapsed="false">
      <c r="A2104" s="0" t="n">
        <f aca="false">total!$A2105</f>
        <v>4</v>
      </c>
      <c r="B2104" s="0" t="str">
        <f aca="false">total!$E2105</f>
        <v>Testing</v>
      </c>
    </row>
    <row r="2105" customFormat="false" ht="15" hidden="false" customHeight="false" outlineLevel="0" collapsed="false">
      <c r="A2105" s="0" t="n">
        <f aca="false">total!$A2106</f>
        <v>1</v>
      </c>
      <c r="B2105" s="0" t="str">
        <f aca="false">total!$E2106</f>
        <v>Release Engineering</v>
      </c>
    </row>
    <row r="2106" customFormat="false" ht="15" hidden="false" customHeight="false" outlineLevel="0" collapsed="false">
      <c r="A2106" s="0" t="n">
        <f aca="false">total!$A2107</f>
        <v>2</v>
      </c>
      <c r="B2106" s="0" t="str">
        <f aca="false">total!$E2107</f>
        <v>Awesomescreen</v>
      </c>
    </row>
    <row r="2107" customFormat="false" ht="15" hidden="false" customHeight="false" outlineLevel="0" collapsed="false">
      <c r="A2107" s="0" t="n">
        <f aca="false">total!$A2108</f>
        <v>3</v>
      </c>
      <c r="B2107" s="0" t="str">
        <f aca="false">total!$E2108</f>
        <v>Gaia::Dialer</v>
      </c>
    </row>
    <row r="2108" customFormat="false" ht="15" hidden="false" customHeight="false" outlineLevel="0" collapsed="false">
      <c r="A2108" s="0" t="n">
        <f aca="false">total!$A2109</f>
        <v>3</v>
      </c>
      <c r="B2108" s="0" t="str">
        <f aca="false">total!$E2109</f>
        <v>Other</v>
      </c>
    </row>
    <row r="2109" customFormat="false" ht="15" hidden="false" customHeight="false" outlineLevel="0" collapsed="false">
      <c r="A2109" s="0" t="n">
        <f aca="false">total!$A2110</f>
        <v>3</v>
      </c>
      <c r="B2109" s="0" t="str">
        <f aca="false">total!$E2110</f>
        <v>Other</v>
      </c>
    </row>
    <row r="2110" customFormat="false" ht="15" hidden="false" customHeight="false" outlineLevel="0" collapsed="false">
      <c r="A2110" s="0" t="n">
        <f aca="false">total!$A2111</f>
        <v>4</v>
      </c>
      <c r="B2110" s="0" t="str">
        <f aca="false">total!$E2111</f>
        <v>Account manager</v>
      </c>
    </row>
    <row r="2111" customFormat="false" ht="15" hidden="false" customHeight="false" outlineLevel="0" collapsed="false">
      <c r="A2111" s="0" t="n">
        <f aca="false">total!$A2112</f>
        <v>4</v>
      </c>
      <c r="B2111" s="0" t="str">
        <f aca="false">total!$E2112</f>
        <v>Account manager</v>
      </c>
    </row>
    <row r="2112" customFormat="false" ht="15" hidden="false" customHeight="false" outlineLevel="0" collapsed="false">
      <c r="A2112" s="0" t="n">
        <f aca="false">total!$A2113</f>
        <v>4</v>
      </c>
      <c r="B2112" s="0" t="str">
        <f aca="false">total!$E2113</f>
        <v>Account manager</v>
      </c>
    </row>
    <row r="2113" customFormat="false" ht="15" hidden="false" customHeight="false" outlineLevel="0" collapsed="false">
      <c r="A2113" s="0" t="n">
        <f aca="false">total!$A2114</f>
        <v>4</v>
      </c>
      <c r="B2113" s="0" t="str">
        <f aca="false">total!$E2114</f>
        <v>Account manager</v>
      </c>
    </row>
    <row r="2114" customFormat="false" ht="15" hidden="false" customHeight="false" outlineLevel="0" collapsed="false">
      <c r="A2114" s="0" t="n">
        <f aca="false">total!$A2115</f>
        <v>5</v>
      </c>
      <c r="B2114" s="0" t="str">
        <f aca="false">total!$E2115</f>
        <v>Conversation</v>
      </c>
    </row>
    <row r="2115" customFormat="false" ht="15" hidden="false" customHeight="false" outlineLevel="0" collapsed="false">
      <c r="A2115" s="0" t="n">
        <f aca="false">total!$A2116</f>
        <v>4</v>
      </c>
      <c r="B2115" s="0" t="str">
        <f aca="false">total!$E2116</f>
        <v>Conversation</v>
      </c>
    </row>
    <row r="2116" customFormat="false" ht="15" hidden="false" customHeight="false" outlineLevel="0" collapsed="false">
      <c r="A2116" s="0" t="n">
        <f aca="false">total!$A2117</f>
        <v>4</v>
      </c>
      <c r="B2116" s="0" t="str">
        <f aca="false">total!$E2117</f>
        <v>Account manager</v>
      </c>
    </row>
    <row r="2117" customFormat="false" ht="15" hidden="false" customHeight="false" outlineLevel="0" collapsed="false">
      <c r="A2117" s="0" t="n">
        <f aca="false">total!$A2118</f>
        <v>4</v>
      </c>
      <c r="B2117" s="0" t="str">
        <f aca="false">total!$E2118</f>
        <v>Account wizard</v>
      </c>
    </row>
    <row r="2118" customFormat="false" ht="15" hidden="false" customHeight="false" outlineLevel="0" collapsed="false">
      <c r="A2118" s="0" t="n">
        <f aca="false">total!$A2119</f>
        <v>5</v>
      </c>
      <c r="B2118" s="0" t="str">
        <f aca="false">total!$E2119</f>
        <v>Conversation</v>
      </c>
    </row>
    <row r="2119" customFormat="false" ht="15" hidden="false" customHeight="false" outlineLevel="0" collapsed="false">
      <c r="A2119" s="0" t="n">
        <f aca="false">total!$A2120</f>
        <v>4</v>
      </c>
      <c r="B2119" s="0" t="str">
        <f aca="false">total!$E2120</f>
        <v>Account manager</v>
      </c>
    </row>
    <row r="2120" customFormat="false" ht="15" hidden="false" customHeight="false" outlineLevel="0" collapsed="false">
      <c r="A2120" s="0" t="n">
        <f aca="false">total!$A2121</f>
        <v>4</v>
      </c>
      <c r="B2120" s="0" t="str">
        <f aca="false">total!$E2121</f>
        <v>Other</v>
      </c>
    </row>
    <row r="2121" customFormat="false" ht="15" hidden="false" customHeight="false" outlineLevel="0" collapsed="false">
      <c r="A2121" s="0" t="n">
        <f aca="false">total!$A2122</f>
        <v>5</v>
      </c>
      <c r="B2121" s="0" t="str">
        <f aca="false">total!$E2122</f>
        <v>Account manager</v>
      </c>
    </row>
    <row r="2122" customFormat="false" ht="15" hidden="false" customHeight="false" outlineLevel="0" collapsed="false">
      <c r="A2122" s="0" t="n">
        <f aca="false">total!$A2123</f>
        <v>3</v>
      </c>
      <c r="B2122" s="0" t="str">
        <f aca="false">total!$E2123</f>
        <v>Account manager</v>
      </c>
    </row>
    <row r="2123" customFormat="false" ht="15" hidden="false" customHeight="false" outlineLevel="0" collapsed="false">
      <c r="A2123" s="0" t="n">
        <f aca="false">total!$A2124</f>
        <v>4</v>
      </c>
      <c r="B2123" s="0" t="str">
        <f aca="false">total!$E2124</f>
        <v>Account manager</v>
      </c>
    </row>
    <row r="2124" customFormat="false" ht="15" hidden="false" customHeight="false" outlineLevel="0" collapsed="false">
      <c r="A2124" s="0" t="n">
        <f aca="false">total!$A2125</f>
        <v>4</v>
      </c>
      <c r="B2124" s="0" t="str">
        <f aca="false">total!$E2125</f>
        <v>Account manager</v>
      </c>
    </row>
    <row r="2125" customFormat="false" ht="15" hidden="false" customHeight="false" outlineLevel="0" collapsed="false">
      <c r="A2125" s="0" t="n">
        <f aca="false">total!$A2126</f>
        <v>5</v>
      </c>
      <c r="B2125" s="0" t="str">
        <f aca="false">total!$E2126</f>
        <v>Contacts window</v>
      </c>
    </row>
    <row r="2126" customFormat="false" ht="15" hidden="false" customHeight="false" outlineLevel="0" collapsed="false">
      <c r="A2126" s="0" t="n">
        <f aca="false">total!$A2127</f>
        <v>5</v>
      </c>
      <c r="B2126" s="0" t="str">
        <f aca="false">total!$E2127</f>
        <v>Account manager</v>
      </c>
    </row>
    <row r="2127" customFormat="false" ht="15" hidden="false" customHeight="false" outlineLevel="0" collapsed="false">
      <c r="A2127" s="0" t="n">
        <f aca="false">total!$A2128</f>
        <v>4</v>
      </c>
      <c r="B2127" s="0" t="str">
        <f aca="false">total!$E2128</f>
        <v>Conversation</v>
      </c>
    </row>
    <row r="2128" customFormat="false" ht="15" hidden="false" customHeight="false" outlineLevel="0" collapsed="false">
      <c r="A2128" s="0" t="n">
        <f aca="false">total!$A2129</f>
        <v>4</v>
      </c>
      <c r="B2128" s="0" t="str">
        <f aca="false">total!$E2129</f>
        <v>Conversation</v>
      </c>
    </row>
    <row r="2129" customFormat="false" ht="15" hidden="false" customHeight="false" outlineLevel="0" collapsed="false">
      <c r="A2129" s="0" t="n">
        <f aca="false">total!$A2130</f>
        <v>3</v>
      </c>
      <c r="B2129" s="0" t="str">
        <f aca="false">total!$E2130</f>
        <v>Conversation</v>
      </c>
    </row>
    <row r="2130" customFormat="false" ht="15" hidden="false" customHeight="false" outlineLevel="0" collapsed="false">
      <c r="A2130" s="0" t="n">
        <f aca="false">total!$A2131</f>
        <v>4</v>
      </c>
      <c r="B2130" s="0" t="str">
        <f aca="false">total!$E2131</f>
        <v>Contacts window</v>
      </c>
    </row>
    <row r="2131" customFormat="false" ht="15" hidden="false" customHeight="false" outlineLevel="0" collapsed="false">
      <c r="A2131" s="0" t="n">
        <f aca="false">total!$A2132</f>
        <v>4</v>
      </c>
      <c r="B2131" s="0" t="str">
        <f aca="false">total!$E2132</f>
        <v>Localization</v>
      </c>
    </row>
    <row r="2132" customFormat="false" ht="15" hidden="false" customHeight="false" outlineLevel="0" collapsed="false">
      <c r="A2132" s="0" t="n">
        <f aca="false">total!$A2133</f>
        <v>4</v>
      </c>
      <c r="B2132" s="0" t="str">
        <f aca="false">total!$E2133</f>
        <v>Account manager</v>
      </c>
    </row>
    <row r="2133" customFormat="false" ht="15" hidden="false" customHeight="false" outlineLevel="0" collapsed="false">
      <c r="A2133" s="0" t="n">
        <f aca="false">total!$A2134</f>
        <v>5</v>
      </c>
      <c r="B2133" s="0" t="str">
        <f aca="false">total!$E2134</f>
        <v>Conversation</v>
      </c>
    </row>
    <row r="2134" customFormat="false" ht="15" hidden="false" customHeight="false" outlineLevel="0" collapsed="false">
      <c r="A2134" s="0" t="n">
        <f aca="false">total!$A2135</f>
        <v>4</v>
      </c>
      <c r="B2134" s="0" t="str">
        <f aca="false">total!$E2135</f>
        <v>Conversation</v>
      </c>
    </row>
    <row r="2135" customFormat="false" ht="15" hidden="false" customHeight="false" outlineLevel="0" collapsed="false">
      <c r="A2135" s="0" t="n">
        <f aca="false">total!$A2136</f>
        <v>4</v>
      </c>
      <c r="B2135" s="0" t="str">
        <f aca="false">total!$E2136</f>
        <v>Account manager</v>
      </c>
    </row>
    <row r="2136" customFormat="false" ht="15" hidden="false" customHeight="false" outlineLevel="0" collapsed="false">
      <c r="A2136" s="0" t="n">
        <f aca="false">total!$A2137</f>
        <v>4</v>
      </c>
      <c r="B2136" s="0" t="str">
        <f aca="false">total!$E2137</f>
        <v>Contacts window</v>
      </c>
    </row>
    <row r="2137" customFormat="false" ht="15" hidden="false" customHeight="false" outlineLevel="0" collapsed="false">
      <c r="A2137" s="0" t="n">
        <f aca="false">total!$A2138</f>
        <v>4</v>
      </c>
      <c r="B2137" s="0" t="str">
        <f aca="false">total!$E2138</f>
        <v>Account manager</v>
      </c>
    </row>
    <row r="2138" customFormat="false" ht="15" hidden="false" customHeight="false" outlineLevel="0" collapsed="false">
      <c r="A2138" s="0" t="n">
        <f aca="false">total!$A2139</f>
        <v>2</v>
      </c>
      <c r="B2138" s="0" t="str">
        <f aca="false">total!$E2139</f>
        <v>Other</v>
      </c>
    </row>
    <row r="2139" customFormat="false" ht="15" hidden="false" customHeight="false" outlineLevel="0" collapsed="false">
      <c r="A2139" s="0" t="n">
        <f aca="false">total!$A2140</f>
        <v>4</v>
      </c>
      <c r="B2139" s="0" t="str">
        <f aca="false">total!$E2140</f>
        <v>Conversation</v>
      </c>
    </row>
    <row r="2140" customFormat="false" ht="15" hidden="false" customHeight="false" outlineLevel="0" collapsed="false">
      <c r="A2140" s="0" t="n">
        <f aca="false">total!$A2141</f>
        <v>5</v>
      </c>
      <c r="B2140" s="0" t="str">
        <f aca="false">total!$E2141</f>
        <v>Other</v>
      </c>
    </row>
    <row r="2141" customFormat="false" ht="15" hidden="false" customHeight="false" outlineLevel="0" collapsed="false">
      <c r="A2141" s="0" t="n">
        <f aca="false">total!$A2142</f>
        <v>4</v>
      </c>
      <c r="B2141" s="0" t="str">
        <f aca="false">total!$E2142</f>
        <v>Conversation</v>
      </c>
    </row>
    <row r="2142" customFormat="false" ht="15" hidden="false" customHeight="false" outlineLevel="0" collapsed="false">
      <c r="A2142" s="0" t="n">
        <f aca="false">total!$A2143</f>
        <v>3</v>
      </c>
      <c r="B2142" s="0" t="str">
        <f aca="false">total!$E2143</f>
        <v>Conversation</v>
      </c>
    </row>
    <row r="2143" customFormat="false" ht="15" hidden="false" customHeight="false" outlineLevel="0" collapsed="false">
      <c r="A2143" s="0" t="n">
        <f aca="false">total!$A2144</f>
        <v>4</v>
      </c>
      <c r="B2143" s="0" t="str">
        <f aca="false">total!$E2144</f>
        <v>Conversation</v>
      </c>
    </row>
    <row r="2144" customFormat="false" ht="15" hidden="false" customHeight="false" outlineLevel="0" collapsed="false">
      <c r="A2144" s="0" t="n">
        <f aca="false">total!$A2145</f>
        <v>4</v>
      </c>
      <c r="B2144" s="0" t="str">
        <f aca="false">total!$E2145</f>
        <v>Account manager</v>
      </c>
    </row>
    <row r="2145" customFormat="false" ht="15" hidden="false" customHeight="false" outlineLevel="0" collapsed="false">
      <c r="A2145" s="0" t="n">
        <f aca="false">total!$A2146</f>
        <v>4</v>
      </c>
      <c r="B2145" s="0" t="str">
        <f aca="false">total!$E2146</f>
        <v>Conversation</v>
      </c>
    </row>
    <row r="2146" customFormat="false" ht="15" hidden="false" customHeight="false" outlineLevel="0" collapsed="false">
      <c r="A2146" s="0" t="n">
        <f aca="false">total!$A2147</f>
        <v>4</v>
      </c>
      <c r="B2146" s="0" t="str">
        <f aca="false">total!$E2147</f>
        <v>Conversation</v>
      </c>
    </row>
    <row r="2147" customFormat="false" ht="15" hidden="false" customHeight="false" outlineLevel="0" collapsed="false">
      <c r="A2147" s="0" t="n">
        <f aca="false">total!$A2148</f>
        <v>4</v>
      </c>
      <c r="B2147" s="0" t="str">
        <f aca="false">total!$E2148</f>
        <v>Other</v>
      </c>
    </row>
    <row r="2148" customFormat="false" ht="15" hidden="false" customHeight="false" outlineLevel="0" collapsed="false">
      <c r="A2148" s="0" t="n">
        <f aca="false">total!$A2149</f>
        <v>4</v>
      </c>
      <c r="B2148" s="0" t="str">
        <f aca="false">total!$E2149</f>
        <v>Conversation</v>
      </c>
    </row>
    <row r="2149" customFormat="false" ht="15" hidden="false" customHeight="false" outlineLevel="0" collapsed="false">
      <c r="A2149" s="0" t="n">
        <f aca="false">total!$A2150</f>
        <v>5</v>
      </c>
      <c r="B2149" s="0" t="str">
        <f aca="false">total!$E2150</f>
        <v>Contacts window</v>
      </c>
    </row>
    <row r="2150" customFormat="false" ht="15" hidden="false" customHeight="false" outlineLevel="0" collapsed="false">
      <c r="A2150" s="0" t="n">
        <f aca="false">total!$A2151</f>
        <v>4</v>
      </c>
      <c r="B2150" s="0" t="str">
        <f aca="false">total!$E2151</f>
        <v>Contacts window</v>
      </c>
    </row>
    <row r="2151" customFormat="false" ht="15" hidden="false" customHeight="false" outlineLevel="0" collapsed="false">
      <c r="A2151" s="0" t="n">
        <f aca="false">total!$A2152</f>
        <v>4</v>
      </c>
      <c r="B2151" s="0" t="str">
        <f aca="false">total!$E2152</f>
        <v>Contacts window</v>
      </c>
    </row>
    <row r="2152" customFormat="false" ht="15" hidden="false" customHeight="false" outlineLevel="0" collapsed="false">
      <c r="A2152" s="0" t="n">
        <f aca="false">total!$A2153</f>
        <v>5</v>
      </c>
      <c r="B2152" s="0" t="str">
        <f aca="false">total!$E2153</f>
        <v>Other</v>
      </c>
    </row>
    <row r="2153" customFormat="false" ht="15" hidden="false" customHeight="false" outlineLevel="0" collapsed="false">
      <c r="A2153" s="0" t="n">
        <f aca="false">total!$A2154</f>
        <v>5</v>
      </c>
      <c r="B2153" s="0" t="str">
        <f aca="false">total!$E2154</f>
        <v>Account manager</v>
      </c>
    </row>
    <row r="2154" customFormat="false" ht="15" hidden="false" customHeight="false" outlineLevel="0" collapsed="false">
      <c r="A2154" s="0" t="n">
        <f aca="false">total!$A2155</f>
        <v>5</v>
      </c>
      <c r="B2154" s="0" t="str">
        <f aca="false">total!$E2155</f>
        <v>Preferences</v>
      </c>
    </row>
    <row r="2155" customFormat="false" ht="15" hidden="false" customHeight="false" outlineLevel="0" collapsed="false">
      <c r="A2155" s="0" t="n">
        <f aca="false">total!$A2156</f>
        <v>5</v>
      </c>
      <c r="B2155" s="0" t="str">
        <f aca="false">total!$E2156</f>
        <v>Preferences</v>
      </c>
    </row>
    <row r="2156" customFormat="false" ht="15" hidden="false" customHeight="false" outlineLevel="0" collapsed="false">
      <c r="A2156" s="0" t="n">
        <f aca="false">total!$A2157</f>
        <v>4</v>
      </c>
      <c r="B2156" s="0" t="str">
        <f aca="false">total!$E2157</f>
        <v>Preferences</v>
      </c>
    </row>
    <row r="2157" customFormat="false" ht="15" hidden="false" customHeight="false" outlineLevel="0" collapsed="false">
      <c r="A2157" s="0" t="n">
        <f aca="false">total!$A2158</f>
        <v>5</v>
      </c>
      <c r="B2157" s="0" t="str">
        <f aca="false">total!$E2158</f>
        <v>Account manager</v>
      </c>
    </row>
    <row r="2158" customFormat="false" ht="15" hidden="false" customHeight="false" outlineLevel="0" collapsed="false">
      <c r="A2158" s="0" t="n">
        <f aca="false">total!$A2159</f>
        <v>4</v>
      </c>
      <c r="B2158" s="0" t="str">
        <f aca="false">total!$E2159</f>
        <v>Conversation</v>
      </c>
    </row>
    <row r="2159" customFormat="false" ht="15" hidden="false" customHeight="false" outlineLevel="0" collapsed="false">
      <c r="A2159" s="0" t="n">
        <f aca="false">total!$A2160</f>
        <v>4</v>
      </c>
      <c r="B2159" s="0" t="str">
        <f aca="false">total!$E2160</f>
        <v>Conversation</v>
      </c>
    </row>
    <row r="2160" customFormat="false" ht="15" hidden="false" customHeight="false" outlineLevel="0" collapsed="false">
      <c r="A2160" s="0" t="n">
        <f aca="false">total!$A2161</f>
        <v>4</v>
      </c>
      <c r="B2160" s="0" t="str">
        <f aca="false">total!$E2161</f>
        <v>Conversation</v>
      </c>
    </row>
    <row r="2161" customFormat="false" ht="15" hidden="false" customHeight="false" outlineLevel="0" collapsed="false">
      <c r="A2161" s="0" t="n">
        <f aca="false">total!$A2162</f>
        <v>3</v>
      </c>
      <c r="B2161" s="0" t="str">
        <f aca="false">total!$E2162</f>
        <v>Conversation</v>
      </c>
    </row>
    <row r="2162" customFormat="false" ht="15" hidden="false" customHeight="false" outlineLevel="0" collapsed="false">
      <c r="A2162" s="0" t="n">
        <f aca="false">total!$A2163</f>
        <v>4</v>
      </c>
      <c r="B2162" s="0" t="str">
        <f aca="false">total!$E2163</f>
        <v>Other</v>
      </c>
    </row>
    <row r="2163" customFormat="false" ht="15" hidden="false" customHeight="false" outlineLevel="0" collapsed="false">
      <c r="A2163" s="0" t="n">
        <f aca="false">total!$A2164</f>
        <v>5</v>
      </c>
      <c r="B2163" s="0" t="str">
        <f aca="false">total!$E2164</f>
        <v>Contacts window</v>
      </c>
    </row>
    <row r="2164" customFormat="false" ht="15" hidden="false" customHeight="false" outlineLevel="0" collapsed="false">
      <c r="A2164" s="0" t="n">
        <f aca="false">total!$A2165</f>
        <v>4</v>
      </c>
      <c r="B2164" s="0" t="str">
        <f aca="false">total!$E2165</f>
        <v>Account wizard</v>
      </c>
    </row>
    <row r="2165" customFormat="false" ht="15" hidden="false" customHeight="false" outlineLevel="0" collapsed="false">
      <c r="A2165" s="0" t="n">
        <f aca="false">total!$A2166</f>
        <v>4</v>
      </c>
      <c r="B2165" s="0" t="str">
        <f aca="false">total!$E2166</f>
        <v>Preferences</v>
      </c>
    </row>
    <row r="2166" customFormat="false" ht="15" hidden="false" customHeight="false" outlineLevel="0" collapsed="false">
      <c r="A2166" s="0" t="n">
        <f aca="false">total!$A2167</f>
        <v>3</v>
      </c>
      <c r="B2166" s="0" t="str">
        <f aca="false">total!$E2167</f>
        <v>Contacts window</v>
      </c>
    </row>
    <row r="2167" customFormat="false" ht="15" hidden="false" customHeight="false" outlineLevel="0" collapsed="false">
      <c r="A2167" s="0" t="n">
        <f aca="false">total!$A2168</f>
        <v>4</v>
      </c>
      <c r="B2167" s="0" t="str">
        <f aca="false">total!$E2168</f>
        <v>Other</v>
      </c>
    </row>
    <row r="2168" customFormat="false" ht="15" hidden="false" customHeight="false" outlineLevel="0" collapsed="false">
      <c r="A2168" s="0" t="n">
        <f aca="false">total!$A2169</f>
        <v>5</v>
      </c>
      <c r="B2168" s="0" t="str">
        <f aca="false">total!$E2169</f>
        <v>Other</v>
      </c>
    </row>
    <row r="2169" customFormat="false" ht="15" hidden="false" customHeight="false" outlineLevel="0" collapsed="false">
      <c r="A2169" s="0" t="n">
        <f aca="false">total!$A2170</f>
        <v>5</v>
      </c>
      <c r="B2169" s="0" t="str">
        <f aca="false">total!$E2170</f>
        <v>Other</v>
      </c>
    </row>
    <row r="2170" customFormat="false" ht="15" hidden="false" customHeight="false" outlineLevel="0" collapsed="false">
      <c r="A2170" s="0" t="n">
        <f aca="false">total!$A2171</f>
        <v>4</v>
      </c>
      <c r="B2170" s="0" t="str">
        <f aca="false">total!$E2171</f>
        <v>Conversation</v>
      </c>
    </row>
    <row r="2171" customFormat="false" ht="15" hidden="false" customHeight="false" outlineLevel="0" collapsed="false">
      <c r="A2171" s="0" t="n">
        <f aca="false">total!$A2172</f>
        <v>5</v>
      </c>
      <c r="B2171" s="0" t="str">
        <f aca="false">total!$E2172</f>
        <v>Conversation</v>
      </c>
    </row>
    <row r="2172" customFormat="false" ht="15" hidden="false" customHeight="false" outlineLevel="0" collapsed="false">
      <c r="A2172" s="0" t="n">
        <f aca="false">total!$A2173</f>
        <v>4</v>
      </c>
      <c r="B2172" s="0" t="str">
        <f aca="false">total!$E2173</f>
        <v>Account manager</v>
      </c>
    </row>
    <row r="2173" customFormat="false" ht="15" hidden="false" customHeight="false" outlineLevel="0" collapsed="false">
      <c r="A2173" s="0" t="n">
        <f aca="false">total!$A2174</f>
        <v>3</v>
      </c>
      <c r="B2173" s="0" t="str">
        <f aca="false">total!$E2174</f>
        <v>Other</v>
      </c>
    </row>
    <row r="2174" customFormat="false" ht="15" hidden="false" customHeight="false" outlineLevel="0" collapsed="false">
      <c r="A2174" s="0" t="n">
        <f aca="false">total!$A2175</f>
        <v>3</v>
      </c>
      <c r="B2174" s="0" t="str">
        <f aca="false">total!$E2175</f>
        <v>Preferences</v>
      </c>
    </row>
    <row r="2175" customFormat="false" ht="15" hidden="false" customHeight="false" outlineLevel="0" collapsed="false">
      <c r="A2175" s="0" t="n">
        <f aca="false">total!$A2176</f>
        <v>5</v>
      </c>
      <c r="B2175" s="0" t="str">
        <f aca="false">total!$E2176</f>
        <v>Preferences</v>
      </c>
    </row>
    <row r="2176" customFormat="false" ht="15" hidden="false" customHeight="false" outlineLevel="0" collapsed="false">
      <c r="A2176" s="0" t="n">
        <f aca="false">total!$A2177</f>
        <v>4</v>
      </c>
      <c r="B2176" s="0" t="str">
        <f aca="false">total!$E2177</f>
        <v>Conversation</v>
      </c>
    </row>
    <row r="2177" customFormat="false" ht="15" hidden="false" customHeight="false" outlineLevel="0" collapsed="false">
      <c r="A2177" s="0" t="n">
        <f aca="false">total!$A2178</f>
        <v>4</v>
      </c>
      <c r="B2177" s="0" t="str">
        <f aca="false">total!$E2178</f>
        <v>Contacts window</v>
      </c>
    </row>
    <row r="2178" customFormat="false" ht="15" hidden="false" customHeight="false" outlineLevel="0" collapsed="false">
      <c r="A2178" s="0" t="n">
        <f aca="false">total!$A2179</f>
        <v>4</v>
      </c>
      <c r="B2178" s="0" t="str">
        <f aca="false">total!$E2179</f>
        <v>Contacts window</v>
      </c>
    </row>
    <row r="2179" customFormat="false" ht="15" hidden="false" customHeight="false" outlineLevel="0" collapsed="false">
      <c r="A2179" s="0" t="n">
        <f aca="false">total!$A2180</f>
        <v>4</v>
      </c>
      <c r="B2179" s="0" t="str">
        <f aca="false">total!$E2180</f>
        <v>Conversation</v>
      </c>
    </row>
    <row r="2180" customFormat="false" ht="15" hidden="false" customHeight="false" outlineLevel="0" collapsed="false">
      <c r="A2180" s="0" t="n">
        <f aca="false">total!$A2181</f>
        <v>5</v>
      </c>
      <c r="B2180" s="0" t="str">
        <f aca="false">total!$E2181</f>
        <v>Conversation</v>
      </c>
    </row>
    <row r="2181" customFormat="false" ht="15" hidden="false" customHeight="false" outlineLevel="0" collapsed="false">
      <c r="A2181" s="0" t="n">
        <f aca="false">total!$A2182</f>
        <v>3</v>
      </c>
      <c r="B2181" s="0" t="str">
        <f aca="false">total!$E2182</f>
        <v>Conversation</v>
      </c>
    </row>
    <row r="2182" customFormat="false" ht="15" hidden="false" customHeight="false" outlineLevel="0" collapsed="false">
      <c r="A2182" s="0" t="n">
        <f aca="false">total!$A2183</f>
        <v>4</v>
      </c>
      <c r="B2182" s="0" t="str">
        <f aca="false">total!$E2183</f>
        <v>Other</v>
      </c>
    </row>
    <row r="2183" customFormat="false" ht="15" hidden="false" customHeight="false" outlineLevel="0" collapsed="false">
      <c r="A2183" s="0" t="n">
        <f aca="false">total!$A2184</f>
        <v>5</v>
      </c>
      <c r="B2183" s="0" t="str">
        <f aca="false">total!$E2184</f>
        <v>Other</v>
      </c>
    </row>
    <row r="2184" customFormat="false" ht="15" hidden="false" customHeight="false" outlineLevel="0" collapsed="false">
      <c r="A2184" s="0" t="n">
        <f aca="false">total!$A2185</f>
        <v>4</v>
      </c>
      <c r="B2184" s="0" t="str">
        <f aca="false">total!$E2185</f>
        <v>Other</v>
      </c>
    </row>
    <row r="2185" customFormat="false" ht="15" hidden="false" customHeight="false" outlineLevel="0" collapsed="false">
      <c r="A2185" s="0" t="n">
        <f aca="false">total!$A2186</f>
        <v>1</v>
      </c>
      <c r="B2185" s="0" t="str">
        <f aca="false">total!$E2186</f>
        <v>Contacts window</v>
      </c>
    </row>
    <row r="2186" customFormat="false" ht="15" hidden="false" customHeight="false" outlineLevel="0" collapsed="false">
      <c r="A2186" s="0" t="n">
        <f aca="false">total!$A2187</f>
        <v>4</v>
      </c>
      <c r="B2186" s="0" t="str">
        <f aca="false">total!$E2187</f>
        <v>Conversation</v>
      </c>
    </row>
    <row r="2187" customFormat="false" ht="15" hidden="false" customHeight="false" outlineLevel="0" collapsed="false">
      <c r="A2187" s="0" t="n">
        <f aca="false">total!$A2188</f>
        <v>2</v>
      </c>
      <c r="B2187" s="0" t="str">
        <f aca="false">total!$E2188</f>
        <v>Account wizard</v>
      </c>
    </row>
    <row r="2188" customFormat="false" ht="15" hidden="false" customHeight="false" outlineLevel="0" collapsed="false">
      <c r="A2188" s="0" t="n">
        <f aca="false">total!$A2189</f>
        <v>5</v>
      </c>
      <c r="B2188" s="0" t="str">
        <f aca="false">total!$E2189</f>
        <v>Other</v>
      </c>
    </row>
    <row r="2189" customFormat="false" ht="15" hidden="false" customHeight="false" outlineLevel="0" collapsed="false">
      <c r="A2189" s="0" t="n">
        <f aca="false">total!$A2190</f>
        <v>3</v>
      </c>
      <c r="B2189" s="0" t="str">
        <f aca="false">total!$E2190</f>
        <v>Conversation</v>
      </c>
    </row>
    <row r="2190" customFormat="false" ht="15" hidden="false" customHeight="false" outlineLevel="0" collapsed="false">
      <c r="A2190" s="0" t="n">
        <f aca="false">total!$A2191</f>
        <v>4</v>
      </c>
      <c r="B2190" s="0" t="str">
        <f aca="false">total!$E2191</f>
        <v>Other</v>
      </c>
    </row>
    <row r="2191" customFormat="false" ht="15" hidden="false" customHeight="false" outlineLevel="0" collapsed="false">
      <c r="A2191" s="0" t="n">
        <f aca="false">total!$A2192</f>
        <v>4</v>
      </c>
      <c r="B2191" s="0" t="str">
        <f aca="false">total!$E2192</f>
        <v>Other</v>
      </c>
    </row>
    <row r="2192" customFormat="false" ht="15" hidden="false" customHeight="false" outlineLevel="0" collapsed="false">
      <c r="A2192" s="0" t="n">
        <f aca="false">total!$A2193</f>
        <v>3</v>
      </c>
      <c r="B2192" s="0" t="str">
        <f aca="false">total!$E2193</f>
        <v>Contacts window</v>
      </c>
    </row>
    <row r="2193" customFormat="false" ht="15" hidden="false" customHeight="false" outlineLevel="0" collapsed="false">
      <c r="A2193" s="0" t="n">
        <f aca="false">total!$A2194</f>
        <v>4</v>
      </c>
      <c r="B2193" s="0" t="str">
        <f aca="false">total!$E2194</f>
        <v>Conversation</v>
      </c>
    </row>
    <row r="2194" customFormat="false" ht="15" hidden="false" customHeight="false" outlineLevel="0" collapsed="false">
      <c r="A2194" s="0" t="n">
        <f aca="false">total!$A2195</f>
        <v>5</v>
      </c>
      <c r="B2194" s="0" t="str">
        <f aca="false">total!$E2195</f>
        <v>Other</v>
      </c>
    </row>
    <row r="2195" customFormat="false" ht="15" hidden="false" customHeight="false" outlineLevel="0" collapsed="false">
      <c r="A2195" s="0" t="n">
        <f aca="false">total!$A2196</f>
        <v>5</v>
      </c>
      <c r="B2195" s="0" t="str">
        <f aca="false">total!$E2196</f>
        <v>Other</v>
      </c>
    </row>
    <row r="2196" customFormat="false" ht="15" hidden="false" customHeight="false" outlineLevel="0" collapsed="false">
      <c r="A2196" s="0" t="n">
        <f aca="false">total!$A2197</f>
        <v>3</v>
      </c>
      <c r="B2196" s="0" t="str">
        <f aca="false">total!$E2197</f>
        <v>Other</v>
      </c>
    </row>
    <row r="2197" customFormat="false" ht="15" hidden="false" customHeight="false" outlineLevel="0" collapsed="false">
      <c r="A2197" s="0" t="n">
        <f aca="false">total!$A2198</f>
        <v>4</v>
      </c>
      <c r="B2197" s="0" t="str">
        <f aca="false">total!$E2198</f>
        <v>Account manager</v>
      </c>
    </row>
    <row r="2198" customFormat="false" ht="15" hidden="false" customHeight="false" outlineLevel="0" collapsed="false">
      <c r="A2198" s="0" t="n">
        <f aca="false">total!$A2199</f>
        <v>3</v>
      </c>
      <c r="B2198" s="0" t="str">
        <f aca="false">total!$E2199</f>
        <v>Contacts window</v>
      </c>
    </row>
    <row r="2199" customFormat="false" ht="15" hidden="false" customHeight="false" outlineLevel="0" collapsed="false">
      <c r="A2199" s="0" t="n">
        <f aca="false">total!$A2200</f>
        <v>4</v>
      </c>
      <c r="B2199" s="0" t="str">
        <f aca="false">total!$E2200</f>
        <v>Contacts window</v>
      </c>
    </row>
    <row r="2200" customFormat="false" ht="15" hidden="false" customHeight="false" outlineLevel="0" collapsed="false">
      <c r="A2200" s="0" t="n">
        <f aca="false">total!$A2201</f>
        <v>4</v>
      </c>
      <c r="B2200" s="0" t="str">
        <f aca="false">total!$E2201</f>
        <v>Contacts window</v>
      </c>
    </row>
    <row r="2201" customFormat="false" ht="15" hidden="false" customHeight="false" outlineLevel="0" collapsed="false">
      <c r="A2201" s="0" t="n">
        <f aca="false">total!$A2202</f>
        <v>4</v>
      </c>
      <c r="B2201" s="0" t="str">
        <f aca="false">total!$E2202</f>
        <v>Localization</v>
      </c>
    </row>
    <row r="2202" customFormat="false" ht="15" hidden="false" customHeight="false" outlineLevel="0" collapsed="false">
      <c r="A2202" s="0" t="n">
        <f aca="false">total!$A2203</f>
        <v>4</v>
      </c>
      <c r="B2202" s="0" t="str">
        <f aca="false">total!$E2203</f>
        <v>Other</v>
      </c>
    </row>
    <row r="2203" customFormat="false" ht="15" hidden="false" customHeight="false" outlineLevel="0" collapsed="false">
      <c r="A2203" s="0" t="n">
        <f aca="false">total!$A2204</f>
        <v>5</v>
      </c>
      <c r="B2203" s="0" t="str">
        <f aca="false">total!$E2204</f>
        <v>Contacts window</v>
      </c>
    </row>
    <row r="2204" customFormat="false" ht="15" hidden="false" customHeight="false" outlineLevel="0" collapsed="false">
      <c r="A2204" s="0" t="n">
        <f aca="false">total!$A2205</f>
        <v>4</v>
      </c>
      <c r="B2204" s="0" t="str">
        <f aca="false">total!$E2205</f>
        <v>Localization</v>
      </c>
    </row>
    <row r="2205" customFormat="false" ht="15" hidden="false" customHeight="false" outlineLevel="0" collapsed="false">
      <c r="A2205" s="0" t="n">
        <f aca="false">total!$A2206</f>
        <v>5</v>
      </c>
      <c r="B2205" s="0" t="str">
        <f aca="false">total!$E2206</f>
        <v>Contacts window</v>
      </c>
    </row>
    <row r="2206" customFormat="false" ht="15" hidden="false" customHeight="false" outlineLevel="0" collapsed="false">
      <c r="A2206" s="0" t="n">
        <f aca="false">total!$A2207</f>
        <v>4</v>
      </c>
      <c r="B2206" s="0" t="str">
        <f aca="false">total!$E2207</f>
        <v>Conversation</v>
      </c>
    </row>
    <row r="2207" customFormat="false" ht="15" hidden="false" customHeight="false" outlineLevel="0" collapsed="false">
      <c r="A2207" s="0" t="n">
        <f aca="false">total!$A2208</f>
        <v>4</v>
      </c>
      <c r="B2207" s="0" t="str">
        <f aca="false">total!$E2208</f>
        <v>Contacts window</v>
      </c>
    </row>
    <row r="2208" customFormat="false" ht="15" hidden="false" customHeight="false" outlineLevel="0" collapsed="false">
      <c r="A2208" s="0" t="n">
        <f aca="false">total!$A2209</f>
        <v>4</v>
      </c>
      <c r="B2208" s="0" t="str">
        <f aca="false">total!$E2209</f>
        <v>Conversation</v>
      </c>
    </row>
    <row r="2209" customFormat="false" ht="15" hidden="false" customHeight="false" outlineLevel="0" collapsed="false">
      <c r="A2209" s="0" t="n">
        <f aca="false">total!$A2210</f>
        <v>4</v>
      </c>
      <c r="B2209" s="0" t="str">
        <f aca="false">total!$E2210</f>
        <v>Conversation</v>
      </c>
    </row>
    <row r="2210" customFormat="false" ht="15" hidden="false" customHeight="false" outlineLevel="0" collapsed="false">
      <c r="A2210" s="0" t="n">
        <f aca="false">total!$A2211</f>
        <v>3</v>
      </c>
      <c r="B2210" s="0" t="str">
        <f aca="false">total!$E2211</f>
        <v>Contacts window</v>
      </c>
    </row>
    <row r="2211" customFormat="false" ht="15" hidden="false" customHeight="false" outlineLevel="0" collapsed="false">
      <c r="A2211" s="0" t="n">
        <f aca="false">total!$A2212</f>
        <v>1</v>
      </c>
      <c r="B2211" s="0" t="str">
        <f aca="false">total!$E2212</f>
        <v>Other</v>
      </c>
    </row>
    <row r="2212" customFormat="false" ht="15" hidden="false" customHeight="false" outlineLevel="0" collapsed="false">
      <c r="A2212" s="0" t="n">
        <f aca="false">total!$A2213</f>
        <v>4</v>
      </c>
      <c r="B2212" s="0" t="str">
        <f aca="false">total!$E2213</f>
        <v>Conversation</v>
      </c>
    </row>
    <row r="2213" customFormat="false" ht="15" hidden="false" customHeight="false" outlineLevel="0" collapsed="false">
      <c r="A2213" s="0" t="n">
        <f aca="false">total!$A2214</f>
        <v>2</v>
      </c>
      <c r="B2213" s="0" t="str">
        <f aca="false">total!$E2214</f>
        <v>Conversation</v>
      </c>
    </row>
    <row r="2214" customFormat="false" ht="15" hidden="false" customHeight="false" outlineLevel="0" collapsed="false">
      <c r="A2214" s="0" t="n">
        <f aca="false">total!$A2215</f>
        <v>5</v>
      </c>
      <c r="B2214" s="0" t="str">
        <f aca="false">total!$E2215</f>
        <v>Other</v>
      </c>
    </row>
    <row r="2215" customFormat="false" ht="15" hidden="false" customHeight="false" outlineLevel="0" collapsed="false">
      <c r="A2215" s="0" t="n">
        <f aca="false">total!$A2216</f>
        <v>4</v>
      </c>
      <c r="B2215" s="0" t="str">
        <f aca="false">total!$E2216</f>
        <v>Other</v>
      </c>
    </row>
    <row r="2216" customFormat="false" ht="15" hidden="false" customHeight="false" outlineLevel="0" collapsed="false">
      <c r="A2216" s="0" t="n">
        <f aca="false">total!$A2217</f>
        <v>4</v>
      </c>
      <c r="B2216" s="0" t="str">
        <f aca="false">total!$E2217</f>
        <v>Contacts window</v>
      </c>
    </row>
    <row r="2217" customFormat="false" ht="15" hidden="false" customHeight="false" outlineLevel="0" collapsed="false">
      <c r="A2217" s="0" t="n">
        <f aca="false">total!$A2218</f>
        <v>4</v>
      </c>
      <c r="B2217" s="0" t="str">
        <f aca="false">total!$E2218</f>
        <v>Other</v>
      </c>
    </row>
    <row r="2218" customFormat="false" ht="15" hidden="false" customHeight="false" outlineLevel="0" collapsed="false">
      <c r="A2218" s="0" t="n">
        <f aca="false">total!$A2219</f>
        <v>5</v>
      </c>
      <c r="B2218" s="0" t="str">
        <f aca="false">total!$E2219</f>
        <v>Conversation</v>
      </c>
    </row>
    <row r="2219" customFormat="false" ht="15" hidden="false" customHeight="false" outlineLevel="0" collapsed="false">
      <c r="A2219" s="0" t="n">
        <f aca="false">total!$A2220</f>
        <v>5</v>
      </c>
      <c r="B2219" s="0" t="str">
        <f aca="false">total!$E2220</f>
        <v>Account wizard</v>
      </c>
    </row>
    <row r="2220" customFormat="false" ht="15" hidden="false" customHeight="false" outlineLevel="0" collapsed="false">
      <c r="A2220" s="0" t="n">
        <f aca="false">total!$A2221</f>
        <v>4</v>
      </c>
      <c r="B2220" s="0" t="str">
        <f aca="false">total!$E2221</f>
        <v>Preferences</v>
      </c>
    </row>
    <row r="2221" customFormat="false" ht="15" hidden="false" customHeight="false" outlineLevel="0" collapsed="false">
      <c r="A2221" s="0" t="n">
        <f aca="false">total!$A2222</f>
        <v>4</v>
      </c>
      <c r="B2221" s="0" t="str">
        <f aca="false">total!$E2222</f>
        <v>Contacts window</v>
      </c>
    </row>
    <row r="2222" customFormat="false" ht="15" hidden="false" customHeight="false" outlineLevel="0" collapsed="false">
      <c r="A2222" s="0" t="n">
        <f aca="false">total!$A2223</f>
        <v>4</v>
      </c>
      <c r="B2222" s="0" t="str">
        <f aca="false">total!$E2223</f>
        <v>Conversation</v>
      </c>
    </row>
    <row r="2223" customFormat="false" ht="15" hidden="false" customHeight="false" outlineLevel="0" collapsed="false">
      <c r="A2223" s="0" t="n">
        <f aca="false">total!$A2224</f>
        <v>4</v>
      </c>
      <c r="B2223" s="0" t="str">
        <f aca="false">total!$E2224</f>
        <v>Conversation</v>
      </c>
    </row>
    <row r="2224" customFormat="false" ht="15" hidden="false" customHeight="false" outlineLevel="0" collapsed="false">
      <c r="A2224" s="0" t="n">
        <f aca="false">total!$A2225</f>
        <v>4</v>
      </c>
      <c r="B2224" s="0" t="str">
        <f aca="false">total!$E2225</f>
        <v>Conversation</v>
      </c>
    </row>
    <row r="2225" customFormat="false" ht="15" hidden="false" customHeight="false" outlineLevel="0" collapsed="false">
      <c r="A2225" s="0" t="n">
        <f aca="false">total!$A2226</f>
        <v>4</v>
      </c>
      <c r="B2225" s="0" t="str">
        <f aca="false">total!$E2226</f>
        <v>Conversation</v>
      </c>
    </row>
    <row r="2226" customFormat="false" ht="15" hidden="false" customHeight="false" outlineLevel="0" collapsed="false">
      <c r="A2226" s="0" t="n">
        <f aca="false">total!$A2227</f>
        <v>4</v>
      </c>
      <c r="B2226" s="0" t="str">
        <f aca="false">total!$E2227</f>
        <v>Conversation</v>
      </c>
    </row>
    <row r="2227" customFormat="false" ht="15" hidden="false" customHeight="false" outlineLevel="0" collapsed="false">
      <c r="A2227" s="0" t="n">
        <f aca="false">total!$A2228</f>
        <v>4</v>
      </c>
      <c r="B2227" s="0" t="str">
        <f aca="false">total!$E2228</f>
        <v>Conversation</v>
      </c>
    </row>
    <row r="2228" customFormat="false" ht="15" hidden="false" customHeight="false" outlineLevel="0" collapsed="false">
      <c r="A2228" s="0" t="n">
        <f aca="false">total!$A2229</f>
        <v>4</v>
      </c>
      <c r="B2228" s="0" t="str">
        <f aca="false">total!$E2229</f>
        <v>Conversation</v>
      </c>
    </row>
    <row r="2229" customFormat="false" ht="15" hidden="false" customHeight="false" outlineLevel="0" collapsed="false">
      <c r="A2229" s="0" t="n">
        <f aca="false">total!$A2230</f>
        <v>4</v>
      </c>
      <c r="B2229" s="0" t="str">
        <f aca="false">total!$E2230</f>
        <v>Account wizard</v>
      </c>
    </row>
    <row r="2230" customFormat="false" ht="15" hidden="false" customHeight="false" outlineLevel="0" collapsed="false">
      <c r="A2230" s="0" t="n">
        <f aca="false">total!$A2231</f>
        <v>4</v>
      </c>
      <c r="B2230" s="0" t="str">
        <f aca="false">total!$E2231</f>
        <v>Other</v>
      </c>
    </row>
    <row r="2231" customFormat="false" ht="15" hidden="false" customHeight="false" outlineLevel="0" collapsed="false">
      <c r="A2231" s="0" t="n">
        <f aca="false">total!$A2232</f>
        <v>4</v>
      </c>
      <c r="B2231" s="0" t="str">
        <f aca="false">total!$E2232</f>
        <v>Conversation</v>
      </c>
    </row>
    <row r="2232" customFormat="false" ht="15" hidden="false" customHeight="false" outlineLevel="0" collapsed="false">
      <c r="A2232" s="0" t="n">
        <f aca="false">total!$A2233</f>
        <v>4</v>
      </c>
      <c r="B2232" s="0" t="str">
        <f aca="false">total!$E2233</f>
        <v>Conversation</v>
      </c>
    </row>
    <row r="2233" customFormat="false" ht="15" hidden="false" customHeight="false" outlineLevel="0" collapsed="false">
      <c r="A2233" s="0" t="n">
        <f aca="false">total!$A2234</f>
        <v>4</v>
      </c>
      <c r="B2233" s="0" t="str">
        <f aca="false">total!$E2234</f>
        <v>Conversation</v>
      </c>
    </row>
    <row r="2234" customFormat="false" ht="15" hidden="false" customHeight="false" outlineLevel="0" collapsed="false">
      <c r="A2234" s="0" t="n">
        <f aca="false">total!$A2235</f>
        <v>4</v>
      </c>
      <c r="B2234" s="0" t="str">
        <f aca="false">total!$E2235</f>
        <v>Account wizard</v>
      </c>
    </row>
    <row r="2235" customFormat="false" ht="15" hidden="false" customHeight="false" outlineLevel="0" collapsed="false">
      <c r="A2235" s="0" t="n">
        <f aca="false">total!$A2236</f>
        <v>4</v>
      </c>
      <c r="B2235" s="0" t="str">
        <f aca="false">total!$E2236</f>
        <v>Localization</v>
      </c>
    </row>
    <row r="2236" customFormat="false" ht="15" hidden="false" customHeight="false" outlineLevel="0" collapsed="false">
      <c r="A2236" s="0" t="n">
        <f aca="false">total!$A2237</f>
        <v>4</v>
      </c>
      <c r="B2236" s="0" t="str">
        <f aca="false">total!$E2237</f>
        <v>Demo Add-ons</v>
      </c>
    </row>
    <row r="2237" customFormat="false" ht="15" hidden="false" customHeight="false" outlineLevel="0" collapsed="false">
      <c r="A2237" s="0" t="n">
        <f aca="false">total!$A2238</f>
        <v>4</v>
      </c>
      <c r="B2237" s="0" t="str">
        <f aca="false">total!$E2238</f>
        <v>Other</v>
      </c>
    </row>
    <row r="2238" customFormat="false" ht="15" hidden="false" customHeight="false" outlineLevel="0" collapsed="false">
      <c r="A2238" s="0" t="n">
        <f aca="false">total!$A2239</f>
        <v>4</v>
      </c>
      <c r="B2238" s="0" t="str">
        <f aca="false">total!$E2239</f>
        <v>Conversation</v>
      </c>
    </row>
    <row r="2239" customFormat="false" ht="15" hidden="false" customHeight="false" outlineLevel="0" collapsed="false">
      <c r="A2239" s="0" t="n">
        <f aca="false">total!$A2240</f>
        <v>5</v>
      </c>
      <c r="B2239" s="0" t="str">
        <f aca="false">total!$E2240</f>
        <v>Other</v>
      </c>
    </row>
    <row r="2240" customFormat="false" ht="15" hidden="false" customHeight="false" outlineLevel="0" collapsed="false">
      <c r="A2240" s="0" t="n">
        <f aca="false">total!$A2241</f>
        <v>5</v>
      </c>
      <c r="B2240" s="0" t="str">
        <f aca="false">total!$E2241</f>
        <v>Other</v>
      </c>
    </row>
    <row r="2241" customFormat="false" ht="15" hidden="false" customHeight="false" outlineLevel="0" collapsed="false">
      <c r="A2241" s="0" t="n">
        <f aca="false">total!$A2242</f>
        <v>5</v>
      </c>
      <c r="B2241" s="0" t="str">
        <f aca="false">total!$E2242</f>
        <v>Localization</v>
      </c>
    </row>
    <row r="2242" customFormat="false" ht="15" hidden="false" customHeight="false" outlineLevel="0" collapsed="false">
      <c r="A2242" s="0" t="n">
        <f aca="false">total!$A2243</f>
        <v>4</v>
      </c>
      <c r="B2242" s="0" t="str">
        <f aca="false">total!$E2243</f>
        <v>Account wizard</v>
      </c>
    </row>
    <row r="2243" customFormat="false" ht="15" hidden="false" customHeight="false" outlineLevel="0" collapsed="false">
      <c r="A2243" s="0" t="n">
        <f aca="false">total!$A2244</f>
        <v>5</v>
      </c>
      <c r="B2243" s="0" t="str">
        <f aca="false">total!$E2244</f>
        <v>Contacts window</v>
      </c>
    </row>
    <row r="2244" customFormat="false" ht="15" hidden="false" customHeight="false" outlineLevel="0" collapsed="false">
      <c r="A2244" s="0" t="n">
        <f aca="false">total!$A2245</f>
        <v>5</v>
      </c>
      <c r="B2244" s="0" t="str">
        <f aca="false">total!$E2245</f>
        <v>Conversation</v>
      </c>
    </row>
    <row r="2245" customFormat="false" ht="15" hidden="false" customHeight="false" outlineLevel="0" collapsed="false">
      <c r="A2245" s="0" t="n">
        <f aca="false">total!$A2246</f>
        <v>4</v>
      </c>
      <c r="B2245" s="0" t="str">
        <f aca="false">total!$E2246</f>
        <v>Conversation</v>
      </c>
    </row>
    <row r="2246" customFormat="false" ht="15" hidden="false" customHeight="false" outlineLevel="0" collapsed="false">
      <c r="A2246" s="0" t="n">
        <f aca="false">total!$A2247</f>
        <v>4</v>
      </c>
      <c r="B2246" s="0" t="str">
        <f aca="false">total!$E2247</f>
        <v>Contacts window</v>
      </c>
    </row>
    <row r="2247" customFormat="false" ht="15" hidden="false" customHeight="false" outlineLevel="0" collapsed="false">
      <c r="A2247" s="0" t="n">
        <f aca="false">total!$A2248</f>
        <v>4</v>
      </c>
      <c r="B2247" s="0" t="str">
        <f aca="false">total!$E2248</f>
        <v>Conversation</v>
      </c>
    </row>
    <row r="2248" customFormat="false" ht="15" hidden="false" customHeight="false" outlineLevel="0" collapsed="false">
      <c r="A2248" s="0" t="n">
        <f aca="false">total!$A2249</f>
        <v>4</v>
      </c>
      <c r="B2248" s="0" t="str">
        <f aca="false">total!$E2249</f>
        <v>Other</v>
      </c>
    </row>
    <row r="2249" customFormat="false" ht="15" hidden="false" customHeight="false" outlineLevel="0" collapsed="false">
      <c r="A2249" s="0" t="n">
        <f aca="false">total!$A2250</f>
        <v>4</v>
      </c>
      <c r="B2249" s="0" t="str">
        <f aca="false">total!$E2250</f>
        <v>Other</v>
      </c>
    </row>
    <row r="2250" customFormat="false" ht="15" hidden="false" customHeight="false" outlineLevel="0" collapsed="false">
      <c r="A2250" s="0" t="n">
        <f aca="false">total!$A2251</f>
        <v>4</v>
      </c>
      <c r="B2250" s="0" t="str">
        <f aca="false">total!$E2251</f>
        <v>Conversation</v>
      </c>
    </row>
    <row r="2251" customFormat="false" ht="15" hidden="false" customHeight="false" outlineLevel="0" collapsed="false">
      <c r="A2251" s="0" t="n">
        <f aca="false">total!$A2252</f>
        <v>5</v>
      </c>
      <c r="B2251" s="0" t="str">
        <f aca="false">total!$E2252</f>
        <v>Other</v>
      </c>
    </row>
    <row r="2252" customFormat="false" ht="15" hidden="false" customHeight="false" outlineLevel="0" collapsed="false">
      <c r="A2252" s="0" t="n">
        <f aca="false">total!$A2253</f>
        <v>4</v>
      </c>
      <c r="B2252" s="0" t="str">
        <f aca="false">total!$E2253</f>
        <v>Other</v>
      </c>
    </row>
    <row r="2253" customFormat="false" ht="15" hidden="false" customHeight="false" outlineLevel="0" collapsed="false">
      <c r="A2253" s="0" t="n">
        <f aca="false">total!$A2254</f>
        <v>4</v>
      </c>
      <c r="B2253" s="0" t="str">
        <f aca="false">total!$E2254</f>
        <v>Other</v>
      </c>
    </row>
    <row r="2254" customFormat="false" ht="15" hidden="false" customHeight="false" outlineLevel="0" collapsed="false">
      <c r="A2254" s="0" t="n">
        <f aca="false">total!$A2255</f>
        <v>5</v>
      </c>
      <c r="B2254" s="0" t="str">
        <f aca="false">total!$E2255</f>
        <v>Conversation</v>
      </c>
    </row>
    <row r="2255" customFormat="false" ht="15" hidden="false" customHeight="false" outlineLevel="0" collapsed="false">
      <c r="A2255" s="0" t="n">
        <f aca="false">total!$A2256</f>
        <v>5</v>
      </c>
      <c r="B2255" s="0" t="str">
        <f aca="false">total!$E2256</f>
        <v>Conversation</v>
      </c>
    </row>
    <row r="2256" customFormat="false" ht="15" hidden="false" customHeight="false" outlineLevel="0" collapsed="false">
      <c r="A2256" s="0" t="n">
        <f aca="false">total!$A2257</f>
        <v>5</v>
      </c>
      <c r="B2256" s="0" t="str">
        <f aca="false">total!$E2257</f>
        <v>Other</v>
      </c>
    </row>
    <row r="2257" customFormat="false" ht="15" hidden="false" customHeight="false" outlineLevel="0" collapsed="false">
      <c r="A2257" s="0" t="n">
        <f aca="false">total!$A2258</f>
        <v>5</v>
      </c>
      <c r="B2257" s="0" t="str">
        <f aca="false">total!$E2258</f>
        <v>Account manager</v>
      </c>
    </row>
    <row r="2258" customFormat="false" ht="15" hidden="false" customHeight="false" outlineLevel="0" collapsed="false">
      <c r="A2258" s="0" t="n">
        <f aca="false">total!$A2259</f>
        <v>3</v>
      </c>
      <c r="B2258" s="0" t="str">
        <f aca="false">total!$E2259</f>
        <v>Conversation</v>
      </c>
    </row>
    <row r="2259" customFormat="false" ht="15" hidden="false" customHeight="false" outlineLevel="0" collapsed="false">
      <c r="A2259" s="0" t="n">
        <f aca="false">total!$A2260</f>
        <v>4</v>
      </c>
      <c r="B2259" s="0" t="str">
        <f aca="false">total!$E2260</f>
        <v>Conversation</v>
      </c>
    </row>
    <row r="2260" customFormat="false" ht="15" hidden="false" customHeight="false" outlineLevel="0" collapsed="false">
      <c r="A2260" s="0" t="n">
        <f aca="false">total!$A2261</f>
        <v>5</v>
      </c>
      <c r="B2260" s="0" t="str">
        <f aca="false">total!$E2261</f>
        <v>Other</v>
      </c>
    </row>
    <row r="2261" customFormat="false" ht="15" hidden="false" customHeight="false" outlineLevel="0" collapsed="false">
      <c r="A2261" s="0" t="n">
        <f aca="false">total!$A2262</f>
        <v>4</v>
      </c>
      <c r="B2261" s="0" t="str">
        <f aca="false">total!$E2262</f>
        <v>Other</v>
      </c>
    </row>
    <row r="2262" customFormat="false" ht="15" hidden="false" customHeight="false" outlineLevel="0" collapsed="false">
      <c r="A2262" s="0" t="n">
        <f aca="false">total!$A2263</f>
        <v>5</v>
      </c>
      <c r="B2262" s="0" t="str">
        <f aca="false">total!$E2263</f>
        <v>Other</v>
      </c>
    </row>
    <row r="2263" customFormat="false" ht="15" hidden="false" customHeight="false" outlineLevel="0" collapsed="false">
      <c r="A2263" s="0" t="n">
        <f aca="false">total!$A2264</f>
        <v>3</v>
      </c>
      <c r="B2263" s="0" t="str">
        <f aca="false">total!$E2264</f>
        <v>Conversation</v>
      </c>
    </row>
    <row r="2264" customFormat="false" ht="15" hidden="false" customHeight="false" outlineLevel="0" collapsed="false">
      <c r="A2264" s="0" t="n">
        <f aca="false">total!$A2265</f>
        <v>4</v>
      </c>
      <c r="B2264" s="0" t="str">
        <f aca="false">total!$E2265</f>
        <v>Other</v>
      </c>
    </row>
    <row r="2265" customFormat="false" ht="15" hidden="false" customHeight="false" outlineLevel="0" collapsed="false">
      <c r="A2265" s="0" t="n">
        <f aca="false">total!$A2266</f>
        <v>1</v>
      </c>
      <c r="B2265" s="0" t="str">
        <f aca="false">total!$E2266</f>
        <v>Localization</v>
      </c>
    </row>
    <row r="2266" customFormat="false" ht="15" hidden="false" customHeight="false" outlineLevel="0" collapsed="false">
      <c r="A2266" s="0" t="n">
        <f aca="false">total!$A2267</f>
        <v>4</v>
      </c>
      <c r="B2266" s="0" t="str">
        <f aca="false">total!$E2267</f>
        <v>Other</v>
      </c>
    </row>
    <row r="2267" customFormat="false" ht="15" hidden="false" customHeight="false" outlineLevel="0" collapsed="false">
      <c r="A2267" s="0" t="n">
        <f aca="false">total!$A2268</f>
        <v>4</v>
      </c>
      <c r="B2267" s="0" t="str">
        <f aca="false">total!$E2268</f>
        <v>Conversation</v>
      </c>
    </row>
    <row r="2268" customFormat="false" ht="15" hidden="false" customHeight="false" outlineLevel="0" collapsed="false">
      <c r="A2268" s="0" t="n">
        <f aca="false">total!$A2269</f>
        <v>4</v>
      </c>
      <c r="B2268" s="0" t="str">
        <f aca="false">total!$E2269</f>
        <v>Conversation</v>
      </c>
    </row>
    <row r="2269" customFormat="false" ht="15" hidden="false" customHeight="false" outlineLevel="0" collapsed="false">
      <c r="A2269" s="0" t="n">
        <f aca="false">total!$A2270</f>
        <v>5</v>
      </c>
      <c r="B2269" s="0" t="str">
        <f aca="false">total!$E2270</f>
        <v>Other</v>
      </c>
    </row>
    <row r="2270" customFormat="false" ht="15" hidden="false" customHeight="false" outlineLevel="0" collapsed="false">
      <c r="A2270" s="0" t="n">
        <f aca="false">total!$A2271</f>
        <v>5</v>
      </c>
      <c r="B2270" s="0" t="str">
        <f aca="false">total!$E2271</f>
        <v>Conversation</v>
      </c>
    </row>
    <row r="2271" customFormat="false" ht="15" hidden="false" customHeight="false" outlineLevel="0" collapsed="false">
      <c r="A2271" s="0" t="n">
        <f aca="false">total!$A2272</f>
        <v>4</v>
      </c>
      <c r="B2271" s="0" t="str">
        <f aca="false">total!$E2272</f>
        <v>Other</v>
      </c>
    </row>
    <row r="2272" customFormat="false" ht="15" hidden="false" customHeight="false" outlineLevel="0" collapsed="false">
      <c r="A2272" s="0" t="n">
        <f aca="false">total!$A2273</f>
        <v>4</v>
      </c>
      <c r="B2272" s="0" t="str">
        <f aca="false">total!$E2273</f>
        <v>Other</v>
      </c>
    </row>
    <row r="2273" customFormat="false" ht="15" hidden="false" customHeight="false" outlineLevel="0" collapsed="false">
      <c r="A2273" s="0" t="n">
        <f aca="false">total!$A2274</f>
        <v>4</v>
      </c>
      <c r="B2273" s="0" t="str">
        <f aca="false">total!$E2274</f>
        <v>Other</v>
      </c>
    </row>
    <row r="2274" customFormat="false" ht="15" hidden="false" customHeight="false" outlineLevel="0" collapsed="false">
      <c r="A2274" s="0" t="n">
        <f aca="false">total!$A2275</f>
        <v>4</v>
      </c>
      <c r="B2274" s="0" t="str">
        <f aca="false">total!$E2275</f>
        <v>Conversation</v>
      </c>
    </row>
    <row r="2275" customFormat="false" ht="15" hidden="false" customHeight="false" outlineLevel="0" collapsed="false">
      <c r="A2275" s="0" t="n">
        <f aca="false">total!$A2276</f>
        <v>4</v>
      </c>
      <c r="B2275" s="0" t="str">
        <f aca="false">total!$E2276</f>
        <v>Conversation</v>
      </c>
    </row>
    <row r="2276" customFormat="false" ht="15" hidden="false" customHeight="false" outlineLevel="0" collapsed="false">
      <c r="A2276" s="0" t="n">
        <f aca="false">total!$A2277</f>
        <v>4</v>
      </c>
      <c r="B2276" s="0" t="str">
        <f aca="false">total!$E2277</f>
        <v>Conversation</v>
      </c>
    </row>
    <row r="2277" customFormat="false" ht="15" hidden="false" customHeight="false" outlineLevel="0" collapsed="false">
      <c r="A2277" s="0" t="n">
        <f aca="false">total!$A2278</f>
        <v>4</v>
      </c>
      <c r="B2277" s="0" t="str">
        <f aca="false">total!$E2278</f>
        <v>Other</v>
      </c>
    </row>
    <row r="2278" customFormat="false" ht="15" hidden="false" customHeight="false" outlineLevel="0" collapsed="false">
      <c r="A2278" s="0" t="n">
        <f aca="false">total!$A2279</f>
        <v>4</v>
      </c>
      <c r="B2278" s="0" t="str">
        <f aca="false">total!$E2279</f>
        <v>Other</v>
      </c>
    </row>
    <row r="2279" customFormat="false" ht="15" hidden="false" customHeight="false" outlineLevel="0" collapsed="false">
      <c r="A2279" s="0" t="n">
        <f aca="false">total!$A2280</f>
        <v>4</v>
      </c>
      <c r="B2279" s="0" t="str">
        <f aca="false">total!$E2280</f>
        <v>Other</v>
      </c>
    </row>
    <row r="2280" customFormat="false" ht="15" hidden="false" customHeight="false" outlineLevel="0" collapsed="false">
      <c r="A2280" s="0" t="n">
        <f aca="false">total!$A2281</f>
        <v>3</v>
      </c>
      <c r="B2280" s="0" t="str">
        <f aca="false">total!$E2281</f>
        <v>Conversation</v>
      </c>
    </row>
    <row r="2281" customFormat="false" ht="15" hidden="false" customHeight="false" outlineLevel="0" collapsed="false">
      <c r="A2281" s="0" t="n">
        <f aca="false">total!$A2282</f>
        <v>2</v>
      </c>
      <c r="B2281" s="0" t="str">
        <f aca="false">total!$E2282</f>
        <v>Other</v>
      </c>
    </row>
    <row r="2282" customFormat="false" ht="15" hidden="false" customHeight="false" outlineLevel="0" collapsed="false">
      <c r="A2282" s="0" t="n">
        <f aca="false">total!$A2283</f>
        <v>5</v>
      </c>
      <c r="B2282" s="0" t="str">
        <f aca="false">total!$E2283</f>
        <v>Conversation</v>
      </c>
    </row>
    <row r="2283" customFormat="false" ht="15" hidden="false" customHeight="false" outlineLevel="0" collapsed="false">
      <c r="A2283" s="0" t="n">
        <f aca="false">total!$A2284</f>
        <v>5</v>
      </c>
      <c r="B2283" s="0" t="str">
        <f aca="false">total!$E2284</f>
        <v>Conversation</v>
      </c>
    </row>
    <row r="2284" customFormat="false" ht="15" hidden="false" customHeight="false" outlineLevel="0" collapsed="false">
      <c r="A2284" s="0" t="n">
        <f aca="false">total!$A2285</f>
        <v>4</v>
      </c>
      <c r="B2284" s="0" t="str">
        <f aca="false">total!$E2285</f>
        <v>Conversation</v>
      </c>
    </row>
    <row r="2285" customFormat="false" ht="15" hidden="false" customHeight="false" outlineLevel="0" collapsed="false">
      <c r="A2285" s="0" t="n">
        <f aca="false">total!$A2286</f>
        <v>4</v>
      </c>
      <c r="B2285" s="0" t="str">
        <f aca="false">total!$E2286</f>
        <v>Conversation</v>
      </c>
    </row>
    <row r="2286" customFormat="false" ht="15" hidden="false" customHeight="false" outlineLevel="0" collapsed="false">
      <c r="A2286" s="0" t="n">
        <f aca="false">total!$A2287</f>
        <v>3</v>
      </c>
      <c r="B2286" s="0" t="str">
        <f aca="false">total!$E2287</f>
        <v>Contacts window</v>
      </c>
    </row>
    <row r="2287" customFormat="false" ht="15" hidden="false" customHeight="false" outlineLevel="0" collapsed="false">
      <c r="A2287" s="0" t="n">
        <f aca="false">total!$A2288</f>
        <v>3</v>
      </c>
      <c r="B2287" s="0" t="str">
        <f aca="false">total!$E2288</f>
        <v>Other</v>
      </c>
    </row>
    <row r="2288" customFormat="false" ht="15" hidden="false" customHeight="false" outlineLevel="0" collapsed="false">
      <c r="A2288" s="0" t="n">
        <f aca="false">total!$A2289</f>
        <v>5</v>
      </c>
      <c r="B2288" s="0" t="str">
        <f aca="false">total!$E2289</f>
        <v>Other</v>
      </c>
    </row>
    <row r="2289" customFormat="false" ht="15" hidden="false" customHeight="false" outlineLevel="0" collapsed="false">
      <c r="A2289" s="0" t="n">
        <f aca="false">total!$A2290</f>
        <v>4</v>
      </c>
      <c r="B2289" s="0" t="str">
        <f aca="false">total!$E2290</f>
        <v>Other</v>
      </c>
    </row>
    <row r="2290" customFormat="false" ht="15" hidden="false" customHeight="false" outlineLevel="0" collapsed="false">
      <c r="A2290" s="0" t="n">
        <f aca="false">total!$A2291</f>
        <v>4</v>
      </c>
      <c r="B2290" s="0" t="str">
        <f aca="false">total!$E2291</f>
        <v>Other</v>
      </c>
    </row>
    <row r="2291" customFormat="false" ht="15" hidden="false" customHeight="false" outlineLevel="0" collapsed="false">
      <c r="A2291" s="0" t="n">
        <f aca="false">total!$A2292</f>
        <v>4</v>
      </c>
      <c r="B2291" s="0" t="str">
        <f aca="false">total!$E2292</f>
        <v>Contacts window</v>
      </c>
    </row>
    <row r="2292" customFormat="false" ht="15" hidden="false" customHeight="false" outlineLevel="0" collapsed="false">
      <c r="A2292" s="0" t="n">
        <f aca="false">total!$A2293</f>
        <v>4</v>
      </c>
      <c r="B2292" s="0" t="str">
        <f aca="false">total!$E2293</f>
        <v>Other</v>
      </c>
    </row>
    <row r="2293" customFormat="false" ht="15" hidden="false" customHeight="false" outlineLevel="0" collapsed="false">
      <c r="A2293" s="0" t="n">
        <f aca="false">total!$A2294</f>
        <v>4</v>
      </c>
      <c r="B2293" s="0" t="str">
        <f aca="false">total!$E2294</f>
        <v>Other</v>
      </c>
    </row>
    <row r="2294" customFormat="false" ht="15" hidden="false" customHeight="false" outlineLevel="0" collapsed="false">
      <c r="A2294" s="0" t="n">
        <f aca="false">total!$A2295</f>
        <v>3</v>
      </c>
      <c r="B2294" s="0" t="str">
        <f aca="false">total!$E2295</f>
        <v>MailNews: Message Display</v>
      </c>
    </row>
    <row r="2295" customFormat="false" ht="15" hidden="false" customHeight="false" outlineLevel="0" collapsed="false">
      <c r="A2295" s="0" t="n">
        <f aca="false">total!$A2296</f>
        <v>3</v>
      </c>
      <c r="B2295" s="0" t="str">
        <f aca="false">total!$E2296</f>
        <v>Server: Firefox Accounts</v>
      </c>
    </row>
    <row r="2296" customFormat="false" ht="15" hidden="false" customHeight="false" outlineLevel="0" collapsed="false">
      <c r="A2296" s="0" t="n">
        <f aca="false">total!$A2297</f>
        <v>3</v>
      </c>
      <c r="B2296" s="0" t="str">
        <f aca="false">total!$E2297</f>
        <v>Conversation</v>
      </c>
    </row>
    <row r="2297" customFormat="false" ht="15" hidden="false" customHeight="false" outlineLevel="0" collapsed="false">
      <c r="A2297" s="0" t="n">
        <f aca="false">total!$A2298</f>
        <v>2</v>
      </c>
      <c r="B2297" s="0" t="str">
        <f aca="false">total!$E2298</f>
        <v>Graphics, Panning and Zooming</v>
      </c>
    </row>
    <row r="2298" customFormat="false" ht="15" hidden="false" customHeight="false" outlineLevel="0" collapsed="false">
      <c r="A2298" s="0" t="n">
        <f aca="false">total!$A2299</f>
        <v>3</v>
      </c>
      <c r="B2298" s="0" t="str">
        <f aca="false">total!$E2299</f>
        <v>Server: Firefox Accounts</v>
      </c>
    </row>
    <row r="2299" customFormat="false" ht="15" hidden="false" customHeight="false" outlineLevel="0" collapsed="false">
      <c r="A2299" s="0" t="n">
        <f aca="false">total!$A2300</f>
        <v>1</v>
      </c>
      <c r="B2299" s="0" t="str">
        <f aca="false">total!$E2300</f>
        <v>Release Engineering</v>
      </c>
    </row>
    <row r="2300" customFormat="false" ht="15" hidden="false" customHeight="false" outlineLevel="0" collapsed="false">
      <c r="A2300" s="0" t="n">
        <f aca="false">total!$A2301</f>
        <v>3</v>
      </c>
      <c r="B2300" s="0" t="str">
        <f aca="false">total!$E2301</f>
        <v>Operations: Marketplace</v>
      </c>
    </row>
    <row r="2301" customFormat="false" ht="15" hidden="false" customHeight="false" outlineLevel="0" collapsed="false">
      <c r="A2301" s="0" t="n">
        <f aca="false">total!$A2302</f>
        <v>2</v>
      </c>
      <c r="B2301" s="0" t="str">
        <f aca="false">total!$E2302</f>
        <v>Android Sync</v>
      </c>
    </row>
    <row r="2302" customFormat="false" ht="15" hidden="false" customHeight="false" outlineLevel="0" collapsed="false">
      <c r="A2302" s="0" t="n">
        <f aca="false">total!$A2303</f>
        <v>4</v>
      </c>
      <c r="B2302" s="0" t="str">
        <f aca="false">total!$E2303</f>
        <v>General</v>
      </c>
    </row>
    <row r="2303" customFormat="false" ht="15" hidden="false" customHeight="false" outlineLevel="0" collapsed="false">
      <c r="A2303" s="0" t="n">
        <f aca="false">total!$A2304</f>
        <v>2</v>
      </c>
      <c r="B2303" s="0" t="str">
        <f aca="false">total!$E2304</f>
        <v>Web Apps</v>
      </c>
    </row>
    <row r="2304" customFormat="false" ht="15" hidden="false" customHeight="false" outlineLevel="0" collapsed="false">
      <c r="A2304" s="0" t="n">
        <f aca="false">total!$A2305</f>
        <v>2</v>
      </c>
      <c r="B2304" s="0" t="str">
        <f aca="false">total!$E2305</f>
        <v>Web Apps</v>
      </c>
    </row>
    <row r="2305" customFormat="false" ht="15" hidden="false" customHeight="false" outlineLevel="0" collapsed="false">
      <c r="A2305" s="0" t="n">
        <f aca="false">total!$A2306</f>
        <v>1</v>
      </c>
      <c r="B2305" s="0" t="str">
        <f aca="false">total!$E2306</f>
        <v>Firefox Sync: Backend</v>
      </c>
    </row>
    <row r="2306" customFormat="false" ht="15" hidden="false" customHeight="false" outlineLevel="0" collapsed="false">
      <c r="A2306" s="0" t="n">
        <f aca="false">total!$A2307</f>
        <v>1</v>
      </c>
      <c r="B2306" s="0" t="str">
        <f aca="false">total!$E2307</f>
        <v>Server: Key Exchange</v>
      </c>
    </row>
    <row r="2307" customFormat="false" ht="15" hidden="false" customHeight="false" outlineLevel="0" collapsed="false">
      <c r="A2307" s="0" t="n">
        <f aca="false">total!$A2308</f>
        <v>1</v>
      </c>
      <c r="B2307" s="0" t="str">
        <f aca="false">total!$E2308</f>
        <v>Release Engineering</v>
      </c>
    </row>
    <row r="2308" customFormat="false" ht="15" hidden="false" customHeight="false" outlineLevel="0" collapsed="false">
      <c r="A2308" s="0" t="n">
        <f aca="false">total!$A2309</f>
        <v>3</v>
      </c>
      <c r="B2308" s="0" t="str">
        <f aca="false">total!$E2309</f>
        <v>Android Sync</v>
      </c>
    </row>
    <row r="2309" customFormat="false" ht="15" hidden="false" customHeight="false" outlineLevel="0" collapsed="false">
      <c r="A2309" s="0" t="n">
        <f aca="false">total!$A2310</f>
        <v>5</v>
      </c>
      <c r="B2309" s="0" t="str">
        <f aca="false">total!$E2310</f>
        <v>Download Manager</v>
      </c>
    </row>
    <row r="2310" customFormat="false" ht="15" hidden="false" customHeight="false" outlineLevel="0" collapsed="false">
      <c r="A2310" s="0" t="n">
        <f aca="false">total!$A2311</f>
        <v>1</v>
      </c>
      <c r="B2310" s="0" t="str">
        <f aca="false">total!$E2311</f>
        <v>Release Engineering</v>
      </c>
    </row>
    <row r="2311" customFormat="false" ht="15" hidden="false" customHeight="false" outlineLevel="0" collapsed="false">
      <c r="A2311" s="0" t="n">
        <f aca="false">total!$A2312</f>
        <v>2</v>
      </c>
      <c r="B2311" s="0" t="str">
        <f aca="false">total!$E2312</f>
        <v>Graphics, Panning and Zooming</v>
      </c>
    </row>
    <row r="2312" customFormat="false" ht="15" hidden="false" customHeight="false" outlineLevel="0" collapsed="false">
      <c r="A2312" s="0" t="n">
        <f aca="false">total!$A2313</f>
        <v>3</v>
      </c>
      <c r="B2312" s="0" t="str">
        <f aca="false">total!$E2313</f>
        <v>Firefox Sync: Backend</v>
      </c>
    </row>
    <row r="2313" customFormat="false" ht="15" hidden="false" customHeight="false" outlineLevel="0" collapsed="false">
      <c r="A2313" s="0" t="n">
        <f aca="false">total!$A2314</f>
        <v>1</v>
      </c>
      <c r="B2313" s="0" t="str">
        <f aca="false">total!$E2314</f>
        <v>Other</v>
      </c>
    </row>
    <row r="2314" customFormat="false" ht="15" hidden="false" customHeight="false" outlineLevel="0" collapsed="false">
      <c r="A2314" s="0" t="n">
        <f aca="false">total!$A2315</f>
        <v>2</v>
      </c>
      <c r="B2314" s="0" t="str">
        <f aca="false">total!$E2315</f>
        <v>Web Apps</v>
      </c>
    </row>
    <row r="2315" customFormat="false" ht="15" hidden="false" customHeight="false" outlineLevel="0" collapsed="false">
      <c r="A2315" s="0" t="n">
        <f aca="false">total!$A2316</f>
        <v>4</v>
      </c>
      <c r="B2315" s="0" t="str">
        <f aca="false">total!$E2316</f>
        <v>Calendar Views</v>
      </c>
    </row>
    <row r="2316" customFormat="false" ht="15" hidden="false" customHeight="false" outlineLevel="0" collapsed="false">
      <c r="A2316" s="0" t="n">
        <f aca="false">total!$A2317</f>
        <v>2</v>
      </c>
      <c r="B2316" s="0" t="str">
        <f aca="false">total!$E2317</f>
        <v>Startup &amp; Profiles</v>
      </c>
    </row>
    <row r="2317" customFormat="false" ht="15" hidden="false" customHeight="false" outlineLevel="0" collapsed="false">
      <c r="A2317" s="0" t="n">
        <f aca="false">total!$A2318</f>
        <v>2</v>
      </c>
      <c r="B2317" s="0" t="str">
        <f aca="false">total!$E2318</f>
        <v>Awesomescreen</v>
      </c>
    </row>
    <row r="2318" customFormat="false" ht="15" hidden="false" customHeight="false" outlineLevel="0" collapsed="false">
      <c r="A2318" s="0" t="n">
        <f aca="false">total!$A2319</f>
        <v>3</v>
      </c>
      <c r="B2318" s="0" t="str">
        <f aca="false">total!$E2319</f>
        <v>Firefox Sync: Backend</v>
      </c>
    </row>
    <row r="2319" customFormat="false" ht="15" hidden="false" customHeight="false" outlineLevel="0" collapsed="false">
      <c r="A2319" s="0" t="n">
        <f aca="false">total!$A2320</f>
        <v>1</v>
      </c>
      <c r="B2319" s="0" t="str">
        <f aca="false">total!$E2320</f>
        <v>Release Engineering</v>
      </c>
    </row>
    <row r="2320" customFormat="false" ht="15" hidden="false" customHeight="false" outlineLevel="0" collapsed="false">
      <c r="A2320" s="0" t="n">
        <f aca="false">total!$A2321</f>
        <v>4</v>
      </c>
      <c r="B2320" s="0" t="str">
        <f aca="false">total!$E2321</f>
        <v>Provider: ICS/WebDAV</v>
      </c>
    </row>
    <row r="2321" customFormat="false" ht="15" hidden="false" customHeight="false" outlineLevel="0" collapsed="false">
      <c r="A2321" s="0" t="n">
        <f aca="false">total!$A2322</f>
        <v>2</v>
      </c>
      <c r="B2321" s="0" t="str">
        <f aca="false">total!$E2322</f>
        <v>Favicon Handling</v>
      </c>
    </row>
    <row r="2322" customFormat="false" ht="15" hidden="false" customHeight="false" outlineLevel="0" collapsed="false">
      <c r="A2322" s="0" t="n">
        <f aca="false">total!$A2323</f>
        <v>3</v>
      </c>
      <c r="B2322" s="0" t="str">
        <f aca="false">total!$E2323</f>
        <v>Internal Components</v>
      </c>
    </row>
    <row r="2323" customFormat="false" ht="15" hidden="false" customHeight="false" outlineLevel="0" collapsed="false">
      <c r="A2323" s="0" t="n">
        <f aca="false">total!$A2324</f>
        <v>4</v>
      </c>
      <c r="B2323" s="0" t="str">
        <f aca="false">total!$E2324</f>
        <v>Dialogs</v>
      </c>
    </row>
    <row r="2324" customFormat="false" ht="15" hidden="false" customHeight="false" outlineLevel="0" collapsed="false">
      <c r="A2324" s="0" t="n">
        <f aca="false">total!$A2325</f>
        <v>4</v>
      </c>
      <c r="B2324" s="0" t="str">
        <f aca="false">total!$E2325</f>
        <v>Dialogs</v>
      </c>
    </row>
    <row r="2325" customFormat="false" ht="15" hidden="false" customHeight="false" outlineLevel="0" collapsed="false">
      <c r="A2325" s="0" t="n">
        <f aca="false">total!$A2326</f>
        <v>3</v>
      </c>
      <c r="B2325" s="0" t="str">
        <f aca="false">total!$E2326</f>
        <v>Contacts window</v>
      </c>
    </row>
    <row r="2326" customFormat="false" ht="15" hidden="false" customHeight="false" outlineLevel="0" collapsed="false">
      <c r="A2326" s="0" t="n">
        <f aca="false">total!$A2327</f>
        <v>4</v>
      </c>
      <c r="B2326" s="0" t="str">
        <f aca="false">total!$E2327</f>
        <v>Other</v>
      </c>
    </row>
    <row r="2327" customFormat="false" ht="15" hidden="false" customHeight="false" outlineLevel="0" collapsed="false">
      <c r="A2327" s="0" t="n">
        <f aca="false">total!$A2328</f>
        <v>2</v>
      </c>
      <c r="B2327" s="0" t="str">
        <f aca="false">total!$E2328</f>
        <v>Graphics, Panning and Zooming</v>
      </c>
    </row>
    <row r="2328" customFormat="false" ht="15" hidden="false" customHeight="false" outlineLevel="0" collapsed="false">
      <c r="A2328" s="0" t="n">
        <f aca="false">total!$A2329</f>
        <v>1</v>
      </c>
      <c r="B2328" s="0" t="str">
        <f aca="false">total!$E2329</f>
        <v>Web Apps</v>
      </c>
    </row>
    <row r="2329" customFormat="false" ht="15" hidden="false" customHeight="false" outlineLevel="0" collapsed="false">
      <c r="A2329" s="0" t="n">
        <f aca="false">total!$A2330</f>
        <v>1</v>
      </c>
      <c r="B2329" s="0" t="str">
        <f aca="false">total!$E2330</f>
        <v>Release Engineering</v>
      </c>
    </row>
    <row r="2330" customFormat="false" ht="15" hidden="false" customHeight="false" outlineLevel="0" collapsed="false">
      <c r="A2330" s="0" t="n">
        <f aca="false">total!$A2331</f>
        <v>1</v>
      </c>
      <c r="B2330" s="0" t="str">
        <f aca="false">total!$E2331</f>
        <v>Conversation</v>
      </c>
    </row>
    <row r="2331" customFormat="false" ht="15" hidden="false" customHeight="false" outlineLevel="0" collapsed="false">
      <c r="A2331" s="0" t="n">
        <f aca="false">total!$A2332</f>
        <v>1</v>
      </c>
      <c r="B2331" s="0" t="str">
        <f aca="false">total!$E2332</f>
        <v>Web Apps</v>
      </c>
    </row>
    <row r="2332" customFormat="false" ht="15" hidden="false" customHeight="false" outlineLevel="0" collapsed="false">
      <c r="A2332" s="0" t="n">
        <f aca="false">total!$A2333</f>
        <v>5</v>
      </c>
      <c r="B2332" s="0" t="str">
        <f aca="false">total!$E2333</f>
        <v>Build Config</v>
      </c>
    </row>
    <row r="2333" customFormat="false" ht="15" hidden="false" customHeight="false" outlineLevel="0" collapsed="false">
      <c r="A2333" s="0" t="n">
        <f aca="false">total!$A2334</f>
        <v>1</v>
      </c>
      <c r="B2333" s="0" t="str">
        <f aca="false">total!$E2334</f>
        <v>Release Engineering</v>
      </c>
    </row>
    <row r="2334" customFormat="false" ht="15" hidden="false" customHeight="false" outlineLevel="0" collapsed="false">
      <c r="A2334" s="0" t="n">
        <f aca="false">total!$A2335</f>
        <v>1</v>
      </c>
      <c r="B2334" s="0" t="str">
        <f aca="false">total!$E2335</f>
        <v>Web Apps</v>
      </c>
    </row>
    <row r="2335" customFormat="false" ht="15" hidden="false" customHeight="false" outlineLevel="0" collapsed="false">
      <c r="A2335" s="0" t="n">
        <f aca="false">total!$A2336</f>
        <v>1</v>
      </c>
      <c r="B2335" s="0" t="str">
        <f aca="false">total!$E2336</f>
        <v>Web Apps</v>
      </c>
    </row>
    <row r="2336" customFormat="false" ht="15" hidden="false" customHeight="false" outlineLevel="0" collapsed="false">
      <c r="A2336" s="0" t="n">
        <f aca="false">total!$A2337</f>
        <v>4</v>
      </c>
      <c r="B2336" s="0" t="str">
        <f aca="false">total!$E2337</f>
        <v>Web Apps</v>
      </c>
    </row>
    <row r="2337" customFormat="false" ht="15" hidden="false" customHeight="false" outlineLevel="0" collapsed="false">
      <c r="A2337" s="0" t="n">
        <f aca="false">total!$A2338</f>
        <v>3</v>
      </c>
      <c r="B2337" s="0" t="str">
        <f aca="false">total!$E2338</f>
        <v>Web Apps</v>
      </c>
    </row>
    <row r="2338" customFormat="false" ht="15" hidden="false" customHeight="false" outlineLevel="0" collapsed="false">
      <c r="A2338" s="0" t="n">
        <f aca="false">total!$A2339</f>
        <v>1</v>
      </c>
      <c r="B2338" s="0" t="str">
        <f aca="false">total!$E2339</f>
        <v>Web Apps</v>
      </c>
    </row>
    <row r="2339" customFormat="false" ht="15" hidden="false" customHeight="false" outlineLevel="0" collapsed="false">
      <c r="A2339" s="0" t="n">
        <f aca="false">total!$A2340</f>
        <v>4</v>
      </c>
      <c r="B2339" s="0" t="str">
        <f aca="false">total!$E2340</f>
        <v>Dialogs</v>
      </c>
    </row>
    <row r="2340" customFormat="false" ht="15" hidden="false" customHeight="false" outlineLevel="0" collapsed="false">
      <c r="A2340" s="0" t="n">
        <f aca="false">total!$A2341</f>
        <v>2</v>
      </c>
      <c r="B2340" s="0" t="str">
        <f aca="false">total!$E2341</f>
        <v>Data Providers</v>
      </c>
    </row>
    <row r="2341" customFormat="false" ht="15" hidden="false" customHeight="false" outlineLevel="0" collapsed="false">
      <c r="A2341" s="0" t="n">
        <f aca="false">total!$A2342</f>
        <v>3</v>
      </c>
      <c r="B2341" s="0" t="str">
        <f aca="false">total!$E2342</f>
        <v>General</v>
      </c>
    </row>
    <row r="2342" customFormat="false" ht="15" hidden="false" customHeight="false" outlineLevel="0" collapsed="false">
      <c r="A2342" s="0" t="n">
        <f aca="false">total!$A2343</f>
        <v>4</v>
      </c>
      <c r="B2342" s="0" t="str">
        <f aca="false">total!$E2343</f>
        <v>General</v>
      </c>
    </row>
    <row r="2343" customFormat="false" ht="15" hidden="false" customHeight="false" outlineLevel="0" collapsed="false">
      <c r="A2343" s="0" t="n">
        <f aca="false">total!$A2344</f>
        <v>3</v>
      </c>
      <c r="B2343" s="0" t="str">
        <f aca="false">total!$E2344</f>
        <v>Provider: CalDAV</v>
      </c>
    </row>
    <row r="2344" customFormat="false" ht="15" hidden="false" customHeight="false" outlineLevel="0" collapsed="false">
      <c r="A2344" s="0" t="n">
        <f aca="false">total!$A2345</f>
        <v>1</v>
      </c>
      <c r="B2344" s="0" t="str">
        <f aca="false">total!$E2345</f>
        <v>Gaia::Cost Control</v>
      </c>
    </row>
    <row r="2345" customFormat="false" ht="15" hidden="false" customHeight="false" outlineLevel="0" collapsed="false">
      <c r="A2345" s="0" t="n">
        <f aca="false">total!$A2346</f>
        <v>2</v>
      </c>
      <c r="B2345" s="0" t="str">
        <f aca="false">total!$E2346</f>
        <v>Favicon Handling</v>
      </c>
    </row>
    <row r="2346" customFormat="false" ht="15" hidden="false" customHeight="false" outlineLevel="0" collapsed="false">
      <c r="A2346" s="0" t="n">
        <f aca="false">total!$A2347</f>
        <v>1</v>
      </c>
      <c r="B2346" s="0" t="str">
        <f aca="false">total!$E2347</f>
        <v>Web Apps</v>
      </c>
    </row>
    <row r="2347" customFormat="false" ht="15" hidden="false" customHeight="false" outlineLevel="0" collapsed="false">
      <c r="A2347" s="0" t="n">
        <f aca="false">total!$A2348</f>
        <v>2</v>
      </c>
      <c r="B2347" s="0" t="str">
        <f aca="false">total!$E2348</f>
        <v>Web Apps</v>
      </c>
    </row>
    <row r="2348" customFormat="false" ht="15" hidden="false" customHeight="false" outlineLevel="0" collapsed="false">
      <c r="A2348" s="0" t="n">
        <f aca="false">total!$A2349</f>
        <v>1</v>
      </c>
      <c r="B2348" s="0" t="str">
        <f aca="false">total!$E2349</f>
        <v>Release Engineering</v>
      </c>
    </row>
    <row r="2349" customFormat="false" ht="15" hidden="false" customHeight="false" outlineLevel="0" collapsed="false">
      <c r="A2349" s="0" t="n">
        <f aca="false">total!$A2350</f>
        <v>2</v>
      </c>
      <c r="B2349" s="0" t="str">
        <f aca="false">total!$E2350</f>
        <v>Gaia::Dialer</v>
      </c>
    </row>
    <row r="2350" customFormat="false" ht="15" hidden="false" customHeight="false" outlineLevel="0" collapsed="false">
      <c r="A2350" s="0" t="n">
        <f aca="false">total!$A2351</f>
        <v>3</v>
      </c>
      <c r="B2350" s="0" t="str">
        <f aca="false">total!$E2351</f>
        <v>Feed Discovery and Preview</v>
      </c>
    </row>
    <row r="2351" customFormat="false" ht="15" hidden="false" customHeight="false" outlineLevel="0" collapsed="false">
      <c r="A2351" s="0" t="n">
        <f aca="false">total!$A2352</f>
        <v>4</v>
      </c>
      <c r="B2351" s="0" t="str">
        <f aca="false">total!$E2352</f>
        <v>DOM Inspector</v>
      </c>
    </row>
    <row r="2352" customFormat="false" ht="15" hidden="false" customHeight="false" outlineLevel="0" collapsed="false">
      <c r="A2352" s="0" t="n">
        <f aca="false">total!$A2353</f>
        <v>1</v>
      </c>
      <c r="B2352" s="0" t="str">
        <f aca="false">total!$E2353</f>
        <v>Release Engineering</v>
      </c>
    </row>
    <row r="2353" customFormat="false" ht="15" hidden="false" customHeight="false" outlineLevel="0" collapsed="false">
      <c r="A2353" s="0" t="n">
        <f aca="false">total!$A2354</f>
        <v>5</v>
      </c>
      <c r="B2353" s="0" t="str">
        <f aca="false">total!$E2354</f>
        <v>Provider: CalDAV</v>
      </c>
    </row>
    <row r="2354" customFormat="false" ht="15" hidden="false" customHeight="false" outlineLevel="0" collapsed="false">
      <c r="A2354" s="0" t="n">
        <f aca="false">total!$A2355</f>
        <v>5</v>
      </c>
      <c r="B2354" s="0" t="str">
        <f aca="false">total!$E2355</f>
        <v>MailNews: General</v>
      </c>
    </row>
    <row r="2355" customFormat="false" ht="15" hidden="false" customHeight="false" outlineLevel="0" collapsed="false">
      <c r="A2355" s="0" t="n">
        <f aca="false">total!$A2356</f>
        <v>1</v>
      </c>
      <c r="B2355" s="0" t="str">
        <f aca="false">total!$E2356</f>
        <v>E-mail based Scheduling (iTIP/iMIP)</v>
      </c>
    </row>
    <row r="2356" customFormat="false" ht="15" hidden="false" customHeight="false" outlineLevel="0" collapsed="false">
      <c r="A2356" s="0" t="n">
        <f aca="false">total!$A2357</f>
        <v>3</v>
      </c>
      <c r="B2356" s="0" t="str">
        <f aca="false">total!$E2357</f>
        <v>Favicon Handling</v>
      </c>
    </row>
    <row r="2357" customFormat="false" ht="15" hidden="false" customHeight="false" outlineLevel="0" collapsed="false">
      <c r="A2357" s="0" t="n">
        <f aca="false">total!$A2358</f>
        <v>1</v>
      </c>
      <c r="B2357" s="0" t="str">
        <f aca="false">total!$E2358</f>
        <v>Release Engineering</v>
      </c>
    </row>
    <row r="2358" customFormat="false" ht="15" hidden="false" customHeight="false" outlineLevel="0" collapsed="false">
      <c r="A2358" s="0" t="n">
        <f aca="false">total!$A2359</f>
        <v>3</v>
      </c>
      <c r="B2358" s="0" t="str">
        <f aca="false">total!$E2359</f>
        <v>Operations</v>
      </c>
    </row>
    <row r="2359" customFormat="false" ht="15" hidden="false" customHeight="false" outlineLevel="0" collapsed="false">
      <c r="A2359" s="0" t="n">
        <f aca="false">total!$A2360</f>
        <v>2</v>
      </c>
      <c r="B2359" s="0" t="str">
        <f aca="false">total!$E2360</f>
        <v>Favicon Handling</v>
      </c>
    </row>
    <row r="2360" customFormat="false" ht="15" hidden="false" customHeight="false" outlineLevel="0" collapsed="false">
      <c r="A2360" s="0" t="n">
        <f aca="false">total!$A2361</f>
        <v>2</v>
      </c>
      <c r="B2360" s="0" t="str">
        <f aca="false">total!$E2361</f>
        <v>Web Apps</v>
      </c>
    </row>
    <row r="2361" customFormat="false" ht="15" hidden="false" customHeight="false" outlineLevel="0" collapsed="false">
      <c r="A2361" s="0" t="n">
        <f aca="false">total!$A2362</f>
        <v>4</v>
      </c>
      <c r="B2361" s="0" t="str">
        <f aca="false">total!$E2362</f>
        <v>Conversation</v>
      </c>
    </row>
    <row r="2362" customFormat="false" ht="15" hidden="false" customHeight="false" outlineLevel="0" collapsed="false">
      <c r="A2362" s="0" t="n">
        <f aca="false">total!$A2363</f>
        <v>4</v>
      </c>
      <c r="B2362" s="0" t="str">
        <f aca="false">total!$E2363</f>
        <v>Conversation</v>
      </c>
    </row>
    <row r="2363" customFormat="false" ht="15" hidden="false" customHeight="false" outlineLevel="0" collapsed="false">
      <c r="A2363" s="0" t="n">
        <f aca="false">total!$A2364</f>
        <v>1</v>
      </c>
      <c r="B2363" s="0" t="str">
        <f aca="false">total!$E2364</f>
        <v>Web Apps</v>
      </c>
    </row>
    <row r="2364" customFormat="false" ht="15" hidden="false" customHeight="false" outlineLevel="0" collapsed="false">
      <c r="A2364" s="0" t="n">
        <f aca="false">total!$A2365</f>
        <v>2</v>
      </c>
      <c r="B2364" s="0" t="str">
        <f aca="false">total!$E2365</f>
        <v>Keyboards and IME</v>
      </c>
    </row>
    <row r="2365" customFormat="false" ht="15" hidden="false" customHeight="false" outlineLevel="0" collapsed="false">
      <c r="A2365" s="0" t="n">
        <f aca="false">total!$A2366</f>
        <v>3</v>
      </c>
      <c r="B2365" s="0" t="str">
        <f aca="false">total!$E2366</f>
        <v>Website</v>
      </c>
    </row>
    <row r="2366" customFormat="false" ht="15" hidden="false" customHeight="false" outlineLevel="0" collapsed="false">
      <c r="A2366" s="0" t="n">
        <f aca="false">total!$A2367</f>
        <v>4</v>
      </c>
      <c r="B2366" s="0" t="str">
        <f aca="false">total!$E2367</f>
        <v>Other</v>
      </c>
    </row>
    <row r="2367" customFormat="false" ht="15" hidden="false" customHeight="false" outlineLevel="0" collapsed="false">
      <c r="A2367" s="0" t="n">
        <f aca="false">total!$A2368</f>
        <v>2</v>
      </c>
      <c r="B2367" s="0" t="str">
        <f aca="false">total!$E2368</f>
        <v>Web Apps</v>
      </c>
    </row>
    <row r="2368" customFormat="false" ht="15" hidden="false" customHeight="false" outlineLevel="0" collapsed="false">
      <c r="A2368" s="0" t="n">
        <f aca="false">total!$A2369</f>
        <v>1</v>
      </c>
      <c r="B2368" s="0" t="str">
        <f aca="false">total!$E2369</f>
        <v>Release Engineering</v>
      </c>
    </row>
    <row r="2369" customFormat="false" ht="15" hidden="false" customHeight="false" outlineLevel="0" collapsed="false">
      <c r="A2369" s="0" t="n">
        <f aca="false">total!$A2370</f>
        <v>4</v>
      </c>
      <c r="B2369" s="0" t="str">
        <f aca="false">total!$E2370</f>
        <v>Gaia::First Time Experience</v>
      </c>
    </row>
    <row r="2370" customFormat="false" ht="15" hidden="false" customHeight="false" outlineLevel="0" collapsed="false">
      <c r="A2370" s="0" t="n">
        <f aca="false">total!$A2371</f>
        <v>3</v>
      </c>
      <c r="B2370" s="0" t="str">
        <f aca="false">total!$E2371</f>
        <v>Web Apps</v>
      </c>
    </row>
    <row r="2371" customFormat="false" ht="15" hidden="false" customHeight="false" outlineLevel="0" collapsed="false">
      <c r="A2371" s="0" t="n">
        <f aca="false">total!$A2372</f>
        <v>1</v>
      </c>
      <c r="B2371" s="0" t="str">
        <f aca="false">total!$E2372</f>
        <v>Release Engineering</v>
      </c>
    </row>
    <row r="2372" customFormat="false" ht="15" hidden="false" customHeight="false" outlineLevel="0" collapsed="false">
      <c r="A2372" s="0" t="n">
        <f aca="false">total!$A2373</f>
        <v>3</v>
      </c>
      <c r="B2372" s="0" t="str">
        <f aca="false">total!$E2373</f>
        <v>Preferences</v>
      </c>
    </row>
    <row r="2373" customFormat="false" ht="15" hidden="false" customHeight="false" outlineLevel="0" collapsed="false">
      <c r="A2373" s="0" t="n">
        <f aca="false">total!$A2374</f>
        <v>3</v>
      </c>
      <c r="B2373" s="0" t="str">
        <f aca="false">total!$E2374</f>
        <v>Gaia::Dialer</v>
      </c>
    </row>
    <row r="2374" customFormat="false" ht="15" hidden="false" customHeight="false" outlineLevel="0" collapsed="false">
      <c r="A2374" s="0" t="n">
        <f aca="false">total!$A2375</f>
        <v>1</v>
      </c>
      <c r="B2374" s="0" t="str">
        <f aca="false">total!$E2375</f>
        <v>Web Apps</v>
      </c>
    </row>
    <row r="2375" customFormat="false" ht="15" hidden="false" customHeight="false" outlineLevel="0" collapsed="false">
      <c r="A2375" s="0" t="n">
        <f aca="false">total!$A2376</f>
        <v>3</v>
      </c>
      <c r="B2375" s="0" t="str">
        <f aca="false">total!$E2376</f>
        <v>Data Providers</v>
      </c>
    </row>
    <row r="2376" customFormat="false" ht="15" hidden="false" customHeight="false" outlineLevel="0" collapsed="false">
      <c r="A2376" s="0" t="n">
        <f aca="false">total!$A2377</f>
        <v>1</v>
      </c>
      <c r="B2376" s="0" t="str">
        <f aca="false">total!$E2377</f>
        <v>Gaia::Build</v>
      </c>
    </row>
    <row r="2377" customFormat="false" ht="15" hidden="false" customHeight="false" outlineLevel="0" collapsed="false">
      <c r="A2377" s="0" t="n">
        <f aca="false">total!$A2378</f>
        <v>5</v>
      </c>
      <c r="B2377" s="0" t="str">
        <f aca="false">total!$E2378</f>
        <v>Contacts window</v>
      </c>
    </row>
    <row r="2378" customFormat="false" ht="15" hidden="false" customHeight="false" outlineLevel="0" collapsed="false">
      <c r="A2378" s="0" t="n">
        <f aca="false">total!$A2379</f>
        <v>4</v>
      </c>
      <c r="B2378" s="0" t="str">
        <f aca="false">total!$E2379</f>
        <v>Conversation</v>
      </c>
    </row>
    <row r="2379" customFormat="false" ht="15" hidden="false" customHeight="false" outlineLevel="0" collapsed="false">
      <c r="A2379" s="0" t="n">
        <f aca="false">total!$A2380</f>
        <v>1</v>
      </c>
      <c r="B2379" s="0" t="str">
        <f aca="false">total!$E2380</f>
        <v>Gaia::Everything.me</v>
      </c>
    </row>
    <row r="2380" customFormat="false" ht="15" hidden="false" customHeight="false" outlineLevel="0" collapsed="false">
      <c r="A2380" s="0" t="n">
        <f aca="false">total!$A2381</f>
        <v>3</v>
      </c>
      <c r="B2380" s="0" t="str">
        <f aca="false">total!$E2381</f>
        <v>Other</v>
      </c>
    </row>
    <row r="2381" customFormat="false" ht="15" hidden="false" customHeight="false" outlineLevel="0" collapsed="false">
      <c r="A2381" s="0" t="n">
        <f aca="false">total!$A2382</f>
        <v>2</v>
      </c>
      <c r="B2381" s="0" t="str">
        <f aca="false">total!$E2382</f>
        <v>Core</v>
      </c>
    </row>
    <row r="2382" customFormat="false" ht="15" hidden="false" customHeight="false" outlineLevel="0" collapsed="false">
      <c r="A2382" s="0" t="n">
        <f aca="false">total!$A2383</f>
        <v>1</v>
      </c>
      <c r="B2382" s="0" t="str">
        <f aca="false">total!$E2383</f>
        <v>Server: Identity</v>
      </c>
    </row>
    <row r="2383" customFormat="false" ht="15" hidden="false" customHeight="false" outlineLevel="0" collapsed="false">
      <c r="A2383" s="0" t="n">
        <f aca="false">total!$A2384</f>
        <v>5</v>
      </c>
      <c r="B2383" s="0" t="str">
        <f aca="false">total!$E2384</f>
        <v>Operations: Marketplace</v>
      </c>
    </row>
    <row r="2384" customFormat="false" ht="15" hidden="false" customHeight="false" outlineLevel="0" collapsed="false">
      <c r="A2384" s="0" t="n">
        <f aca="false">total!$A2385</f>
        <v>3</v>
      </c>
      <c r="B2384" s="0" t="str">
        <f aca="false">total!$E2385</f>
        <v>Operations: Marketplace</v>
      </c>
    </row>
    <row r="2385" customFormat="false" ht="15" hidden="false" customHeight="false" outlineLevel="0" collapsed="false">
      <c r="A2385" s="0" t="n">
        <f aca="false">total!$A2386</f>
        <v>1</v>
      </c>
      <c r="B2385" s="0" t="str">
        <f aca="false">total!$E2386</f>
        <v>Operations: Marketplace</v>
      </c>
    </row>
    <row r="2386" customFormat="false" ht="15" hidden="false" customHeight="false" outlineLevel="0" collapsed="false">
      <c r="A2386" s="0" t="n">
        <f aca="false">total!$A2387</f>
        <v>3</v>
      </c>
      <c r="B2386" s="0" t="str">
        <f aca="false">total!$E2387</f>
        <v>Operations</v>
      </c>
    </row>
    <row r="2387" customFormat="false" ht="15" hidden="false" customHeight="false" outlineLevel="0" collapsed="false">
      <c r="A2387" s="0" t="n">
        <f aca="false">total!$A2388</f>
        <v>1</v>
      </c>
      <c r="B2387" s="0" t="str">
        <f aca="false">total!$E2388</f>
        <v>E-mail based Scheduling (iTIP/iMIP)</v>
      </c>
    </row>
    <row r="2388" customFormat="false" ht="15" hidden="false" customHeight="false" outlineLevel="0" collapsed="false">
      <c r="A2388" s="0" t="n">
        <f aca="false">total!$A2389</f>
        <v>2</v>
      </c>
      <c r="B2388" s="0" t="str">
        <f aca="false">total!$E2389</f>
        <v>Gaia::Cost Control</v>
      </c>
    </row>
    <row r="2389" customFormat="false" ht="15" hidden="false" customHeight="false" outlineLevel="0" collapsed="false">
      <c r="A2389" s="0" t="n">
        <f aca="false">total!$A2390</f>
        <v>1</v>
      </c>
      <c r="B2389" s="0" t="str">
        <f aca="false">total!$E2390</f>
        <v>General</v>
      </c>
    </row>
    <row r="2390" customFormat="false" ht="15" hidden="false" customHeight="false" outlineLevel="0" collapsed="false">
      <c r="A2390" s="0" t="n">
        <f aca="false">total!$A2391</f>
        <v>2</v>
      </c>
      <c r="B2390" s="0" t="str">
        <f aca="false">total!$E2391</f>
        <v>Firefox Health Report Service</v>
      </c>
    </row>
    <row r="2391" customFormat="false" ht="15" hidden="false" customHeight="false" outlineLevel="0" collapsed="false">
      <c r="A2391" s="0" t="n">
        <f aca="false">total!$A2392</f>
        <v>2</v>
      </c>
      <c r="B2391" s="0" t="str">
        <f aca="false">total!$E2392</f>
        <v>SimplePush</v>
      </c>
    </row>
    <row r="2392" customFormat="false" ht="15" hidden="false" customHeight="false" outlineLevel="0" collapsed="false">
      <c r="A2392" s="0" t="n">
        <f aca="false">total!$A2393</f>
        <v>3</v>
      </c>
      <c r="B2392" s="0" t="str">
        <f aca="false">total!$E2393</f>
        <v>Gaia::Browser</v>
      </c>
    </row>
    <row r="2393" customFormat="false" ht="15" hidden="false" customHeight="false" outlineLevel="0" collapsed="false">
      <c r="A2393" s="0" t="n">
        <f aca="false">total!$A2394</f>
        <v>3</v>
      </c>
      <c r="B2393" s="0" t="str">
        <f aca="false">total!$E2394</f>
        <v>Project Organization</v>
      </c>
    </row>
    <row r="2394" customFormat="false" ht="15" hidden="false" customHeight="false" outlineLevel="0" collapsed="false">
      <c r="A2394" s="0" t="n">
        <f aca="false">total!$A2395</f>
        <v>2</v>
      </c>
      <c r="B2394" s="0" t="str">
        <f aca="false">total!$E2395</f>
        <v>Screencasting</v>
      </c>
    </row>
    <row r="2395" customFormat="false" ht="15" hidden="false" customHeight="false" outlineLevel="0" collapsed="false">
      <c r="A2395" s="0" t="n">
        <f aca="false">total!$A2396</f>
        <v>2</v>
      </c>
      <c r="B2395" s="0" t="str">
        <f aca="false">total!$E2396</f>
        <v>Screencasting</v>
      </c>
    </row>
    <row r="2396" customFormat="false" ht="15" hidden="false" customHeight="false" outlineLevel="0" collapsed="false">
      <c r="A2396" s="0" t="n">
        <f aca="false">total!$A2397</f>
        <v>2</v>
      </c>
      <c r="B2396" s="0" t="str">
        <f aca="false">total!$E2397</f>
        <v>Gaia::Build</v>
      </c>
    </row>
    <row r="2397" customFormat="false" ht="15" hidden="false" customHeight="false" outlineLevel="0" collapsed="false">
      <c r="A2397" s="0" t="n">
        <f aca="false">total!$A2398</f>
        <v>4</v>
      </c>
      <c r="B2397" s="0" t="str">
        <f aca="false">total!$E2398</f>
        <v>General</v>
      </c>
    </row>
    <row r="2398" customFormat="false" ht="15" hidden="false" customHeight="false" outlineLevel="0" collapsed="false">
      <c r="A2398" s="0" t="n">
        <f aca="false">total!$A2399</f>
        <v>3</v>
      </c>
      <c r="B2398" s="0" t="str">
        <f aca="false">total!$E2399</f>
        <v>Feed Discovery and Preview</v>
      </c>
    </row>
    <row r="2399" customFormat="false" ht="15" hidden="false" customHeight="false" outlineLevel="0" collapsed="false">
      <c r="A2399" s="0" t="n">
        <f aca="false">total!$A2400</f>
        <v>4</v>
      </c>
      <c r="B2399" s="0" t="str">
        <f aca="false">total!$E2400</f>
        <v>Other</v>
      </c>
    </row>
    <row r="2400" customFormat="false" ht="15" hidden="false" customHeight="false" outlineLevel="0" collapsed="false">
      <c r="A2400" s="0" t="n">
        <f aca="false">total!$A2401</f>
        <v>2</v>
      </c>
      <c r="B2400" s="0" t="str">
        <f aca="false">total!$E2401</f>
        <v>Keyboards and IME</v>
      </c>
    </row>
    <row r="2401" customFormat="false" ht="15" hidden="false" customHeight="false" outlineLevel="0" collapsed="false">
      <c r="A2401" s="0" t="n">
        <f aca="false">total!$A2402</f>
        <v>1</v>
      </c>
      <c r="B2401" s="0" t="str">
        <f aca="false">total!$E2402</f>
        <v>Other</v>
      </c>
    </row>
    <row r="2402" customFormat="false" ht="15" hidden="false" customHeight="false" outlineLevel="0" collapsed="false">
      <c r="A2402" s="0" t="n">
        <f aca="false">total!$A2403</f>
        <v>2</v>
      </c>
      <c r="B2402" s="0" t="str">
        <f aca="false">total!$E2403</f>
        <v>Screencasting</v>
      </c>
    </row>
    <row r="2403" customFormat="false" ht="15" hidden="false" customHeight="false" outlineLevel="0" collapsed="false">
      <c r="A2403" s="0" t="n">
        <f aca="false">total!$A2404</f>
        <v>2</v>
      </c>
      <c r="B2403" s="0" t="str">
        <f aca="false">total!$E2404</f>
        <v>Screencasting</v>
      </c>
    </row>
    <row r="2404" customFormat="false" ht="15" hidden="false" customHeight="false" outlineLevel="0" collapsed="false">
      <c r="A2404" s="0" t="n">
        <f aca="false">total!$A2405</f>
        <v>2</v>
      </c>
      <c r="B2404" s="0" t="str">
        <f aca="false">total!$E2405</f>
        <v>Screencasting</v>
      </c>
    </row>
    <row r="2405" customFormat="false" ht="15" hidden="false" customHeight="false" outlineLevel="0" collapsed="false">
      <c r="A2405" s="0" t="n">
        <f aca="false">total!$A2406</f>
        <v>2</v>
      </c>
      <c r="B2405" s="0" t="str">
        <f aca="false">total!$E2406</f>
        <v>Screencasting</v>
      </c>
    </row>
    <row r="2406" customFormat="false" ht="15" hidden="false" customHeight="false" outlineLevel="0" collapsed="false">
      <c r="A2406" s="0" t="n">
        <f aca="false">total!$A2407</f>
        <v>1</v>
      </c>
      <c r="B2406" s="0" t="str">
        <f aca="false">total!$E2407</f>
        <v>Release Engineering</v>
      </c>
    </row>
    <row r="2407" customFormat="false" ht="15" hidden="false" customHeight="false" outlineLevel="0" collapsed="false">
      <c r="A2407" s="0" t="n">
        <f aca="false">total!$A2408</f>
        <v>2</v>
      </c>
      <c r="B2407" s="0" t="str">
        <f aca="false">total!$E2408</f>
        <v>Screencasting</v>
      </c>
    </row>
    <row r="2408" customFormat="false" ht="15" hidden="false" customHeight="false" outlineLevel="0" collapsed="false">
      <c r="A2408" s="0" t="n">
        <f aca="false">total!$A2409</f>
        <v>2</v>
      </c>
      <c r="B2408" s="0" t="str">
        <f aca="false">total!$E2409</f>
        <v>Screencasting</v>
      </c>
    </row>
    <row r="2409" customFormat="false" ht="15" hidden="false" customHeight="false" outlineLevel="0" collapsed="false">
      <c r="A2409" s="0" t="n">
        <f aca="false">total!$A2410</f>
        <v>1</v>
      </c>
      <c r="B2409" s="0" t="str">
        <f aca="false">total!$E2410</f>
        <v>Release Engineering</v>
      </c>
    </row>
    <row r="2410" customFormat="false" ht="15" hidden="false" customHeight="false" outlineLevel="0" collapsed="false">
      <c r="A2410" s="0" t="n">
        <f aca="false">total!$A2411</f>
        <v>2</v>
      </c>
      <c r="B2410" s="0" t="str">
        <f aca="false">total!$E2411</f>
        <v>Operations</v>
      </c>
    </row>
    <row r="2411" customFormat="false" ht="15" hidden="false" customHeight="false" outlineLevel="0" collapsed="false">
      <c r="A2411" s="0" t="n">
        <f aca="false">total!$A2412</f>
        <v>3</v>
      </c>
      <c r="B2411" s="0" t="str">
        <f aca="false">total!$E2412</f>
        <v>Server: Firefox Accounts</v>
      </c>
    </row>
    <row r="2412" customFormat="false" ht="15" hidden="false" customHeight="false" outlineLevel="0" collapsed="false">
      <c r="A2412" s="0" t="n">
        <f aca="false">total!$A2413</f>
        <v>3</v>
      </c>
      <c r="B2412" s="0" t="str">
        <f aca="false">total!$E2413</f>
        <v>Build Config &amp; IDE Support</v>
      </c>
    </row>
    <row r="2413" customFormat="false" ht="15" hidden="false" customHeight="false" outlineLevel="0" collapsed="false">
      <c r="A2413" s="0" t="n">
        <f aca="false">total!$A2414</f>
        <v>3</v>
      </c>
      <c r="B2413" s="0" t="str">
        <f aca="false">total!$E2414</f>
        <v>Gaia::Cost Control</v>
      </c>
    </row>
    <row r="2414" customFormat="false" ht="15" hidden="false" customHeight="false" outlineLevel="0" collapsed="false">
      <c r="A2414" s="0" t="n">
        <f aca="false">total!$A2415</f>
        <v>2</v>
      </c>
      <c r="B2414" s="0" t="str">
        <f aca="false">total!$E2415</f>
        <v>Overlays</v>
      </c>
    </row>
    <row r="2415" customFormat="false" ht="15" hidden="false" customHeight="false" outlineLevel="0" collapsed="false">
      <c r="A2415" s="0" t="n">
        <f aca="false">total!$A2416</f>
        <v>1</v>
      </c>
      <c r="B2415" s="0" t="str">
        <f aca="false">total!$E2416</f>
        <v>Release Engineering</v>
      </c>
    </row>
    <row r="2416" customFormat="false" ht="15" hidden="false" customHeight="false" outlineLevel="0" collapsed="false">
      <c r="A2416" s="0" t="n">
        <f aca="false">total!$A2417</f>
        <v>3</v>
      </c>
      <c r="B2416" s="0" t="str">
        <f aca="false">total!$E2417</f>
        <v>Gaia::Bluetooth</v>
      </c>
    </row>
    <row r="2417" customFormat="false" ht="15" hidden="false" customHeight="false" outlineLevel="0" collapsed="false">
      <c r="A2417" s="0" t="n">
        <f aca="false">total!$A2418</f>
        <v>3</v>
      </c>
      <c r="B2417" s="0" t="str">
        <f aca="false">total!$E2418</f>
        <v>Gaia::Dialer</v>
      </c>
    </row>
    <row r="2418" customFormat="false" ht="15" hidden="false" customHeight="false" outlineLevel="0" collapsed="false">
      <c r="A2418" s="0" t="n">
        <f aca="false">total!$A2419</f>
        <v>3</v>
      </c>
      <c r="B2418" s="0" t="str">
        <f aca="false">total!$E2419</f>
        <v>Conversation</v>
      </c>
    </row>
    <row r="2419" customFormat="false" ht="15" hidden="false" customHeight="false" outlineLevel="0" collapsed="false">
      <c r="A2419" s="0" t="n">
        <f aca="false">total!$A2420</f>
        <v>3</v>
      </c>
      <c r="B2419" s="0" t="str">
        <f aca="false">total!$E2420</f>
        <v>Operations</v>
      </c>
    </row>
    <row r="2420" customFormat="false" ht="15" hidden="false" customHeight="false" outlineLevel="0" collapsed="false">
      <c r="A2420" s="0" t="n">
        <f aca="false">total!$A2421</f>
        <v>3</v>
      </c>
      <c r="B2420" s="0" t="str">
        <f aca="false">total!$E2421</f>
        <v>Operations</v>
      </c>
    </row>
    <row r="2421" customFormat="false" ht="15" hidden="false" customHeight="false" outlineLevel="0" collapsed="false">
      <c r="A2421" s="0" t="n">
        <f aca="false">total!$A2422</f>
        <v>3</v>
      </c>
      <c r="B2421" s="0" t="str">
        <f aca="false">total!$E2422</f>
        <v>Gaia::Browser</v>
      </c>
    </row>
    <row r="2422" customFormat="false" ht="15" hidden="false" customHeight="false" outlineLevel="0" collapsed="false">
      <c r="A2422" s="0" t="n">
        <f aca="false">total!$A2423</f>
        <v>2</v>
      </c>
      <c r="B2422" s="0" t="str">
        <f aca="false">total!$E2423</f>
        <v>Data Providers</v>
      </c>
    </row>
    <row r="2423" customFormat="false" ht="15" hidden="false" customHeight="false" outlineLevel="0" collapsed="false">
      <c r="A2423" s="0" t="n">
        <f aca="false">total!$A2424</f>
        <v>2</v>
      </c>
      <c r="B2423" s="0" t="str">
        <f aca="false">total!$E2424</f>
        <v>Keyboards and IME</v>
      </c>
    </row>
    <row r="2424" customFormat="false" ht="15" hidden="false" customHeight="false" outlineLevel="0" collapsed="false">
      <c r="A2424" s="0" t="n">
        <f aca="false">total!$A2425</f>
        <v>3</v>
      </c>
      <c r="B2424" s="0" t="str">
        <f aca="false">total!$E2425</f>
        <v>Passwords &amp; Permissions</v>
      </c>
    </row>
    <row r="2425" customFormat="false" ht="15" hidden="false" customHeight="false" outlineLevel="0" collapsed="false">
      <c r="A2425" s="0" t="n">
        <f aca="false">total!$A2426</f>
        <v>3</v>
      </c>
      <c r="B2425" s="0" t="str">
        <f aca="false">total!$E2426</f>
        <v>Build Config</v>
      </c>
    </row>
    <row r="2426" customFormat="false" ht="15" hidden="false" customHeight="false" outlineLevel="0" collapsed="false">
      <c r="A2426" s="0" t="n">
        <f aca="false">total!$A2427</f>
        <v>4</v>
      </c>
      <c r="B2426" s="0" t="str">
        <f aca="false">total!$E2427</f>
        <v>Internal Components</v>
      </c>
    </row>
    <row r="2427" customFormat="false" ht="15" hidden="false" customHeight="false" outlineLevel="0" collapsed="false">
      <c r="A2427" s="0" t="n">
        <f aca="false">total!$A2428</f>
        <v>1</v>
      </c>
      <c r="B2427" s="0" t="str">
        <f aca="false">total!$E2428</f>
        <v>Build Config &amp; IDE Support</v>
      </c>
    </row>
    <row r="2428" customFormat="false" ht="15" hidden="false" customHeight="false" outlineLevel="0" collapsed="false">
      <c r="A2428" s="0" t="n">
        <f aca="false">total!$A2429</f>
        <v>2</v>
      </c>
      <c r="B2428" s="0" t="str">
        <f aca="false">total!$E2429</f>
        <v>Data Providers</v>
      </c>
    </row>
    <row r="2429" customFormat="false" ht="15" hidden="false" customHeight="false" outlineLevel="0" collapsed="false">
      <c r="A2429" s="0" t="n">
        <f aca="false">total!$A2430</f>
        <v>2</v>
      </c>
      <c r="B2429" s="0" t="str">
        <f aca="false">total!$E2430</f>
        <v>Data Providers</v>
      </c>
    </row>
    <row r="2430" customFormat="false" ht="15" hidden="false" customHeight="false" outlineLevel="0" collapsed="false">
      <c r="A2430" s="0" t="n">
        <f aca="false">total!$A2431</f>
        <v>3</v>
      </c>
      <c r="B2430" s="0" t="str">
        <f aca="false">total!$E2431</f>
        <v>Other</v>
      </c>
    </row>
    <row r="2431" customFormat="false" ht="15" hidden="false" customHeight="false" outlineLevel="0" collapsed="false">
      <c r="A2431" s="0" t="n">
        <f aca="false">total!$A2432</f>
        <v>3</v>
      </c>
      <c r="B2431" s="0" t="str">
        <f aca="false">total!$E2432</f>
        <v>Gaia::First Time Experience</v>
      </c>
    </row>
    <row r="2432" customFormat="false" ht="15" hidden="false" customHeight="false" outlineLevel="0" collapsed="false">
      <c r="A2432" s="0" t="n">
        <f aca="false">total!$A2433</f>
        <v>1</v>
      </c>
      <c r="B2432" s="0" t="str">
        <f aca="false">total!$E2433</f>
        <v>Release Engineering</v>
      </c>
    </row>
    <row r="2433" customFormat="false" ht="15" hidden="false" customHeight="false" outlineLevel="0" collapsed="false">
      <c r="A2433" s="0" t="n">
        <f aca="false">total!$A2434</f>
        <v>3</v>
      </c>
      <c r="B2433" s="0" t="str">
        <f aca="false">total!$E2434</f>
        <v>Gaia::Dialer</v>
      </c>
    </row>
    <row r="2434" customFormat="false" ht="15" hidden="false" customHeight="false" outlineLevel="0" collapsed="false">
      <c r="A2434" s="0" t="n">
        <f aca="false">total!$A2435</f>
        <v>2</v>
      </c>
      <c r="B2434" s="0" t="str">
        <f aca="false">total!$E2435</f>
        <v>ICAL.js Integration</v>
      </c>
    </row>
    <row r="2435" customFormat="false" ht="15" hidden="false" customHeight="false" outlineLevel="0" collapsed="false">
      <c r="A2435" s="0" t="n">
        <f aca="false">total!$A2436</f>
        <v>1</v>
      </c>
      <c r="B2435" s="0" t="str">
        <f aca="false">total!$E2436</f>
        <v>Release Engineering</v>
      </c>
    </row>
    <row r="2436" customFormat="false" ht="15" hidden="false" customHeight="false" outlineLevel="0" collapsed="false">
      <c r="A2436" s="0" t="n">
        <f aca="false">total!$A2437</f>
        <v>3</v>
      </c>
      <c r="B2436" s="0" t="str">
        <f aca="false">total!$E2437</f>
        <v>Provider: GData</v>
      </c>
    </row>
    <row r="2437" customFormat="false" ht="15" hidden="false" customHeight="false" outlineLevel="0" collapsed="false">
      <c r="A2437" s="0" t="n">
        <f aca="false">total!$A2438</f>
        <v>1</v>
      </c>
      <c r="B2437" s="0" t="str">
        <f aca="false">total!$E2438</f>
        <v>Other</v>
      </c>
    </row>
    <row r="2438" customFormat="false" ht="15" hidden="false" customHeight="false" outlineLevel="0" collapsed="false">
      <c r="A2438" s="0" t="n">
        <f aca="false">total!$A2439</f>
        <v>1</v>
      </c>
      <c r="B2438" s="0" t="str">
        <f aca="false">total!$E2439</f>
        <v>Conversation</v>
      </c>
    </row>
    <row r="2439" customFormat="false" ht="15" hidden="false" customHeight="false" outlineLevel="0" collapsed="false">
      <c r="A2439" s="0" t="n">
        <f aca="false">total!$A2440</f>
        <v>1</v>
      </c>
      <c r="B2439" s="0" t="str">
        <f aca="false">total!$E2440</f>
        <v>Release Engineering</v>
      </c>
    </row>
    <row r="2440" customFormat="false" ht="15" hidden="false" customHeight="false" outlineLevel="0" collapsed="false">
      <c r="A2440" s="0" t="n">
        <f aca="false">total!$A2441</f>
        <v>3</v>
      </c>
      <c r="B2440" s="0" t="str">
        <f aca="false">total!$E2441</f>
        <v>Operations: Deployment Requests</v>
      </c>
    </row>
    <row r="2441" customFormat="false" ht="15" hidden="false" customHeight="false" outlineLevel="0" collapsed="false">
      <c r="A2441" s="0" t="n">
        <f aca="false">total!$A2442</f>
        <v>3</v>
      </c>
      <c r="B2441" s="0" t="str">
        <f aca="false">total!$E2442</f>
        <v>Operations: Deployment Requests</v>
      </c>
    </row>
    <row r="2442" customFormat="false" ht="15" hidden="false" customHeight="false" outlineLevel="0" collapsed="false">
      <c r="A2442" s="0" t="n">
        <f aca="false">total!$A2443</f>
        <v>2</v>
      </c>
      <c r="B2442" s="0" t="str">
        <f aca="false">total!$E2443</f>
        <v>Search Activity</v>
      </c>
    </row>
    <row r="2443" customFormat="false" ht="15" hidden="false" customHeight="false" outlineLevel="0" collapsed="false">
      <c r="A2443" s="0" t="n">
        <f aca="false">total!$A2444</f>
        <v>4</v>
      </c>
      <c r="B2443" s="0" t="str">
        <f aca="false">total!$E2444</f>
        <v>Conversation</v>
      </c>
    </row>
    <row r="2444" customFormat="false" ht="15" hidden="false" customHeight="false" outlineLevel="0" collapsed="false">
      <c r="A2444" s="0" t="n">
        <f aca="false">total!$A2445</f>
        <v>1</v>
      </c>
      <c r="B2444" s="0" t="str">
        <f aca="false">total!$E2445</f>
        <v>Operations</v>
      </c>
    </row>
    <row r="2445" customFormat="false" ht="15" hidden="false" customHeight="false" outlineLevel="0" collapsed="false">
      <c r="A2445" s="0" t="n">
        <f aca="false">total!$A2446</f>
        <v>3</v>
      </c>
      <c r="B2445" s="0" t="str">
        <f aca="false">total!$E2446</f>
        <v>Gaia::Dialer</v>
      </c>
    </row>
    <row r="2446" customFormat="false" ht="15" hidden="false" customHeight="false" outlineLevel="0" collapsed="false">
      <c r="A2446" s="0" t="n">
        <f aca="false">total!$A2447</f>
        <v>3</v>
      </c>
      <c r="B2446" s="0" t="str">
        <f aca="false">total!$E2447</f>
        <v>Gaia::Browser</v>
      </c>
    </row>
    <row r="2447" customFormat="false" ht="15" hidden="false" customHeight="false" outlineLevel="0" collapsed="false">
      <c r="A2447" s="0" t="n">
        <f aca="false">total!$A2448</f>
        <v>4</v>
      </c>
      <c r="B2447" s="0" t="str">
        <f aca="false">total!$E2448</f>
        <v>Conversation</v>
      </c>
    </row>
    <row r="2448" customFormat="false" ht="15" hidden="false" customHeight="false" outlineLevel="0" collapsed="false">
      <c r="A2448" s="0" t="n">
        <f aca="false">total!$A2449</f>
        <v>4</v>
      </c>
      <c r="B2448" s="0" t="str">
        <f aca="false">total!$E2449</f>
        <v>Gaia::Cost Control</v>
      </c>
    </row>
    <row r="2449" customFormat="false" ht="15" hidden="false" customHeight="false" outlineLevel="0" collapsed="false">
      <c r="A2449" s="0" t="n">
        <f aca="false">total!$A2450</f>
        <v>4</v>
      </c>
      <c r="B2449" s="0" t="str">
        <f aca="false">total!$E2450</f>
        <v>Conversation</v>
      </c>
    </row>
    <row r="2450" customFormat="false" ht="15" hidden="false" customHeight="false" outlineLevel="0" collapsed="false">
      <c r="A2450" s="0" t="n">
        <f aca="false">total!$A2451</f>
        <v>4</v>
      </c>
      <c r="B2450" s="0" t="str">
        <f aca="false">total!$E2451</f>
        <v>Gaia::Cost Control</v>
      </c>
    </row>
    <row r="2451" customFormat="false" ht="15" hidden="false" customHeight="false" outlineLevel="0" collapsed="false">
      <c r="A2451" s="0" t="n">
        <f aca="false">total!$A2452</f>
        <v>2</v>
      </c>
      <c r="B2451" s="0" t="str">
        <f aca="false">total!$E2452</f>
        <v>Data Providers</v>
      </c>
    </row>
    <row r="2452" customFormat="false" ht="15" hidden="false" customHeight="false" outlineLevel="0" collapsed="false">
      <c r="A2452" s="0" t="n">
        <f aca="false">total!$A2453</f>
        <v>3</v>
      </c>
      <c r="B2452" s="0" t="str">
        <f aca="false">total!$E2453</f>
        <v>Provider: GData</v>
      </c>
    </row>
    <row r="2453" customFormat="false" ht="15" hidden="false" customHeight="false" outlineLevel="0" collapsed="false">
      <c r="A2453" s="0" t="n">
        <f aca="false">total!$A2454</f>
        <v>3</v>
      </c>
      <c r="B2453" s="0" t="str">
        <f aca="false">total!$E2454</f>
        <v>SimplePush</v>
      </c>
    </row>
    <row r="2454" customFormat="false" ht="15" hidden="false" customHeight="false" outlineLevel="0" collapsed="false">
      <c r="A2454" s="0" t="n">
        <f aca="false">total!$A2455</f>
        <v>1</v>
      </c>
      <c r="B2454" s="0" t="str">
        <f aca="false">total!$E2455</f>
        <v>Release Engineering</v>
      </c>
    </row>
    <row r="2455" customFormat="false" ht="15" hidden="false" customHeight="false" outlineLevel="0" collapsed="false">
      <c r="A2455" s="0" t="n">
        <f aca="false">total!$A2456</f>
        <v>3</v>
      </c>
      <c r="B2455" s="0" t="str">
        <f aca="false">total!$E2456</f>
        <v>Operations</v>
      </c>
    </row>
    <row r="2456" customFormat="false" ht="15" hidden="false" customHeight="false" outlineLevel="0" collapsed="false">
      <c r="A2456" s="0" t="n">
        <f aca="false">total!$A2457</f>
        <v>3</v>
      </c>
      <c r="B2456" s="0" t="str">
        <f aca="false">total!$E2457</f>
        <v>Graphics, Panning and Zooming</v>
      </c>
    </row>
    <row r="2457" customFormat="false" ht="15" hidden="false" customHeight="false" outlineLevel="0" collapsed="false">
      <c r="A2457" s="0" t="n">
        <f aca="false">total!$A2458</f>
        <v>2</v>
      </c>
      <c r="B2457" s="0" t="str">
        <f aca="false">total!$E2458</f>
        <v>Favicon Handling</v>
      </c>
    </row>
    <row r="2458" customFormat="false" ht="15" hidden="false" customHeight="false" outlineLevel="0" collapsed="false">
      <c r="A2458" s="0" t="n">
        <f aca="false">total!$A2459</f>
        <v>1</v>
      </c>
      <c r="B2458" s="0" t="str">
        <f aca="false">total!$E2459</f>
        <v>Release Engineering</v>
      </c>
    </row>
    <row r="2459" customFormat="false" ht="15" hidden="false" customHeight="false" outlineLevel="0" collapsed="false">
      <c r="A2459" s="0" t="n">
        <f aca="false">total!$A2460</f>
        <v>1</v>
      </c>
      <c r="B2459" s="0" t="str">
        <f aca="false">total!$E2460</f>
        <v>Provider: CalDAV</v>
      </c>
    </row>
    <row r="2460" customFormat="false" ht="15" hidden="false" customHeight="false" outlineLevel="0" collapsed="false">
      <c r="A2460" s="0" t="n">
        <f aca="false">total!$A2461</f>
        <v>2</v>
      </c>
      <c r="B2460" s="0" t="str">
        <f aca="false">total!$E2461</f>
        <v>Lightning: SeaMonkey Integration</v>
      </c>
    </row>
    <row r="2461" customFormat="false" ht="15" hidden="false" customHeight="false" outlineLevel="0" collapsed="false">
      <c r="A2461" s="0" t="n">
        <f aca="false">total!$A2462</f>
        <v>3</v>
      </c>
      <c r="B2461" s="0" t="str">
        <f aca="false">total!$E2462</f>
        <v>Provider: GData</v>
      </c>
    </row>
    <row r="2462" customFormat="false" ht="15" hidden="false" customHeight="false" outlineLevel="0" collapsed="false">
      <c r="A2462" s="0" t="n">
        <f aca="false">total!$A2463</f>
        <v>1</v>
      </c>
      <c r="B2462" s="0" t="str">
        <f aca="false">total!$E2463</f>
        <v>Release Engineering</v>
      </c>
    </row>
    <row r="2463" customFormat="false" ht="15" hidden="false" customHeight="false" outlineLevel="0" collapsed="false">
      <c r="A2463" s="0" t="n">
        <f aca="false">total!$A2464</f>
        <v>2</v>
      </c>
      <c r="B2463" s="0" t="str">
        <f aca="false">total!$E2464</f>
        <v>Audio/Video</v>
      </c>
    </row>
    <row r="2464" customFormat="false" ht="15" hidden="false" customHeight="false" outlineLevel="0" collapsed="false">
      <c r="A2464" s="0" t="n">
        <f aca="false">total!$A2465</f>
        <v>1</v>
      </c>
      <c r="B2464" s="0" t="str">
        <f aca="false">total!$E2465</f>
        <v>Release Engineering</v>
      </c>
    </row>
    <row r="2465" customFormat="false" ht="15" hidden="false" customHeight="false" outlineLevel="0" collapsed="false">
      <c r="A2465" s="0" t="n">
        <f aca="false">total!$A2466</f>
        <v>5</v>
      </c>
      <c r="B2465" s="0" t="str">
        <f aca="false">total!$E2466</f>
        <v>General</v>
      </c>
    </row>
    <row r="2466" customFormat="false" ht="15" hidden="false" customHeight="false" outlineLevel="0" collapsed="false">
      <c r="A2466" s="0" t="n">
        <f aca="false">total!$A2467</f>
        <v>4</v>
      </c>
      <c r="B2466" s="0" t="str">
        <f aca="false">total!$E2467</f>
        <v>Graphics, Panning and Zooming</v>
      </c>
    </row>
    <row r="2467" customFormat="false" ht="15" hidden="false" customHeight="false" outlineLevel="0" collapsed="false">
      <c r="A2467" s="0" t="n">
        <f aca="false">total!$A2468</f>
        <v>1</v>
      </c>
      <c r="B2467" s="0" t="str">
        <f aca="false">total!$E2468</f>
        <v>Release Engineering</v>
      </c>
    </row>
    <row r="2468" customFormat="false" ht="15" hidden="false" customHeight="false" outlineLevel="0" collapsed="false">
      <c r="A2468" s="0" t="n">
        <f aca="false">total!$A2469</f>
        <v>1</v>
      </c>
      <c r="B2468" s="0" t="str">
        <f aca="false">total!$E2469</f>
        <v>Release Engineering</v>
      </c>
    </row>
    <row r="2469" customFormat="false" ht="15" hidden="false" customHeight="false" outlineLevel="0" collapsed="false">
      <c r="A2469" s="0" t="n">
        <f aca="false">total!$A2470</f>
        <v>5</v>
      </c>
      <c r="B2469" s="0" t="str">
        <f aca="false">total!$E2470</f>
        <v>Calendar Views</v>
      </c>
    </row>
    <row r="2470" customFormat="false" ht="15" hidden="false" customHeight="false" outlineLevel="0" collapsed="false">
      <c r="A2470" s="0" t="n">
        <f aca="false">total!$A2471</f>
        <v>4</v>
      </c>
      <c r="B2470" s="0" t="str">
        <f aca="false">total!$E2471</f>
        <v>E-mail based Scheduling (iTIP/iMIP)</v>
      </c>
    </row>
    <row r="2471" customFormat="false" ht="15" hidden="false" customHeight="false" outlineLevel="0" collapsed="false">
      <c r="A2471" s="0" t="n">
        <f aca="false">total!$A2472</f>
        <v>5</v>
      </c>
      <c r="B2471" s="0" t="str">
        <f aca="false">total!$E2472</f>
        <v>Calendar Views</v>
      </c>
    </row>
    <row r="2472" customFormat="false" ht="15" hidden="false" customHeight="false" outlineLevel="0" collapsed="false">
      <c r="A2472" s="0" t="n">
        <f aca="false">total!$A2473</f>
        <v>4</v>
      </c>
      <c r="B2472" s="0" t="str">
        <f aca="false">total!$E2473</f>
        <v>Preferences</v>
      </c>
    </row>
    <row r="2473" customFormat="false" ht="15" hidden="false" customHeight="false" outlineLevel="0" collapsed="false">
      <c r="A2473" s="0" t="n">
        <f aca="false">total!$A2474</f>
        <v>3</v>
      </c>
      <c r="B2473" s="0" t="str">
        <f aca="false">total!$E2474</f>
        <v>Theme &amp; Visual Design</v>
      </c>
    </row>
    <row r="2474" customFormat="false" ht="15" hidden="false" customHeight="false" outlineLevel="0" collapsed="false">
      <c r="A2474" s="0" t="n">
        <f aca="false">total!$A2475</f>
        <v>1</v>
      </c>
      <c r="B2474" s="0" t="str">
        <f aca="false">total!$E2475</f>
        <v>Operations</v>
      </c>
    </row>
    <row r="2475" customFormat="false" ht="15" hidden="false" customHeight="false" outlineLevel="0" collapsed="false">
      <c r="A2475" s="0" t="n">
        <f aca="false">total!$A2476</f>
        <v>2</v>
      </c>
      <c r="B2475" s="0" t="str">
        <f aca="false">total!$E2476</f>
        <v>Audio/Video</v>
      </c>
    </row>
    <row r="2476" customFormat="false" ht="15" hidden="false" customHeight="false" outlineLevel="0" collapsed="false">
      <c r="A2476" s="0" t="n">
        <f aca="false">total!$A2477</f>
        <v>2</v>
      </c>
      <c r="B2476" s="0" t="str">
        <f aca="false">total!$E2477</f>
        <v>Graphics, Panning and Zooming</v>
      </c>
    </row>
    <row r="2477" customFormat="false" ht="15" hidden="false" customHeight="false" outlineLevel="0" collapsed="false">
      <c r="A2477" s="0" t="n">
        <f aca="false">total!$A2478</f>
        <v>2</v>
      </c>
      <c r="B2477" s="0" t="str">
        <f aca="false">total!$E2478</f>
        <v>Search Activity</v>
      </c>
    </row>
    <row r="2478" customFormat="false" ht="15" hidden="false" customHeight="false" outlineLevel="0" collapsed="false">
      <c r="A2478" s="0" t="n">
        <f aca="false">total!$A2479</f>
        <v>1</v>
      </c>
      <c r="B2478" s="0" t="str">
        <f aca="false">total!$E2479</f>
        <v>Release Engineering</v>
      </c>
    </row>
    <row r="2479" customFormat="false" ht="15" hidden="false" customHeight="false" outlineLevel="0" collapsed="false">
      <c r="A2479" s="0" t="n">
        <f aca="false">total!$A2480</f>
        <v>3</v>
      </c>
      <c r="B2479" s="0" t="str">
        <f aca="false">total!$E2480</f>
        <v>Tiles</v>
      </c>
    </row>
    <row r="2480" customFormat="false" ht="15" hidden="false" customHeight="false" outlineLevel="0" collapsed="false">
      <c r="A2480" s="0" t="n">
        <f aca="false">total!$A2481</f>
        <v>2</v>
      </c>
      <c r="B2480" s="0" t="str">
        <f aca="false">total!$E2481</f>
        <v>Firefox Health Report Service</v>
      </c>
    </row>
    <row r="2481" customFormat="false" ht="15" hidden="false" customHeight="false" outlineLevel="0" collapsed="false">
      <c r="A2481" s="0" t="n">
        <f aca="false">total!$A2482</f>
        <v>1</v>
      </c>
      <c r="B2481" s="0" t="str">
        <f aca="false">total!$E2482</f>
        <v>Release Engineering</v>
      </c>
    </row>
    <row r="2482" customFormat="false" ht="15" hidden="false" customHeight="false" outlineLevel="0" collapsed="false">
      <c r="A2482" s="0" t="n">
        <f aca="false">total!$A2483</f>
        <v>3</v>
      </c>
      <c r="B2482" s="0" t="str">
        <f aca="false">total!$E2483</f>
        <v>Other</v>
      </c>
    </row>
    <row r="2483" customFormat="false" ht="15" hidden="false" customHeight="false" outlineLevel="0" collapsed="false">
      <c r="A2483" s="0" t="n">
        <f aca="false">total!$A2484</f>
        <v>2</v>
      </c>
      <c r="B2483" s="0" t="str">
        <f aca="false">total!$E2484</f>
        <v>Web Apps</v>
      </c>
    </row>
    <row r="2484" customFormat="false" ht="15" hidden="false" customHeight="false" outlineLevel="0" collapsed="false">
      <c r="A2484" s="0" t="n">
        <f aca="false">total!$A2485</f>
        <v>2</v>
      </c>
      <c r="B2484" s="0" t="str">
        <f aca="false">total!$E2485</f>
        <v>Favicons</v>
      </c>
    </row>
    <row r="2485" customFormat="false" ht="15" hidden="false" customHeight="false" outlineLevel="0" collapsed="false">
      <c r="A2485" s="0" t="n">
        <f aca="false">total!$A2486</f>
        <v>2</v>
      </c>
      <c r="B2485" s="0" t="str">
        <f aca="false">total!$E2486</f>
        <v>General</v>
      </c>
    </row>
    <row r="2486" customFormat="false" ht="15" hidden="false" customHeight="false" outlineLevel="0" collapsed="false">
      <c r="A2486" s="0" t="n">
        <f aca="false">total!$A2487</f>
        <v>1</v>
      </c>
      <c r="B2486" s="0" t="str">
        <f aca="false">total!$E2487</f>
        <v>Release Engineering</v>
      </c>
    </row>
    <row r="2487" customFormat="false" ht="15" hidden="false" customHeight="false" outlineLevel="0" collapsed="false">
      <c r="A2487" s="0" t="n">
        <f aca="false">total!$A2488</f>
        <v>3</v>
      </c>
      <c r="B2487" s="0" t="str">
        <f aca="false">total!$E2488</f>
        <v>E-mail based Scheduling (iTIP/iMIP)</v>
      </c>
    </row>
    <row r="2488" customFormat="false" ht="15" hidden="false" customHeight="false" outlineLevel="0" collapsed="false">
      <c r="A2488" s="0" t="n">
        <f aca="false">total!$A2489</f>
        <v>5</v>
      </c>
      <c r="B2488" s="0" t="str">
        <f aca="false">total!$E2489</f>
        <v>Composer</v>
      </c>
    </row>
    <row r="2489" customFormat="false" ht="15" hidden="false" customHeight="false" outlineLevel="0" collapsed="false">
      <c r="A2489" s="0" t="n">
        <f aca="false">total!$A2490</f>
        <v>4</v>
      </c>
      <c r="B2489" s="0" t="str">
        <f aca="false">total!$E2490</f>
        <v>Contacts window</v>
      </c>
    </row>
    <row r="2490" customFormat="false" ht="15" hidden="false" customHeight="false" outlineLevel="0" collapsed="false">
      <c r="A2490" s="0" t="n">
        <f aca="false">total!$A2491</f>
        <v>1</v>
      </c>
      <c r="B2490" s="0" t="str">
        <f aca="false">total!$E2491</f>
        <v>Release Engineering</v>
      </c>
    </row>
    <row r="2491" customFormat="false" ht="15" hidden="false" customHeight="false" outlineLevel="0" collapsed="false">
      <c r="A2491" s="0" t="n">
        <f aca="false">total!$A2492</f>
        <v>4</v>
      </c>
      <c r="B2491" s="0" t="str">
        <f aca="false">total!$E2492</f>
        <v>MailNews: General</v>
      </c>
    </row>
    <row r="2492" customFormat="false" ht="15" hidden="false" customHeight="false" outlineLevel="0" collapsed="false">
      <c r="A2492" s="0" t="n">
        <f aca="false">total!$A2493</f>
        <v>5</v>
      </c>
      <c r="B2492" s="0" t="str">
        <f aca="false">total!$E2493</f>
        <v>Lightning Only</v>
      </c>
    </row>
    <row r="2493" customFormat="false" ht="15" hidden="false" customHeight="false" outlineLevel="0" collapsed="false">
      <c r="A2493" s="0" t="n">
        <f aca="false">total!$A2494</f>
        <v>3</v>
      </c>
      <c r="B2493" s="0" t="str">
        <f aca="false">total!$E2494</f>
        <v>Project Organization</v>
      </c>
    </row>
    <row r="2494" customFormat="false" ht="15" hidden="false" customHeight="false" outlineLevel="0" collapsed="false">
      <c r="A2494" s="0" t="n">
        <f aca="false">total!$A2495</f>
        <v>1</v>
      </c>
      <c r="B2494" s="0" t="str">
        <f aca="false">total!$E2495</f>
        <v>Release Engineering</v>
      </c>
    </row>
    <row r="2495" customFormat="false" ht="15" hidden="false" customHeight="false" outlineLevel="0" collapsed="false">
      <c r="A2495" s="0" t="n">
        <f aca="false">total!$A2496</f>
        <v>2</v>
      </c>
      <c r="B2495" s="0" t="str">
        <f aca="false">total!$E2496</f>
        <v>Home screen</v>
      </c>
    </row>
    <row r="2496" customFormat="false" ht="15" hidden="false" customHeight="false" outlineLevel="0" collapsed="false">
      <c r="A2496" s="0" t="n">
        <f aca="false">total!$A2497</f>
        <v>3</v>
      </c>
      <c r="B2496" s="0" t="str">
        <f aca="false">total!$E2497</f>
        <v>General</v>
      </c>
    </row>
    <row r="2497" customFormat="false" ht="15" hidden="false" customHeight="false" outlineLevel="0" collapsed="false">
      <c r="A2497" s="0" t="n">
        <f aca="false">total!$A2498</f>
        <v>2</v>
      </c>
      <c r="B2497" s="0" t="str">
        <f aca="false">total!$E2498</f>
        <v>General</v>
      </c>
    </row>
    <row r="2498" customFormat="false" ht="15" hidden="false" customHeight="false" outlineLevel="0" collapsed="false">
      <c r="A2498" s="0" t="n">
        <f aca="false">total!$A2499</f>
        <v>3</v>
      </c>
      <c r="B2498" s="0" t="str">
        <f aca="false">total!$E2499</f>
        <v>Gaia::Browser</v>
      </c>
    </row>
    <row r="2499" customFormat="false" ht="15" hidden="false" customHeight="false" outlineLevel="0" collapsed="false">
      <c r="A2499" s="0" t="n">
        <f aca="false">total!$A2500</f>
        <v>4</v>
      </c>
      <c r="B2499" s="0" t="str">
        <f aca="false">total!$E2500</f>
        <v>Preferences</v>
      </c>
    </row>
    <row r="2500" customFormat="false" ht="15" hidden="false" customHeight="false" outlineLevel="0" collapsed="false">
      <c r="A2500" s="0" t="n">
        <f aca="false">total!$A2501</f>
        <v>4</v>
      </c>
      <c r="B2500" s="0" t="str">
        <f aca="false">total!$E2501</f>
        <v>Settings and Preferences</v>
      </c>
    </row>
    <row r="2501" customFormat="false" ht="15" hidden="false" customHeight="false" outlineLevel="0" collapsed="false">
      <c r="A2501" s="0" t="n">
        <f aca="false">total!$A2502</f>
        <v>2</v>
      </c>
      <c r="B2501" s="0" t="str">
        <f aca="false">total!$E2502</f>
        <v>Lightning Only</v>
      </c>
    </row>
    <row r="2502" customFormat="false" ht="15" hidden="false" customHeight="false" outlineLevel="0" collapsed="false">
      <c r="A2502" s="0" t="n">
        <f aca="false">total!$A2503</f>
        <v>2</v>
      </c>
      <c r="B2502" s="0" t="str">
        <f aca="false">total!$E2503</f>
        <v>Operations: Marketplace</v>
      </c>
    </row>
    <row r="2503" customFormat="false" ht="15" hidden="false" customHeight="false" outlineLevel="0" collapsed="false">
      <c r="A2503" s="0" t="n">
        <f aca="false">total!$A2504</f>
        <v>2</v>
      </c>
      <c r="B2503" s="0" t="str">
        <f aca="false">total!$E2504</f>
        <v>Profile Handling</v>
      </c>
    </row>
    <row r="2504" customFormat="false" ht="15" hidden="false" customHeight="false" outlineLevel="0" collapsed="false">
      <c r="A2504" s="0" t="n">
        <f aca="false">total!$A2505</f>
        <v>2</v>
      </c>
      <c r="B2504" s="0" t="str">
        <f aca="false">total!$E2505</f>
        <v>Search Activity</v>
      </c>
    </row>
    <row r="2505" customFormat="false" ht="15" hidden="false" customHeight="false" outlineLevel="0" collapsed="false">
      <c r="A2505" s="0" t="n">
        <f aca="false">total!$A2506</f>
        <v>3</v>
      </c>
      <c r="B2505" s="0" t="str">
        <f aca="false">total!$E2506</f>
        <v>Gaia::Build</v>
      </c>
    </row>
    <row r="2506" customFormat="false" ht="15" hidden="false" customHeight="false" outlineLevel="0" collapsed="false">
      <c r="A2506" s="0" t="n">
        <f aca="false">total!$A2507</f>
        <v>2</v>
      </c>
      <c r="B2506" s="0" t="str">
        <f aca="false">total!$E2507</f>
        <v>General</v>
      </c>
    </row>
    <row r="2507" customFormat="false" ht="15" hidden="false" customHeight="false" outlineLevel="0" collapsed="false">
      <c r="A2507" s="0" t="n">
        <f aca="false">total!$A2508</f>
        <v>4</v>
      </c>
      <c r="B2507" s="0" t="str">
        <f aca="false">total!$E2508</f>
        <v>Browser</v>
      </c>
    </row>
    <row r="2508" customFormat="false" ht="15" hidden="false" customHeight="false" outlineLevel="0" collapsed="false">
      <c r="A2508" s="0" t="n">
        <f aca="false">total!$A2509</f>
        <v>2</v>
      </c>
      <c r="B2508" s="0" t="str">
        <f aca="false">total!$E2509</f>
        <v>Metrics: Pipeline</v>
      </c>
    </row>
    <row r="2509" customFormat="false" ht="15" hidden="false" customHeight="false" outlineLevel="0" collapsed="false">
      <c r="A2509" s="0" t="n">
        <f aca="false">total!$A2510</f>
        <v>3</v>
      </c>
      <c r="B2509" s="0" t="str">
        <f aca="false">total!$E2510</f>
        <v>Reader View</v>
      </c>
    </row>
    <row r="2510" customFormat="false" ht="15" hidden="false" customHeight="false" outlineLevel="0" collapsed="false">
      <c r="A2510" s="0" t="n">
        <f aca="false">total!$A2511</f>
        <v>4</v>
      </c>
      <c r="B2510" s="0" t="str">
        <f aca="false">total!$E2511</f>
        <v>Browser</v>
      </c>
    </row>
    <row r="2511" customFormat="false" ht="15" hidden="false" customHeight="false" outlineLevel="0" collapsed="false">
      <c r="A2511" s="0" t="n">
        <f aca="false">total!$A2512</f>
        <v>4</v>
      </c>
      <c r="B2511" s="0" t="str">
        <f aca="false">total!$E2512</f>
        <v>Browser</v>
      </c>
    </row>
    <row r="2512" customFormat="false" ht="15" hidden="false" customHeight="false" outlineLevel="0" collapsed="false">
      <c r="A2512" s="0" t="n">
        <f aca="false">total!$A2513</f>
        <v>2</v>
      </c>
      <c r="B2512" s="0" t="str">
        <f aca="false">total!$E2513</f>
        <v>Server: Identity</v>
      </c>
    </row>
    <row r="2513" customFormat="false" ht="15" hidden="false" customHeight="false" outlineLevel="0" collapsed="false">
      <c r="A2513" s="0" t="n">
        <f aca="false">total!$A2514</f>
        <v>3</v>
      </c>
      <c r="B2513" s="0" t="str">
        <f aca="false">total!$E2514</f>
        <v>Firefox Sync: UI</v>
      </c>
    </row>
    <row r="2514" customFormat="false" ht="15" hidden="false" customHeight="false" outlineLevel="0" collapsed="false">
      <c r="A2514" s="0" t="n">
        <f aca="false">total!$A2515</f>
        <v>1</v>
      </c>
      <c r="B2514" s="0" t="str">
        <f aca="false">total!$E2515</f>
        <v>Testing</v>
      </c>
    </row>
    <row r="2515" customFormat="false" ht="15" hidden="false" customHeight="false" outlineLevel="0" collapsed="false">
      <c r="A2515" s="0" t="n">
        <f aca="false">total!$A2516</f>
        <v>2</v>
      </c>
      <c r="B2515" s="0" t="str">
        <f aca="false">total!$E2516</f>
        <v>Graphics, Panning and Zooming</v>
      </c>
    </row>
    <row r="2516" customFormat="false" ht="15" hidden="false" customHeight="false" outlineLevel="0" collapsed="false">
      <c r="A2516" s="0" t="n">
        <f aca="false">total!$A2517</f>
        <v>2</v>
      </c>
      <c r="B2516" s="0" t="str">
        <f aca="false">total!$E2517</f>
        <v>Audio/Video</v>
      </c>
    </row>
    <row r="2517" customFormat="false" ht="15" hidden="false" customHeight="false" outlineLevel="0" collapsed="false">
      <c r="A2517" s="0" t="n">
        <f aca="false">total!$A2518</f>
        <v>1</v>
      </c>
      <c r="B2517" s="0" t="str">
        <f aca="false">total!$E2518</f>
        <v>ICAL.js Integration</v>
      </c>
    </row>
    <row r="2518" customFormat="false" ht="15" hidden="false" customHeight="false" outlineLevel="0" collapsed="false">
      <c r="A2518" s="0" t="n">
        <f aca="false">total!$A2519</f>
        <v>3</v>
      </c>
      <c r="B2518" s="0" t="str">
        <f aca="false">total!$E2519</f>
        <v>General</v>
      </c>
    </row>
    <row r="2519" customFormat="false" ht="15" hidden="false" customHeight="false" outlineLevel="0" collapsed="false">
      <c r="A2519" s="0" t="n">
        <f aca="false">total!$A2520</f>
        <v>2</v>
      </c>
      <c r="B2519" s="0" t="str">
        <f aca="false">total!$E2520</f>
        <v>Browser</v>
      </c>
    </row>
    <row r="2520" customFormat="false" ht="15" hidden="false" customHeight="false" outlineLevel="0" collapsed="false">
      <c r="A2520" s="0" t="n">
        <f aca="false">total!$A2521</f>
        <v>2</v>
      </c>
      <c r="B2520" s="0" t="str">
        <f aca="false">total!$E2521</f>
        <v>General</v>
      </c>
    </row>
    <row r="2521" customFormat="false" ht="15" hidden="false" customHeight="false" outlineLevel="0" collapsed="false">
      <c r="A2521" s="0" t="n">
        <f aca="false">total!$A2522</f>
        <v>2</v>
      </c>
      <c r="B2521" s="0" t="str">
        <f aca="false">total!$E2522</f>
        <v>Traffic</v>
      </c>
    </row>
    <row r="2522" customFormat="false" ht="15" hidden="false" customHeight="false" outlineLevel="0" collapsed="false">
      <c r="A2522" s="0" t="n">
        <f aca="false">total!$A2523</f>
        <v>2</v>
      </c>
      <c r="B2522" s="0" t="str">
        <f aca="false">total!$E2523</f>
        <v>Traffic</v>
      </c>
    </row>
    <row r="2523" customFormat="false" ht="15" hidden="false" customHeight="false" outlineLevel="0" collapsed="false">
      <c r="A2523" s="0" t="n">
        <f aca="false">total!$A2524</f>
        <v>2</v>
      </c>
      <c r="B2523" s="0" t="str">
        <f aca="false">total!$E2524</f>
        <v>Tiles</v>
      </c>
    </row>
    <row r="2524" customFormat="false" ht="15" hidden="false" customHeight="false" outlineLevel="0" collapsed="false">
      <c r="A2524" s="0" t="n">
        <f aca="false">total!$A2525</f>
        <v>2</v>
      </c>
      <c r="B2524" s="0" t="str">
        <f aca="false">total!$E2525</f>
        <v>Text Selection</v>
      </c>
    </row>
    <row r="2525" customFormat="false" ht="15" hidden="false" customHeight="false" outlineLevel="0" collapsed="false">
      <c r="A2525" s="0" t="n">
        <f aca="false">total!$A2526</f>
        <v>2</v>
      </c>
      <c r="B2525" s="0" t="str">
        <f aca="false">total!$E2526</f>
        <v>Traffic</v>
      </c>
    </row>
    <row r="2526" customFormat="false" ht="15" hidden="false" customHeight="false" outlineLevel="0" collapsed="false">
      <c r="A2526" s="0" t="n">
        <f aca="false">total!$A2527</f>
        <v>1</v>
      </c>
      <c r="B2526" s="0" t="str">
        <f aca="false">total!$E2527</f>
        <v>Metrics: Pipeline</v>
      </c>
    </row>
    <row r="2527" customFormat="false" ht="15" hidden="false" customHeight="false" outlineLevel="0" collapsed="false">
      <c r="A2527" s="0" t="n">
        <f aca="false">total!$A2528</f>
        <v>3</v>
      </c>
      <c r="B2527" s="0" t="str">
        <f aca="false">total!$E2528</f>
        <v>Traffic</v>
      </c>
    </row>
    <row r="2528" customFormat="false" ht="15" hidden="false" customHeight="false" outlineLevel="0" collapsed="false">
      <c r="A2528" s="0" t="n">
        <f aca="false">total!$A2529</f>
        <v>2</v>
      </c>
      <c r="B2528" s="0" t="str">
        <f aca="false">total!$E2529</f>
        <v>Traffic</v>
      </c>
    </row>
    <row r="2529" customFormat="false" ht="15" hidden="false" customHeight="false" outlineLevel="0" collapsed="false">
      <c r="A2529" s="0" t="n">
        <f aca="false">total!$A2530</f>
        <v>2</v>
      </c>
      <c r="B2529" s="0" t="str">
        <f aca="false">total!$E2530</f>
        <v>Traffic</v>
      </c>
    </row>
    <row r="2530" customFormat="false" ht="15" hidden="false" customHeight="false" outlineLevel="0" collapsed="false">
      <c r="A2530" s="0" t="n">
        <f aca="false">total!$A2531</f>
        <v>2</v>
      </c>
      <c r="B2530" s="0" t="str">
        <f aca="false">total!$E2531</f>
        <v>Traffic</v>
      </c>
    </row>
    <row r="2531" customFormat="false" ht="15" hidden="false" customHeight="false" outlineLevel="0" collapsed="false">
      <c r="A2531" s="0" t="n">
        <f aca="false">total!$A2532</f>
        <v>2</v>
      </c>
      <c r="B2531" s="0" t="str">
        <f aca="false">total!$E2532</f>
        <v>Tiles</v>
      </c>
    </row>
    <row r="2532" customFormat="false" ht="15" hidden="false" customHeight="false" outlineLevel="0" collapsed="false">
      <c r="A2532" s="0" t="n">
        <f aca="false">total!$A2533</f>
        <v>3</v>
      </c>
      <c r="B2532" s="0" t="str">
        <f aca="false">total!$E2533</f>
        <v>General</v>
      </c>
    </row>
    <row r="2533" customFormat="false" ht="15" hidden="false" customHeight="false" outlineLevel="0" collapsed="false">
      <c r="A2533" s="0" t="n">
        <f aca="false">total!$A2534</f>
        <v>3</v>
      </c>
      <c r="B2533" s="0" t="str">
        <f aca="false">total!$E2534</f>
        <v>Other</v>
      </c>
    </row>
    <row r="2534" customFormat="false" ht="15" hidden="false" customHeight="false" outlineLevel="0" collapsed="false">
      <c r="A2534" s="0" t="n">
        <f aca="false">total!$A2535</f>
        <v>2</v>
      </c>
      <c r="B2534" s="0" t="str">
        <f aca="false">total!$E2535</f>
        <v>Traffic</v>
      </c>
    </row>
    <row r="2535" customFormat="false" ht="15" hidden="false" customHeight="false" outlineLevel="0" collapsed="false">
      <c r="A2535" s="0" t="n">
        <f aca="false">total!$A2536</f>
        <v>3</v>
      </c>
      <c r="B2535" s="0" t="str">
        <f aca="false">total!$E2536</f>
        <v>Browser</v>
      </c>
    </row>
    <row r="2536" customFormat="false" ht="15" hidden="false" customHeight="false" outlineLevel="0" collapsed="false">
      <c r="A2536" s="0" t="n">
        <f aca="false">total!$A2537</f>
        <v>3</v>
      </c>
      <c r="B2536" s="0" t="str">
        <f aca="false">total!$E2537</f>
        <v>General</v>
      </c>
    </row>
    <row r="2537" customFormat="false" ht="15" hidden="false" customHeight="false" outlineLevel="0" collapsed="false">
      <c r="A2537" s="0" t="n">
        <f aca="false">total!$A2538</f>
        <v>2</v>
      </c>
      <c r="B2537" s="0" t="str">
        <f aca="false">total!$E2538</f>
        <v>General</v>
      </c>
    </row>
    <row r="2538" customFormat="false" ht="15" hidden="false" customHeight="false" outlineLevel="0" collapsed="false">
      <c r="A2538" s="0" t="n">
        <f aca="false">total!$A2539</f>
        <v>2</v>
      </c>
      <c r="B2538" s="0" t="str">
        <f aca="false">total!$E2539</f>
        <v>General</v>
      </c>
    </row>
    <row r="2539" customFormat="false" ht="15" hidden="false" customHeight="false" outlineLevel="0" collapsed="false">
      <c r="A2539" s="0" t="n">
        <f aca="false">total!$A2540</f>
        <v>2</v>
      </c>
      <c r="B2539" s="0" t="str">
        <f aca="false">total!$E2540</f>
        <v>Conversation</v>
      </c>
    </row>
    <row r="2540" customFormat="false" ht="15" hidden="false" customHeight="false" outlineLevel="0" collapsed="false">
      <c r="A2540" s="0" t="n">
        <f aca="false">total!$A2541</f>
        <v>2</v>
      </c>
      <c r="B2540" s="0" t="str">
        <f aca="false">total!$E2541</f>
        <v>Home screen</v>
      </c>
    </row>
    <row r="2541" customFormat="false" ht="15" hidden="false" customHeight="false" outlineLevel="0" collapsed="false">
      <c r="A2541" s="0" t="n">
        <f aca="false">total!$A2542</f>
        <v>3</v>
      </c>
      <c r="B2541" s="0" t="str">
        <f aca="false">total!$E2542</f>
        <v>Add-on Manager</v>
      </c>
    </row>
    <row r="2542" customFormat="false" ht="15" hidden="false" customHeight="false" outlineLevel="0" collapsed="false">
      <c r="A2542" s="0" t="n">
        <f aca="false">total!$A2543</f>
        <v>2</v>
      </c>
      <c r="B2542" s="0" t="str">
        <f aca="false">total!$E2543</f>
        <v>Traffic</v>
      </c>
    </row>
    <row r="2543" customFormat="false" ht="15" hidden="false" customHeight="false" outlineLevel="0" collapsed="false">
      <c r="A2543" s="0" t="n">
        <f aca="false">total!$A2544</f>
        <v>2</v>
      </c>
      <c r="B2543" s="0" t="str">
        <f aca="false">total!$E2544</f>
        <v>Traffic</v>
      </c>
    </row>
    <row r="2544" customFormat="false" ht="15" hidden="false" customHeight="false" outlineLevel="0" collapsed="false">
      <c r="A2544" s="0" t="n">
        <f aca="false">total!$A2545</f>
        <v>2</v>
      </c>
      <c r="B2544" s="0" t="str">
        <f aca="false">total!$E2545</f>
        <v>General</v>
      </c>
    </row>
    <row r="2545" customFormat="false" ht="15" hidden="false" customHeight="false" outlineLevel="0" collapsed="false">
      <c r="A2545" s="0" t="n">
        <f aca="false">total!$A2546</f>
        <v>1</v>
      </c>
      <c r="B2545" s="0" t="str">
        <f aca="false">total!$E2546</f>
        <v>Operations</v>
      </c>
    </row>
    <row r="2546" customFormat="false" ht="15" hidden="false" customHeight="false" outlineLevel="0" collapsed="false">
      <c r="A2546" s="0" t="n">
        <f aca="false">total!$A2547</f>
        <v>4</v>
      </c>
      <c r="B2546" s="0" t="str">
        <f aca="false">total!$E2547</f>
        <v>Dialogs</v>
      </c>
    </row>
    <row r="2547" customFormat="false" ht="15" hidden="false" customHeight="false" outlineLevel="0" collapsed="false">
      <c r="A2547" s="0" t="n">
        <f aca="false">total!$A2548</f>
        <v>3</v>
      </c>
      <c r="B2547" s="0" t="str">
        <f aca="false">total!$E2548</f>
        <v>Browser</v>
      </c>
    </row>
    <row r="2548" customFormat="false" ht="15" hidden="false" customHeight="false" outlineLevel="0" collapsed="false">
      <c r="A2548" s="0" t="n">
        <f aca="false">total!$A2549</f>
        <v>2</v>
      </c>
      <c r="B2548" s="0" t="str">
        <f aca="false">total!$E2549</f>
        <v>Data Storage</v>
      </c>
    </row>
    <row r="2549" customFormat="false" ht="15" hidden="false" customHeight="false" outlineLevel="0" collapsed="false">
      <c r="A2549" s="0" t="n">
        <f aca="false">total!$A2550</f>
        <v>2</v>
      </c>
      <c r="B2549" s="0" t="str">
        <f aca="false">total!$E2550</f>
        <v>General</v>
      </c>
    </row>
    <row r="2550" customFormat="false" ht="15" hidden="false" customHeight="false" outlineLevel="0" collapsed="false">
      <c r="A2550" s="0" t="n">
        <f aca="false">total!$A2551</f>
        <v>2</v>
      </c>
      <c r="B2550" s="0" t="str">
        <f aca="false">total!$E2551</f>
        <v>General</v>
      </c>
    </row>
    <row r="2551" customFormat="false" ht="15" hidden="false" customHeight="false" outlineLevel="0" collapsed="false">
      <c r="A2551" s="0" t="n">
        <f aca="false">total!$A2552</f>
        <v>2</v>
      </c>
      <c r="B2551" s="0" t="str">
        <f aca="false">total!$E2552</f>
        <v>Build &amp; Test</v>
      </c>
    </row>
    <row r="2552" customFormat="false" ht="15" hidden="false" customHeight="false" outlineLevel="0" collapsed="false">
      <c r="A2552" s="0" t="n">
        <f aca="false">total!$A2553</f>
        <v>4</v>
      </c>
      <c r="B2552" s="0" t="str">
        <f aca="false">total!$E2553</f>
        <v>Project Organization</v>
      </c>
    </row>
    <row r="2553" customFormat="false" ht="15" hidden="false" customHeight="false" outlineLevel="0" collapsed="false">
      <c r="A2553" s="0" t="n">
        <f aca="false">total!$A2554</f>
        <v>2</v>
      </c>
      <c r="B2553" s="0" t="str">
        <f aca="false">total!$E2554</f>
        <v>Browser</v>
      </c>
    </row>
    <row r="2554" customFormat="false" ht="15" hidden="false" customHeight="false" outlineLevel="0" collapsed="false">
      <c r="A2554" s="0" t="n">
        <f aca="false">total!$A2555</f>
        <v>3</v>
      </c>
      <c r="B2554" s="0" t="str">
        <f aca="false">total!$E2555</f>
        <v>Traffic</v>
      </c>
    </row>
    <row r="2555" customFormat="false" ht="15" hidden="false" customHeight="false" outlineLevel="0" collapsed="false">
      <c r="A2555" s="0" t="n">
        <f aca="false">total!$A2556</f>
        <v>3</v>
      </c>
      <c r="B2555" s="0" t="str">
        <f aca="false">total!$E2556</f>
        <v>Other</v>
      </c>
    </row>
    <row r="2556" customFormat="false" ht="15" hidden="false" customHeight="false" outlineLevel="0" collapsed="false">
      <c r="A2556" s="0" t="n">
        <f aca="false">total!$A2557</f>
        <v>3</v>
      </c>
      <c r="B2556" s="0" t="str">
        <f aca="false">total!$E2557</f>
        <v>Classification Engine</v>
      </c>
    </row>
    <row r="2557" customFormat="false" ht="15" hidden="false" customHeight="false" outlineLevel="0" collapsed="false">
      <c r="A2557" s="0" t="n">
        <f aca="false">total!$A2558</f>
        <v>3</v>
      </c>
      <c r="B2557" s="0" t="str">
        <f aca="false">total!$E2558</f>
        <v>Traffic</v>
      </c>
    </row>
    <row r="2558" customFormat="false" ht="15" hidden="false" customHeight="false" outlineLevel="0" collapsed="false">
      <c r="A2558" s="0" t="n">
        <f aca="false">total!$A2559</f>
        <v>4</v>
      </c>
      <c r="B2558" s="0" t="str">
        <f aca="false">total!$E2559</f>
        <v>General</v>
      </c>
    </row>
    <row r="2559" customFormat="false" ht="15" hidden="false" customHeight="false" outlineLevel="0" collapsed="false">
      <c r="A2559" s="0" t="n">
        <f aca="false">total!$A2560</f>
        <v>4</v>
      </c>
      <c r="B2559" s="0" t="str">
        <f aca="false">total!$E2560</f>
        <v>General</v>
      </c>
    </row>
    <row r="2560" customFormat="false" ht="15" hidden="false" customHeight="false" outlineLevel="0" collapsed="false">
      <c r="A2560" s="0" t="n">
        <f aca="false">total!$A2561</f>
        <v>2</v>
      </c>
      <c r="B2560" s="0" t="str">
        <f aca="false">total!$E2561</f>
        <v>Browser</v>
      </c>
    </row>
    <row r="2561" customFormat="false" ht="15" hidden="false" customHeight="false" outlineLevel="0" collapsed="false">
      <c r="A2561" s="0" t="n">
        <f aca="false">total!$A2562</f>
        <v>1</v>
      </c>
      <c r="B2561" s="0" t="str">
        <f aca="false">total!$E2562</f>
        <v>Other</v>
      </c>
    </row>
    <row r="2562" customFormat="false" ht="15" hidden="false" customHeight="false" outlineLevel="0" collapsed="false">
      <c r="A2562" s="0" t="n">
        <f aca="false">total!$A2563</f>
        <v>2</v>
      </c>
      <c r="B2562" s="0" t="str">
        <f aca="false">total!$E2563</f>
        <v>Tiles</v>
      </c>
    </row>
    <row r="2563" customFormat="false" ht="15" hidden="false" customHeight="false" outlineLevel="0" collapsed="false">
      <c r="A2563" s="0" t="n">
        <f aca="false">total!$A2564</f>
        <v>2</v>
      </c>
      <c r="B2563" s="0" t="str">
        <f aca="false">total!$E2564</f>
        <v>Browser</v>
      </c>
    </row>
    <row r="2564" customFormat="false" ht="15" hidden="false" customHeight="false" outlineLevel="0" collapsed="false">
      <c r="A2564" s="0" t="n">
        <f aca="false">total!$A2565</f>
        <v>2</v>
      </c>
      <c r="B2564" s="0" t="str">
        <f aca="false">total!$E2565</f>
        <v>General</v>
      </c>
    </row>
    <row r="2565" customFormat="false" ht="15" hidden="false" customHeight="false" outlineLevel="0" collapsed="false">
      <c r="A2565" s="0" t="n">
        <f aca="false">total!$A2566</f>
        <v>3</v>
      </c>
      <c r="B2565" s="0" t="str">
        <f aca="false">total!$E2566</f>
        <v>Tiles</v>
      </c>
    </row>
    <row r="2566" customFormat="false" ht="15" hidden="false" customHeight="false" outlineLevel="0" collapsed="false">
      <c r="A2566" s="0" t="n">
        <f aca="false">total!$A2567</f>
        <v>2</v>
      </c>
      <c r="B2566" s="0" t="str">
        <f aca="false">total!$E2567</f>
        <v>Browser</v>
      </c>
    </row>
    <row r="2567" customFormat="false" ht="15" hidden="false" customHeight="false" outlineLevel="0" collapsed="false">
      <c r="A2567" s="0" t="n">
        <f aca="false">total!$A2568</f>
        <v>2</v>
      </c>
      <c r="B2567" s="0" t="str">
        <f aca="false">total!$E2568</f>
        <v>Tiles</v>
      </c>
    </row>
    <row r="2568" customFormat="false" ht="15" hidden="false" customHeight="false" outlineLevel="0" collapsed="false">
      <c r="A2568" s="0" t="n">
        <f aca="false">total!$A2569</f>
        <v>2</v>
      </c>
      <c r="B2568" s="0" t="str">
        <f aca="false">total!$E2569</f>
        <v>Tiles</v>
      </c>
    </row>
    <row r="2569" customFormat="false" ht="15" hidden="false" customHeight="false" outlineLevel="0" collapsed="false">
      <c r="A2569" s="0" t="n">
        <f aca="false">total!$A2570</f>
        <v>2</v>
      </c>
      <c r="B2569" s="0" t="str">
        <f aca="false">total!$E2570</f>
        <v>Sync</v>
      </c>
    </row>
    <row r="2570" customFormat="false" ht="15" hidden="false" customHeight="false" outlineLevel="0" collapsed="false">
      <c r="A2570" s="0" t="n">
        <f aca="false">total!$A2571</f>
        <v>1</v>
      </c>
      <c r="B2570" s="0" t="str">
        <f aca="false">total!$E2571</f>
        <v>Data Storage</v>
      </c>
    </row>
    <row r="2571" customFormat="false" ht="15" hidden="false" customHeight="false" outlineLevel="0" collapsed="false">
      <c r="A2571" s="0" t="n">
        <f aca="false">total!$A2572</f>
        <v>2</v>
      </c>
      <c r="B2571" s="0" t="str">
        <f aca="false">total!$E2572</f>
        <v>Tiles</v>
      </c>
    </row>
    <row r="2572" customFormat="false" ht="15" hidden="false" customHeight="false" outlineLevel="0" collapsed="false">
      <c r="A2572" s="0" t="n">
        <f aca="false">total!$A2573</f>
        <v>2</v>
      </c>
      <c r="B2572" s="0" t="str">
        <f aca="false">total!$E2573</f>
        <v>Tiles</v>
      </c>
    </row>
    <row r="2573" customFormat="false" ht="15" hidden="false" customHeight="false" outlineLevel="0" collapsed="false">
      <c r="A2573" s="0" t="n">
        <f aca="false">total!$A2574</f>
        <v>3</v>
      </c>
      <c r="B2573" s="0" t="str">
        <f aca="false">total!$E2574</f>
        <v>Tiles</v>
      </c>
    </row>
    <row r="2574" customFormat="false" ht="15" hidden="false" customHeight="false" outlineLevel="0" collapsed="false">
      <c r="A2574" s="0" t="n">
        <f aca="false">total!$A2575</f>
        <v>2</v>
      </c>
      <c r="B2574" s="0" t="str">
        <f aca="false">total!$E2575</f>
        <v>Tiles</v>
      </c>
    </row>
    <row r="2575" customFormat="false" ht="15" hidden="false" customHeight="false" outlineLevel="0" collapsed="false">
      <c r="A2575" s="0" t="n">
        <f aca="false">total!$A2576</f>
        <v>3</v>
      </c>
      <c r="B2575" s="0" t="str">
        <f aca="false">total!$E2576</f>
        <v>Provider: CalDAV</v>
      </c>
    </row>
    <row r="2576" customFormat="false" ht="15" hidden="false" customHeight="false" outlineLevel="0" collapsed="false">
      <c r="A2576" s="0" t="n">
        <f aca="false">total!$A2577</f>
        <v>3</v>
      </c>
      <c r="B2576" s="0" t="str">
        <f aca="false">total!$E2577</f>
        <v>Provider: GData</v>
      </c>
    </row>
    <row r="2577" customFormat="false" ht="15" hidden="false" customHeight="false" outlineLevel="0" collapsed="false">
      <c r="A2577" s="0" t="n">
        <f aca="false">total!$A2578</f>
        <v>2</v>
      </c>
      <c r="B2577" s="0" t="str">
        <f aca="false">total!$E2578</f>
        <v>Traffic</v>
      </c>
    </row>
    <row r="2578" customFormat="false" ht="15" hidden="false" customHeight="false" outlineLevel="0" collapsed="false">
      <c r="A2578" s="0" t="n">
        <f aca="false">total!$A2579</f>
        <v>2</v>
      </c>
      <c r="B2578" s="0" t="str">
        <f aca="false">total!$E2579</f>
        <v>Traffic</v>
      </c>
    </row>
    <row r="2579" customFormat="false" ht="15" hidden="false" customHeight="false" outlineLevel="0" collapsed="false">
      <c r="A2579" s="0" t="n">
        <f aca="false">total!$A2580</f>
        <v>3</v>
      </c>
      <c r="B2579" s="0" t="str">
        <f aca="false">total!$E2580</f>
        <v>Tiles</v>
      </c>
    </row>
    <row r="2580" customFormat="false" ht="15" hidden="false" customHeight="false" outlineLevel="0" collapsed="false">
      <c r="A2580" s="0" t="n">
        <f aca="false">total!$A2581</f>
        <v>2</v>
      </c>
      <c r="B2580" s="0" t="str">
        <f aca="false">total!$E2581</f>
        <v>Tiles</v>
      </c>
    </row>
    <row r="2581" customFormat="false" ht="15" hidden="false" customHeight="false" outlineLevel="0" collapsed="false">
      <c r="A2581" s="0" t="n">
        <f aca="false">total!$A2582</f>
        <v>2</v>
      </c>
      <c r="B2581" s="0" t="str">
        <f aca="false">total!$E2582</f>
        <v>Browser</v>
      </c>
    </row>
    <row r="2582" customFormat="false" ht="15" hidden="false" customHeight="false" outlineLevel="0" collapsed="false">
      <c r="A2582" s="0" t="n">
        <f aca="false">total!$A2583</f>
        <v>2</v>
      </c>
      <c r="B2582" s="0" t="str">
        <f aca="false">total!$E2583</f>
        <v>General</v>
      </c>
    </row>
    <row r="2583" customFormat="false" ht="15" hidden="false" customHeight="false" outlineLevel="0" collapsed="false">
      <c r="A2583" s="0" t="n">
        <f aca="false">total!$A2584</f>
        <v>2</v>
      </c>
      <c r="B2583" s="0" t="str">
        <f aca="false">total!$E2584</f>
        <v>General</v>
      </c>
    </row>
    <row r="2584" customFormat="false" ht="15" hidden="false" customHeight="false" outlineLevel="0" collapsed="false">
      <c r="A2584" s="0" t="n">
        <f aca="false">total!$A2585</f>
        <v>3</v>
      </c>
      <c r="B2584" s="0" t="str">
        <f aca="false">total!$E2585</f>
        <v>Operations</v>
      </c>
    </row>
    <row r="2585" customFormat="false" ht="15" hidden="false" customHeight="false" outlineLevel="0" collapsed="false">
      <c r="A2585" s="0" t="n">
        <f aca="false">total!$A2586</f>
        <v>3</v>
      </c>
      <c r="B2585" s="0" t="str">
        <f aca="false">total!$E2586</f>
        <v>Contacts window</v>
      </c>
    </row>
    <row r="2586" customFormat="false" ht="15" hidden="false" customHeight="false" outlineLevel="0" collapsed="false">
      <c r="A2586" s="0" t="n">
        <f aca="false">total!$A2587</f>
        <v>2</v>
      </c>
      <c r="B2586" s="0" t="str">
        <f aca="false">total!$E2587</f>
        <v>Tiles</v>
      </c>
    </row>
    <row r="2587" customFormat="false" ht="15" hidden="false" customHeight="false" outlineLevel="0" collapsed="false">
      <c r="A2587" s="0" t="n">
        <f aca="false">total!$A2588</f>
        <v>2</v>
      </c>
      <c r="B2587" s="0" t="str">
        <f aca="false">total!$E2588</f>
        <v>Tiles</v>
      </c>
    </row>
    <row r="2588" customFormat="false" ht="15" hidden="false" customHeight="false" outlineLevel="0" collapsed="false">
      <c r="A2588" s="0" t="n">
        <f aca="false">total!$A2589</f>
        <v>2</v>
      </c>
      <c r="B2588" s="0" t="str">
        <f aca="false">total!$E2589</f>
        <v>Data Storage</v>
      </c>
    </row>
    <row r="2589" customFormat="false" ht="15" hidden="false" customHeight="false" outlineLevel="0" collapsed="false">
      <c r="A2589" s="0" t="n">
        <f aca="false">total!$A2590</f>
        <v>5</v>
      </c>
      <c r="B2589" s="0" t="str">
        <f aca="false">total!$E2590</f>
        <v>General</v>
      </c>
    </row>
    <row r="2590" customFormat="false" ht="15" hidden="false" customHeight="false" outlineLevel="0" collapsed="false">
      <c r="A2590" s="0" t="n">
        <f aca="false">total!$A2591</f>
        <v>3</v>
      </c>
      <c r="B2590" s="0" t="str">
        <f aca="false">total!$E2591</f>
        <v>E-mail based Scheduling (iTIP/iMIP)</v>
      </c>
    </row>
    <row r="2591" customFormat="false" ht="15" hidden="false" customHeight="false" outlineLevel="0" collapsed="false">
      <c r="A2591" s="0" t="n">
        <f aca="false">total!$A2592</f>
        <v>2</v>
      </c>
      <c r="B2591" s="0" t="str">
        <f aca="false">total!$E2592</f>
        <v>General</v>
      </c>
    </row>
    <row r="2592" customFormat="false" ht="15" hidden="false" customHeight="false" outlineLevel="0" collapsed="false">
      <c r="A2592" s="0" t="n">
        <f aca="false">total!$A2593</f>
        <v>5</v>
      </c>
      <c r="B2592" s="0" t="str">
        <f aca="false">total!$E2593</f>
        <v>Operations</v>
      </c>
    </row>
    <row r="2593" customFormat="false" ht="15" hidden="false" customHeight="false" outlineLevel="0" collapsed="false">
      <c r="A2593" s="0" t="n">
        <f aca="false">total!$A2594</f>
        <v>2</v>
      </c>
      <c r="B2593" s="0" t="str">
        <f aca="false">total!$E2594</f>
        <v>Graphics, Panning and Zooming</v>
      </c>
    </row>
    <row r="2594" customFormat="false" ht="15" hidden="false" customHeight="false" outlineLevel="0" collapsed="false">
      <c r="A2594" s="0" t="n">
        <f aca="false">total!$A2595</f>
        <v>3</v>
      </c>
      <c r="B2594" s="0" t="str">
        <f aca="false">total!$E2595</f>
        <v>Server: Sync</v>
      </c>
    </row>
    <row r="2595" customFormat="false" ht="15" hidden="false" customHeight="false" outlineLevel="0" collapsed="false">
      <c r="A2595" s="0" t="n">
        <f aca="false">total!$A2596</f>
        <v>2</v>
      </c>
      <c r="B2595" s="0" t="str">
        <f aca="false">total!$E2596</f>
        <v>Browser</v>
      </c>
    </row>
    <row r="2596" customFormat="false" ht="15" hidden="false" customHeight="false" outlineLevel="0" collapsed="false">
      <c r="A2596" s="0" t="n">
        <f aca="false">total!$A2597</f>
        <v>2</v>
      </c>
      <c r="B2596" s="0" t="str">
        <f aca="false">total!$E2597</f>
        <v>Home screen</v>
      </c>
    </row>
    <row r="2597" customFormat="false" ht="15" hidden="false" customHeight="false" outlineLevel="0" collapsed="false">
      <c r="A2597" s="0" t="n">
        <f aca="false">total!$A2598</f>
        <v>3</v>
      </c>
      <c r="B2597" s="0" t="str">
        <f aca="false">total!$E2598</f>
        <v>Operations</v>
      </c>
    </row>
    <row r="2598" customFormat="false" ht="15" hidden="false" customHeight="false" outlineLevel="0" collapsed="false">
      <c r="A2598" s="0" t="n">
        <f aca="false">total!$A2599</f>
        <v>1</v>
      </c>
      <c r="B2598" s="0" t="str">
        <f aca="false">total!$E2599</f>
        <v>Find My Device</v>
      </c>
    </row>
    <row r="2599" customFormat="false" ht="15" hidden="false" customHeight="false" outlineLevel="0" collapsed="false">
      <c r="A2599" s="0" t="n">
        <f aca="false">total!$A2600</f>
        <v>2</v>
      </c>
      <c r="B2599" s="0" t="str">
        <f aca="false">total!$E2600</f>
        <v>Metrics: Pipeline</v>
      </c>
    </row>
    <row r="2600" customFormat="false" ht="15" hidden="false" customHeight="false" outlineLevel="0" collapsed="false">
      <c r="A2600" s="0" t="n">
        <f aca="false">total!$A2601</f>
        <v>2</v>
      </c>
      <c r="B2600" s="0" t="str">
        <f aca="false">total!$E2601</f>
        <v>Browser</v>
      </c>
    </row>
    <row r="2601" customFormat="false" ht="15" hidden="false" customHeight="false" outlineLevel="0" collapsed="false">
      <c r="A2601" s="0" t="n">
        <f aca="false">total!$A2602</f>
        <v>2</v>
      </c>
      <c r="B2601" s="0" t="str">
        <f aca="false">total!$E2602</f>
        <v>Tiles</v>
      </c>
    </row>
    <row r="2602" customFormat="false" ht="15" hidden="false" customHeight="false" outlineLevel="0" collapsed="false">
      <c r="A2602" s="0" t="n">
        <f aca="false">total!$A2603</f>
        <v>2</v>
      </c>
      <c r="B2602" s="0" t="str">
        <f aca="false">total!$E2603</f>
        <v>Tiles</v>
      </c>
    </row>
    <row r="2603" customFormat="false" ht="15" hidden="false" customHeight="false" outlineLevel="0" collapsed="false">
      <c r="A2603" s="0" t="n">
        <f aca="false">total!$A2604</f>
        <v>2</v>
      </c>
      <c r="B2603" s="0" t="str">
        <f aca="false">total!$E2604</f>
        <v>Tiles</v>
      </c>
    </row>
    <row r="2604" customFormat="false" ht="15" hidden="false" customHeight="false" outlineLevel="0" collapsed="false">
      <c r="A2604" s="0" t="n">
        <f aca="false">total!$A2605</f>
        <v>2</v>
      </c>
      <c r="B2604" s="0" t="str">
        <f aca="false">total!$E2605</f>
        <v>Tiles</v>
      </c>
    </row>
    <row r="2605" customFormat="false" ht="15" hidden="false" customHeight="false" outlineLevel="0" collapsed="false">
      <c r="A2605" s="0" t="n">
        <f aca="false">total!$A2606</f>
        <v>2</v>
      </c>
      <c r="B2605" s="0" t="str">
        <f aca="false">total!$E2606</f>
        <v>Data Storage</v>
      </c>
    </row>
    <row r="2606" customFormat="false" ht="15" hidden="false" customHeight="false" outlineLevel="0" collapsed="false">
      <c r="A2606" s="0" t="n">
        <f aca="false">total!$A2607</f>
        <v>4</v>
      </c>
      <c r="B2606" s="0" t="str">
        <f aca="false">total!$E2607</f>
        <v>Dialogs</v>
      </c>
    </row>
    <row r="2607" customFormat="false" ht="15" hidden="false" customHeight="false" outlineLevel="0" collapsed="false">
      <c r="A2607" s="0" t="n">
        <f aca="false">total!$A2608</f>
        <v>2</v>
      </c>
      <c r="B2607" s="0" t="str">
        <f aca="false">total!$E2608</f>
        <v>General</v>
      </c>
    </row>
    <row r="2608" customFormat="false" ht="15" hidden="false" customHeight="false" outlineLevel="0" collapsed="false">
      <c r="A2608" s="0" t="n">
        <f aca="false">total!$A2609</f>
        <v>2</v>
      </c>
      <c r="B2608" s="0" t="str">
        <f aca="false">total!$E2609</f>
        <v>Operations</v>
      </c>
    </row>
    <row r="2609" customFormat="false" ht="15" hidden="false" customHeight="false" outlineLevel="0" collapsed="false">
      <c r="A2609" s="0" t="n">
        <f aca="false">total!$A2610</f>
        <v>2</v>
      </c>
      <c r="B2609" s="0" t="str">
        <f aca="false">total!$E2610</f>
        <v>General</v>
      </c>
    </row>
    <row r="2610" customFormat="false" ht="15" hidden="false" customHeight="false" outlineLevel="0" collapsed="false">
      <c r="A2610" s="0" t="n">
        <f aca="false">total!$A2611</f>
        <v>1</v>
      </c>
      <c r="B2610" s="0" t="str">
        <f aca="false">total!$E2611</f>
        <v>Operations</v>
      </c>
    </row>
    <row r="2611" customFormat="false" ht="15" hidden="false" customHeight="false" outlineLevel="0" collapsed="false">
      <c r="A2611" s="0" t="n">
        <f aca="false">total!$A2612</f>
        <v>2</v>
      </c>
      <c r="B2611" s="0" t="str">
        <f aca="false">total!$E2612</f>
        <v>Tiles</v>
      </c>
    </row>
    <row r="2612" customFormat="false" ht="15" hidden="false" customHeight="false" outlineLevel="0" collapsed="false">
      <c r="A2612" s="0" t="n">
        <f aca="false">total!$A2613</f>
        <v>2</v>
      </c>
      <c r="B2612" s="0" t="str">
        <f aca="false">total!$E2613</f>
        <v>Tiles</v>
      </c>
    </row>
    <row r="2613" customFormat="false" ht="15" hidden="false" customHeight="false" outlineLevel="0" collapsed="false">
      <c r="A2613" s="0" t="n">
        <f aca="false">total!$A2614</f>
        <v>4</v>
      </c>
      <c r="B2613" s="0" t="str">
        <f aca="false">total!$E2614</f>
        <v>E-mail based Scheduling (iTIP/iMIP)</v>
      </c>
    </row>
    <row r="2614" customFormat="false" ht="15" hidden="false" customHeight="false" outlineLevel="0" collapsed="false">
      <c r="A2614" s="0" t="n">
        <f aca="false">total!$A2615</f>
        <v>2</v>
      </c>
      <c r="B2614" s="0" t="str">
        <f aca="false">total!$E2615</f>
        <v>Data Storage</v>
      </c>
    </row>
    <row r="2615" customFormat="false" ht="15" hidden="false" customHeight="false" outlineLevel="0" collapsed="false">
      <c r="A2615" s="0" t="n">
        <f aca="false">total!$A2616</f>
        <v>1</v>
      </c>
      <c r="B2615" s="0" t="str">
        <f aca="false">total!$E2616</f>
        <v>Other</v>
      </c>
    </row>
    <row r="2616" customFormat="false" ht="15" hidden="false" customHeight="false" outlineLevel="0" collapsed="false">
      <c r="A2616" s="0" t="n">
        <f aca="false">total!$A2617</f>
        <v>2</v>
      </c>
      <c r="B2616" s="0" t="str">
        <f aca="false">total!$E2617</f>
        <v>Data Storage</v>
      </c>
    </row>
    <row r="2617" customFormat="false" ht="15" hidden="false" customHeight="false" outlineLevel="0" collapsed="false">
      <c r="A2617" s="0" t="n">
        <f aca="false">total!$A2618</f>
        <v>2</v>
      </c>
      <c r="B2617" s="0" t="str">
        <f aca="false">total!$E2618</f>
        <v>Home screen</v>
      </c>
    </row>
    <row r="2618" customFormat="false" ht="15" hidden="false" customHeight="false" outlineLevel="0" collapsed="false">
      <c r="A2618" s="0" t="n">
        <f aca="false">total!$A2619</f>
        <v>1</v>
      </c>
      <c r="B2618" s="0" t="str">
        <f aca="false">total!$E2619</f>
        <v>Release Engineering</v>
      </c>
    </row>
    <row r="2619" customFormat="false" ht="15" hidden="false" customHeight="false" outlineLevel="0" collapsed="false">
      <c r="A2619" s="0" t="n">
        <f aca="false">total!$A2620</f>
        <v>2</v>
      </c>
      <c r="B2619" s="0" t="str">
        <f aca="false">total!$E2620</f>
        <v>Tiles</v>
      </c>
    </row>
    <row r="2620" customFormat="false" ht="15" hidden="false" customHeight="false" outlineLevel="0" collapsed="false">
      <c r="A2620" s="0" t="n">
        <f aca="false">total!$A2621</f>
        <v>3</v>
      </c>
      <c r="B2620" s="0" t="str">
        <f aca="false">total!$E2621</f>
        <v>Home screen</v>
      </c>
    </row>
    <row r="2621" customFormat="false" ht="15" hidden="false" customHeight="false" outlineLevel="0" collapsed="false">
      <c r="A2621" s="0" t="n">
        <f aca="false">total!$A2622</f>
        <v>2</v>
      </c>
      <c r="B2621" s="0" t="str">
        <f aca="false">total!$E2622</f>
        <v>Browser</v>
      </c>
    </row>
    <row r="2622" customFormat="false" ht="15" hidden="false" customHeight="false" outlineLevel="0" collapsed="false">
      <c r="A2622" s="0" t="n">
        <f aca="false">total!$A2623</f>
        <v>2</v>
      </c>
      <c r="B2622" s="0" t="str">
        <f aca="false">total!$E2623</f>
        <v>Tiles</v>
      </c>
    </row>
    <row r="2623" customFormat="false" ht="15" hidden="false" customHeight="false" outlineLevel="0" collapsed="false">
      <c r="A2623" s="0" t="n">
        <f aca="false">total!$A2624</f>
        <v>2</v>
      </c>
      <c r="B2623" s="0" t="str">
        <f aca="false">total!$E2624</f>
        <v>Tiles</v>
      </c>
    </row>
    <row r="2624" customFormat="false" ht="15" hidden="false" customHeight="false" outlineLevel="0" collapsed="false">
      <c r="A2624" s="0" t="n">
        <f aca="false">total!$A2625</f>
        <v>2</v>
      </c>
      <c r="B2624" s="0" t="str">
        <f aca="false">total!$E2625</f>
        <v>Tiles</v>
      </c>
    </row>
    <row r="2625" customFormat="false" ht="15" hidden="false" customHeight="false" outlineLevel="0" collapsed="false">
      <c r="A2625" s="0" t="n">
        <f aca="false">total!$A2626</f>
        <v>2</v>
      </c>
      <c r="B2625" s="0" t="str">
        <f aca="false">total!$E2626</f>
        <v>Tiles</v>
      </c>
    </row>
    <row r="2626" customFormat="false" ht="15" hidden="false" customHeight="false" outlineLevel="0" collapsed="false">
      <c r="A2626" s="0" t="n">
        <f aca="false">total!$A2627</f>
        <v>2</v>
      </c>
      <c r="B2626" s="0" t="str">
        <f aca="false">total!$E2627</f>
        <v>General</v>
      </c>
    </row>
    <row r="2627" customFormat="false" ht="15" hidden="false" customHeight="false" outlineLevel="0" collapsed="false">
      <c r="A2627" s="0" t="n">
        <f aca="false">total!$A2628</f>
        <v>2</v>
      </c>
      <c r="B2627" s="0" t="str">
        <f aca="false">total!$E2628</f>
        <v>Tiles</v>
      </c>
    </row>
    <row r="2628" customFormat="false" ht="15" hidden="false" customHeight="false" outlineLevel="0" collapsed="false">
      <c r="A2628" s="0" t="n">
        <f aca="false">total!$A2629</f>
        <v>2</v>
      </c>
      <c r="B2628" s="0" t="str">
        <f aca="false">total!$E2629</f>
        <v>DOM Inspector</v>
      </c>
    </row>
    <row r="2629" customFormat="false" ht="15" hidden="false" customHeight="false" outlineLevel="0" collapsed="false">
      <c r="A2629" s="0" t="n">
        <f aca="false">total!$A2630</f>
        <v>2</v>
      </c>
      <c r="B2629" s="0" t="str">
        <f aca="false">total!$E2630</f>
        <v>General</v>
      </c>
    </row>
    <row r="2630" customFormat="false" ht="15" hidden="false" customHeight="false" outlineLevel="0" collapsed="false">
      <c r="A2630" s="0" t="n">
        <f aca="false">total!$A2631</f>
        <v>1</v>
      </c>
      <c r="B2630" s="0" t="str">
        <f aca="false">total!$E2631</f>
        <v>Metrics: Pipeline</v>
      </c>
    </row>
    <row r="2631" customFormat="false" ht="15" hidden="false" customHeight="false" outlineLevel="0" collapsed="false">
      <c r="A2631" s="0" t="n">
        <f aca="false">total!$A2632</f>
        <v>2</v>
      </c>
      <c r="B2631" s="0" t="str">
        <f aca="false">total!$E2632</f>
        <v>Favicons</v>
      </c>
    </row>
    <row r="2632" customFormat="false" ht="15" hidden="false" customHeight="false" outlineLevel="0" collapsed="false">
      <c r="A2632" s="0" t="n">
        <f aca="false">total!$A2633</f>
        <v>2</v>
      </c>
      <c r="B2632" s="0" t="str">
        <f aca="false">total!$E2633</f>
        <v>Graphics, Panning and Zooming</v>
      </c>
    </row>
    <row r="2633" customFormat="false" ht="15" hidden="false" customHeight="false" outlineLevel="0" collapsed="false">
      <c r="A2633" s="0" t="n">
        <f aca="false">total!$A2634</f>
        <v>2</v>
      </c>
      <c r="B2633" s="0" t="str">
        <f aca="false">total!$E2634</f>
        <v>Tiles</v>
      </c>
    </row>
    <row r="2634" customFormat="false" ht="15" hidden="false" customHeight="false" outlineLevel="0" collapsed="false">
      <c r="A2634" s="0" t="n">
        <f aca="false">total!$A2635</f>
        <v>2</v>
      </c>
      <c r="B2634" s="0" t="str">
        <f aca="false">total!$E2635</f>
        <v>Tiles</v>
      </c>
    </row>
    <row r="2635" customFormat="false" ht="15" hidden="false" customHeight="false" outlineLevel="0" collapsed="false">
      <c r="A2635" s="0" t="n">
        <f aca="false">total!$A2636</f>
        <v>1</v>
      </c>
      <c r="B2635" s="0" t="str">
        <f aca="false">total!$E2636</f>
        <v>Release Engineering</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2018-03-24T07:28:03Z</dcterms:created>
  <dc:creator>IIT</dc:creator>
  <dc:description/>
  <dc:language>en-US</dc:language>
  <cp:lastModifiedBy/>
  <dcterms:modified xsi:type="dcterms:W3CDTF">2018-07-21T14:50:01Z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