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transitionsTables" sheetId="1" r:id="rId1"/>
    <sheet name="Min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<sst xmlns="http://schemas.openxmlformats.org/spreadsheetml/2006/main" count="79" uniqueCount="44">
  <si>
    <t>going</t>
  </si>
  <si>
    <t>fossicking</t>
  </si>
  <si>
    <t>mining</t>
  </si>
  <si>
    <t>returning</t>
  </si>
  <si>
    <t>unloading</t>
  </si>
  <si>
    <t>transition</t>
  </si>
  <si>
    <t>dest</t>
  </si>
  <si>
    <t>condition</t>
  </si>
  <si>
    <t>foundTarget</t>
  </si>
  <si>
    <t>arrived</t>
  </si>
  <si>
    <t>source</t>
  </si>
  <si>
    <t>finishedMining</t>
  </si>
  <si>
    <t>returned</t>
  </si>
  <si>
    <t>finishedUnloading</t>
  </si>
  <si>
    <t>before</t>
  </si>
  <si>
    <t>after</t>
  </si>
  <si>
    <t>comments</t>
  </si>
  <si>
    <t>Program</t>
  </si>
  <si>
    <t>states</t>
  </si>
  <si>
    <t>playing</t>
  </si>
  <si>
    <t>mainMenu</t>
  </si>
  <si>
    <t>SettingsMenu</t>
  </si>
  <si>
    <t>loadMenu</t>
  </si>
  <si>
    <t>Encounter (Ship)</t>
  </si>
  <si>
    <t>Navigator (ship)</t>
  </si>
  <si>
    <t>this could go to a subset stateMachine (Navigator)</t>
  </si>
  <si>
    <t>idle</t>
  </si>
  <si>
    <t>burn</t>
  </si>
  <si>
    <t>startBurn</t>
  </si>
  <si>
    <t>destinationReached</t>
  </si>
  <si>
    <t>popTargetQueue</t>
  </si>
  <si>
    <t>endBurn</t>
  </si>
  <si>
    <t>hasTarget</t>
  </si>
  <si>
    <t>Miner</t>
  </si>
  <si>
    <t>It goes to look for something to mine.</t>
  </si>
  <si>
    <t>If it can't find anything it either changes path or returns to refule if it has low fuel.</t>
  </si>
  <si>
    <t>The miner starts life at a base with empty holds and a full tank of fuel.</t>
  </si>
  <si>
    <t>When it finds something to mine it goes to the target.</t>
  </si>
  <si>
    <t>When it gets there it starts mining</t>
  </si>
  <si>
    <t>When it gets to base it unloads and refules.</t>
  </si>
  <si>
    <t>If the target is empty and there is another target nearby it goes to the other target.</t>
  </si>
  <si>
    <t>If it is full or if it is low on fuel it returns to base.</t>
  </si>
  <si>
    <t>isFull</t>
  </si>
  <si>
    <t>isEmpty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</si>
</sst>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</cellXfs>
  <cellStyles count="1">
    <cellStyle name="Normal" xfId="0" builtinId="0"/>
  </cellStyles>
  <dxfs count="6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nerStates" displayName="minerStates" ref="A2:A7" totalsRowShown="0">
  <autoFilter ref="A2:A7"/>
  <tableColumns count="1">
    <tableColumn id="1" name="sta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inerTransitions" displayName="minerTransitions" ref="C2:I7" totalsRowShown="0">
  <autoFilter ref="C2:I7"/>
  <tableColumns count="7">
    <tableColumn id="1" name="transition"/>
    <tableColumn id="2" name="source"/>
    <tableColumn id="3" name="dest"/>
    <tableColumn id="4" name="condition"/>
    <tableColumn id="5" name="before"/>
    <tableColumn id="6" name="after"/>
    <tableColumn id="7" name="com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ogramStates" displayName="programStates" ref="A10:A14" totalsRowShown="0">
  <autoFilter ref="A10:A14"/>
  <tableColumns count="1">
    <tableColumn id="1" name="sta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rogramTransitions" displayName="programTransitions" ref="C10:I11" totalsRowShown="0" headerRowDxfId="5" headerRowBorderDxfId="4" tableBorderDxfId="3">
  <autoFilter ref="C10:I11"/>
  <tableColumns count="7">
    <tableColumn id="1" name="transition"/>
    <tableColumn id="2" name="source"/>
    <tableColumn id="3" name="dest"/>
    <tableColumn id="4" name="condition"/>
    <tableColumn id="5" name="before"/>
    <tableColumn id="6" name="after"/>
    <tableColumn id="7" name="comm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A19" totalsRowShown="0">
  <autoFilter ref="A17:A19"/>
  <tableColumns count="1">
    <tableColumn id="1" name="sta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17:I19" totalsRowShown="0" headerRowDxfId="2" headerRowBorderDxfId="1" tableBorderDxfId="0">
  <autoFilter ref="C17:I19"/>
  <tableColumns count="7">
    <tableColumn id="1" name="transition"/>
    <tableColumn id="2" name="source"/>
    <tableColumn id="3" name="dest"/>
    <tableColumn id="4" name="condition"/>
    <tableColumn id="5" name="before"/>
    <tableColumn id="6" name="after"/>
    <tableColumn id="7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8" sqref="E8"/>
    </sheetView>
  </sheetViews>
  <sheetFormatPr defaultRowHeight="14.6" x14ac:dyDescent="0.4"/>
  <cols>
    <col min="1" max="1" width="12.23046875" bestFit="1" customWidth="1"/>
    <col min="2" max="2" width="3.84375" customWidth="1"/>
    <col min="3" max="3" width="17.3046875" bestFit="1" customWidth="1"/>
    <col min="4" max="5" width="9" bestFit="1" customWidth="1"/>
    <col min="6" max="6" width="17.3046875" bestFit="1" customWidth="1"/>
    <col min="8" max="8" width="14.921875" bestFit="1" customWidth="1"/>
    <col min="9" max="9" width="55.53515625" customWidth="1"/>
  </cols>
  <sheetData>
    <row r="1" spans="1:9" x14ac:dyDescent="0.4">
      <c r="A1" s="1" t="s">
        <v>33</v>
      </c>
    </row>
    <row r="2" spans="1:9" x14ac:dyDescent="0.4">
      <c r="A2" t="s">
        <v>18</v>
      </c>
      <c r="C2" t="s">
        <v>5</v>
      </c>
      <c r="D2" t="s">
        <v>10</v>
      </c>
      <c r="E2" t="s">
        <v>6</v>
      </c>
      <c r="F2" t="s">
        <v>7</v>
      </c>
      <c r="G2" t="s">
        <v>14</v>
      </c>
      <c r="H2" t="s">
        <v>15</v>
      </c>
      <c r="I2" t="s">
        <v>16</v>
      </c>
    </row>
    <row r="3" spans="1:9" x14ac:dyDescent="0.4">
      <c r="A3" s="5" t="s">
        <v>1</v>
      </c>
      <c r="C3" t="s">
        <v>8</v>
      </c>
      <c r="D3" t="s">
        <v>1</v>
      </c>
      <c r="E3" t="s">
        <v>0</v>
      </c>
      <c r="F3" t="s">
        <v>8</v>
      </c>
    </row>
    <row r="4" spans="1:9" x14ac:dyDescent="0.4">
      <c r="A4" t="s">
        <v>0</v>
      </c>
      <c r="C4" t="s">
        <v>9</v>
      </c>
      <c r="D4" t="s">
        <v>0</v>
      </c>
      <c r="E4" t="s">
        <v>2</v>
      </c>
      <c r="I4" t="s">
        <v>25</v>
      </c>
    </row>
    <row r="5" spans="1:9" x14ac:dyDescent="0.4">
      <c r="A5" t="s">
        <v>2</v>
      </c>
      <c r="C5" t="s">
        <v>11</v>
      </c>
      <c r="D5" t="s">
        <v>2</v>
      </c>
      <c r="E5" t="s">
        <v>3</v>
      </c>
      <c r="F5" t="s">
        <v>42</v>
      </c>
    </row>
    <row r="6" spans="1:9" x14ac:dyDescent="0.4">
      <c r="A6" t="s">
        <v>3</v>
      </c>
      <c r="C6" t="s">
        <v>12</v>
      </c>
      <c r="D6" t="s">
        <v>3</v>
      </c>
      <c r="E6" t="s">
        <v>4</v>
      </c>
      <c r="I6" t="s">
        <v>25</v>
      </c>
    </row>
    <row r="7" spans="1:9" x14ac:dyDescent="0.4">
      <c r="A7" t="s">
        <v>4</v>
      </c>
      <c r="C7" t="s">
        <v>13</v>
      </c>
      <c r="D7" t="s">
        <v>4</v>
      </c>
      <c r="E7" t="s">
        <v>1</v>
      </c>
      <c r="F7" t="s">
        <v>43</v>
      </c>
    </row>
    <row r="9" spans="1:9" x14ac:dyDescent="0.4">
      <c r="A9" s="1" t="s">
        <v>17</v>
      </c>
    </row>
    <row r="10" spans="1:9" x14ac:dyDescent="0.4">
      <c r="A10" t="s">
        <v>18</v>
      </c>
      <c r="C10" s="2" t="s">
        <v>5</v>
      </c>
      <c r="D10" s="3" t="s">
        <v>10</v>
      </c>
      <c r="E10" s="3" t="s">
        <v>6</v>
      </c>
      <c r="F10" s="3" t="s">
        <v>7</v>
      </c>
      <c r="G10" s="3" t="s">
        <v>14</v>
      </c>
      <c r="H10" s="3" t="s">
        <v>15</v>
      </c>
      <c r="I10" s="4" t="s">
        <v>16</v>
      </c>
    </row>
    <row r="11" spans="1:9" x14ac:dyDescent="0.4">
      <c r="A11" t="s">
        <v>19</v>
      </c>
    </row>
    <row r="12" spans="1:9" x14ac:dyDescent="0.4">
      <c r="A12" s="5" t="s">
        <v>20</v>
      </c>
    </row>
    <row r="13" spans="1:9" x14ac:dyDescent="0.4">
      <c r="A13" t="s">
        <v>21</v>
      </c>
    </row>
    <row r="14" spans="1:9" x14ac:dyDescent="0.4">
      <c r="A14" t="s">
        <v>22</v>
      </c>
    </row>
    <row r="16" spans="1:9" x14ac:dyDescent="0.4">
      <c r="A16" s="1" t="s">
        <v>24</v>
      </c>
    </row>
    <row r="17" spans="1:9" x14ac:dyDescent="0.4">
      <c r="A17" t="s">
        <v>18</v>
      </c>
      <c r="C17" s="2" t="s">
        <v>5</v>
      </c>
      <c r="D17" s="3" t="s">
        <v>10</v>
      </c>
      <c r="E17" s="3" t="s">
        <v>6</v>
      </c>
      <c r="F17" s="3" t="s">
        <v>7</v>
      </c>
      <c r="G17" s="3" t="s">
        <v>14</v>
      </c>
      <c r="H17" s="3" t="s">
        <v>15</v>
      </c>
      <c r="I17" s="4" t="s">
        <v>16</v>
      </c>
    </row>
    <row r="18" spans="1:9" x14ac:dyDescent="0.4">
      <c r="A18" t="s">
        <v>26</v>
      </c>
      <c r="C18" t="s">
        <v>28</v>
      </c>
      <c r="D18" t="s">
        <v>26</v>
      </c>
      <c r="E18" t="s">
        <v>0</v>
      </c>
      <c r="F18" t="s">
        <v>32</v>
      </c>
      <c r="G18" t="s">
        <v>27</v>
      </c>
    </row>
    <row r="19" spans="1:9" x14ac:dyDescent="0.4">
      <c r="A19" t="s">
        <v>0</v>
      </c>
      <c r="C19" t="s">
        <v>31</v>
      </c>
      <c r="D19" t="s">
        <v>0</v>
      </c>
      <c r="E19" t="s">
        <v>26</v>
      </c>
      <c r="F19" t="s">
        <v>29</v>
      </c>
      <c r="G19" t="s">
        <v>27</v>
      </c>
      <c r="H19" t="s">
        <v>30</v>
      </c>
    </row>
    <row r="25" spans="1:9" x14ac:dyDescent="0.4">
      <c r="A25" t="s">
        <v>23</v>
      </c>
    </row>
  </sheetData>
  <dataValidations count="1">
    <dataValidation type="list" allowBlank="1" showInputMessage="1" showErrorMessage="1" sqref="D3:E7">
      <formula1>INDIRECT("minerStates[states]")</formula1>
    </dataValidation>
  </dataValidation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4.6" x14ac:dyDescent="0.4"/>
  <sheetData>
    <row r="1" spans="1:1" x14ac:dyDescent="0.4">
      <c r="A1" s="1" t="s">
        <v>33</v>
      </c>
    </row>
    <row r="3" spans="1:1" x14ac:dyDescent="0.4">
      <c r="A3" t="s">
        <v>36</v>
      </c>
    </row>
    <row r="4" spans="1:1" x14ac:dyDescent="0.4">
      <c r="A4" t="s">
        <v>34</v>
      </c>
    </row>
    <row r="5" spans="1:1" x14ac:dyDescent="0.4">
      <c r="A5" t="s">
        <v>35</v>
      </c>
    </row>
    <row r="6" spans="1:1" x14ac:dyDescent="0.4">
      <c r="A6" t="s">
        <v>37</v>
      </c>
    </row>
    <row r="7" spans="1:1" x14ac:dyDescent="0.4">
      <c r="A7" t="s">
        <v>38</v>
      </c>
    </row>
    <row r="8" spans="1:1" x14ac:dyDescent="0.4">
      <c r="A8" t="s">
        <v>40</v>
      </c>
    </row>
    <row r="9" spans="1:1" x14ac:dyDescent="0.4">
      <c r="A9" t="s">
        <v>41</v>
      </c>
    </row>
    <row r="10" spans="1:1" x14ac:dyDescent="0.4">
      <c r="A1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transitionsTables</vt:lpstr>
      <vt:lpstr>Miner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2018-02-18T22:09:55Z</dcterms:modified>
</cp:coreProperties>
</file>