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">
      <text>
        <t xml:space="preserve">Unique code for the attendee.
You can use this for precise lookups in the check-in app.
You can reference this column in the following formulas:
=downloadQrPdfLink(I2:I)
  Get download links for the QR code PDF pass
=viewAttendeeHistoryLink(I2:I)
  Get links to the attendee history page
=IMAGE(qrImageLink(I2))
  Show the QR code image for a tracking code</t>
      </text>
    </comment>
    <comment authorId="0" ref="J1">
      <text>
        <t xml:space="preserve">Use this URL in a mail merge tool to get the PDF pass for the attendee.
You can customize the PDF in the add-on settings.
To retrieve the QR code image only and build a custom ticket, use the qrImageLink(codes) function (see add-on Reports tab).</t>
      </text>
    </comment>
    <comment authorId="0" ref="K1">
      <text>
        <t xml:space="preserve">Current check-in status for the attendee.
It should update automatically.
To force a refresh, temporarily add a space after one tracking code. You can also set refresh interval in File -&gt; Settings -&gt; Calculation -&gt; Recalculation. Note that the check-in app reports always have the most up-to-date check-in status.</t>
      </text>
    </comment>
  </commentList>
</comments>
</file>

<file path=xl/sharedStrings.xml><?xml version="1.0" encoding="utf-8"?>
<sst xmlns="http://schemas.openxmlformats.org/spreadsheetml/2006/main" count="1391" uniqueCount="134">
  <si>
    <t>Name</t>
  </si>
  <si>
    <t>Persons</t>
  </si>
  <si>
    <t>Spalte 1</t>
  </si>
  <si>
    <t>Spalte 2</t>
  </si>
  <si>
    <t>Spalte 5</t>
  </si>
  <si>
    <t>xalwo</t>
  </si>
  <si>
    <t>Sie sind herzlich eingeladen zur Hochzeit</t>
  </si>
  <si>
    <t>Einladung mit Code aufrufen!</t>
  </si>
  <si>
    <t>Fadumo Warsan</t>
  </si>
  <si>
    <t/>
  </si>
  <si>
    <t>Xalwo HIRSI</t>
  </si>
  <si>
    <t>Luul shirawe</t>
  </si>
  <si>
    <t>Maleel</t>
  </si>
  <si>
    <t>Nuura CALI</t>
  </si>
  <si>
    <t>Ma Cali</t>
  </si>
  <si>
    <t>Sahra qalalab</t>
  </si>
  <si>
    <t>Fadumo Dheer</t>
  </si>
  <si>
    <t>Aamina m. Xusein</t>
  </si>
  <si>
    <t>Sahra Axmed</t>
  </si>
  <si>
    <t>Fatu</t>
  </si>
  <si>
    <t>Shugri CALI QOORAY</t>
  </si>
  <si>
    <t>Safiya Cumar</t>
  </si>
  <si>
    <t>Deeqa</t>
  </si>
  <si>
    <t>Zuhayr Cali</t>
  </si>
  <si>
    <t>Suldi Cali</t>
  </si>
  <si>
    <t>Xakiimo Abgalos</t>
  </si>
  <si>
    <t>Pink für keine Antwort</t>
  </si>
  <si>
    <t>Farduus</t>
  </si>
  <si>
    <t>Rot für Name</t>
  </si>
  <si>
    <t>Amina Sahal</t>
  </si>
  <si>
    <t>Grün für Wdh.</t>
  </si>
  <si>
    <t>Aamina Ladan</t>
  </si>
  <si>
    <t>Orange für k.A.</t>
  </si>
  <si>
    <t>Asha Luul</t>
  </si>
  <si>
    <t>Fartun um thuraya</t>
  </si>
  <si>
    <t>Fadumo Dariska</t>
  </si>
  <si>
    <t>Fahiima</t>
  </si>
  <si>
    <t>Farxiya Dashishe</t>
  </si>
  <si>
    <t>Faduma Bafadal</t>
  </si>
  <si>
    <t>Filsan</t>
  </si>
  <si>
    <t>Habon</t>
  </si>
  <si>
    <t>Hodan Waryrax</t>
  </si>
  <si>
    <t>Ikram Cilaan</t>
  </si>
  <si>
    <t>Khadra Daad</t>
  </si>
  <si>
    <t>Leyla ido</t>
  </si>
  <si>
    <t>Malyun Badeed?</t>
  </si>
  <si>
    <t>Ruqiyo dhulos</t>
  </si>
  <si>
    <t>Sacdiya innalillah</t>
  </si>
  <si>
    <t>Sahra Qalinle</t>
  </si>
  <si>
    <t>Jamalo</t>
  </si>
  <si>
    <t>JIjo Abu</t>
  </si>
  <si>
    <t>Kafiya</t>
  </si>
  <si>
    <t>Aybintow</t>
  </si>
  <si>
    <t>Mako</t>
  </si>
  <si>
    <t>Hodan</t>
  </si>
  <si>
    <t>Ardo</t>
  </si>
  <si>
    <t>Saciida</t>
  </si>
  <si>
    <t>Idil  Maxaamed</t>
  </si>
  <si>
    <t>Nimco</t>
  </si>
  <si>
    <t>Nimco Walasheed</t>
  </si>
  <si>
    <t>Iisha</t>
  </si>
  <si>
    <t>Kamiila</t>
  </si>
  <si>
    <t>Maryam Abgal Adan</t>
  </si>
  <si>
    <t>Niciima</t>
  </si>
  <si>
    <t>Sita</t>
  </si>
  <si>
    <t>Deeqo Yaray</t>
  </si>
  <si>
    <t>Khadiija Macalin</t>
  </si>
  <si>
    <t>xawa. hadafow</t>
  </si>
  <si>
    <t>Sacdiya Baadiyow</t>
  </si>
  <si>
    <t>Eeda Xalima Cismaan</t>
  </si>
  <si>
    <t>Sahra Sh. Xuseen</t>
  </si>
  <si>
    <t>Samsam</t>
  </si>
  <si>
    <t>Leyla - Nuura</t>
  </si>
  <si>
    <t>Bishaara - Nuura</t>
  </si>
  <si>
    <t>Qamaray</t>
  </si>
  <si>
    <t>Jamaad C/salan</t>
  </si>
  <si>
    <t>Sahra Xawaadle</t>
  </si>
  <si>
    <t>Foos</t>
  </si>
  <si>
    <t>Leyla Fahiima</t>
  </si>
  <si>
    <t>Fanaxley Canab</t>
  </si>
  <si>
    <t>Muna Ciyaaye</t>
  </si>
  <si>
    <t>Xakiimo</t>
  </si>
  <si>
    <t>Shamsa Dheerey</t>
  </si>
  <si>
    <t>Jija xuseen???</t>
  </si>
  <si>
    <t>Edo Xabiiba Idris</t>
  </si>
  <si>
    <t>Aamina Idris</t>
  </si>
  <si>
    <t>Idil Siiciid</t>
  </si>
  <si>
    <t>Edo Xabiiba Muuse</t>
  </si>
  <si>
    <t>Nadiifo Duduble</t>
  </si>
  <si>
    <t>Raaxa Koofi</t>
  </si>
  <si>
    <t>Maryan X. Dhiilow</t>
  </si>
  <si>
    <t>Sharifo</t>
  </si>
  <si>
    <t>Canab Daa’uud</t>
  </si>
  <si>
    <t>Sacdiya Nuur</t>
  </si>
  <si>
    <t>Sadiya Cumar Abuhaashim</t>
  </si>
  <si>
    <t>Khadiija Attention</t>
  </si>
  <si>
    <t>Khadiija bulqaas</t>
  </si>
  <si>
    <t>Nasra Jamal</t>
  </si>
  <si>
    <t>Khadra Majeerteen</t>
  </si>
  <si>
    <t>Maryama Osman</t>
  </si>
  <si>
    <t xml:space="preserve">Maryan dheerey </t>
  </si>
  <si>
    <t>Xabiibo Indhabuur</t>
  </si>
  <si>
    <t>Faylo</t>
  </si>
  <si>
    <t>Kamilya</t>
  </si>
  <si>
    <t>Fartuun</t>
  </si>
  <si>
    <t>Luul xasan</t>
  </si>
  <si>
    <t xml:space="preserve">Saciido </t>
  </si>
  <si>
    <t>Saynab Cige</t>
  </si>
  <si>
    <t>Roodo Sahra</t>
  </si>
  <si>
    <t>Amina Dhul</t>
  </si>
  <si>
    <t>Muna Xawaadle</t>
  </si>
  <si>
    <t>Haboona Dagodi</t>
  </si>
  <si>
    <t>Sacida Maha</t>
  </si>
  <si>
    <t>Waa buubaa</t>
  </si>
  <si>
    <t>Muuna Abuyaman</t>
  </si>
  <si>
    <t>Ubax Axmed</t>
  </si>
  <si>
    <t>Ayaan Hire</t>
  </si>
  <si>
    <t>Ubax</t>
  </si>
  <si>
    <t>Fardowso</t>
  </si>
  <si>
    <t>Nimca Muse</t>
  </si>
  <si>
    <t>Muno Fannaan</t>
  </si>
  <si>
    <t>Hani Qalbi</t>
  </si>
  <si>
    <t>Aasiya</t>
  </si>
  <si>
    <t>Amina Cawil</t>
  </si>
  <si>
    <t>Rooda Yar</t>
  </si>
  <si>
    <t>Nalka Cali</t>
  </si>
  <si>
    <t>Samsam Wacbu</t>
  </si>
  <si>
    <t>Cawo</t>
  </si>
  <si>
    <t>Mana Fannanad</t>
  </si>
  <si>
    <t>Xamda</t>
  </si>
  <si>
    <t>Safi</t>
  </si>
  <si>
    <t>Raxma</t>
  </si>
  <si>
    <t>Nimca Sacadow</t>
  </si>
  <si>
    <t>Salma Sacadow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</si>
</sst>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Roboto Mono"/>
    </font>
    <font>
      <color rgb="FFFF0000"/>
      <name val="Calibri"/>
      <scheme val="minor"/>
    </font>
    <font>
      <color rgb="FFFF00FF"/>
      <name val="Calibri"/>
      <scheme val="minor"/>
    </font>
    <font>
      <color rgb="FFFF00FF"/>
      <name val="Roboto Mono"/>
    </font>
    <font>
      <color rgb="FFFF0000"/>
      <name val="Roboto Mono"/>
    </font>
    <font>
      <color rgb="FF00FF00"/>
      <name val="Calibri"/>
      <scheme val="minor"/>
    </font>
    <font>
      <color rgb="FFFF9900"/>
      <name val="Calibri"/>
      <scheme val="minor"/>
    </font>
    <font>
      <color rgb="FF00FF00"/>
      <name val="Roboto Mono"/>
    </font>
    <font>
      <b/>
      <color rgb="FFFF0000"/>
      <name val="Calibri"/>
      <scheme val="minor"/>
    </font>
    <font>
      <b/>
      <color rgb="FFFF0000"/>
      <name val="Roboto Mono"/>
    </font>
    <font>
      <color rgb="FFFF9900"/>
      <name val="Roboto Mono"/>
    </font>
    <font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center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4" fillId="0" fontId="2" numFmtId="0" xfId="0" applyAlignment="1" applyBorder="1" applyFont="1">
      <alignment shrinkToFit="0" vertical="center" wrapText="0"/>
    </xf>
    <xf borderId="0" fillId="0" fontId="9" numFmtId="0" xfId="0" applyAlignment="1" applyFont="1">
      <alignment readingOrder="0"/>
    </xf>
    <xf borderId="4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shrinkToFit="0" vertical="center" wrapText="0"/>
    </xf>
    <xf borderId="7" fillId="0" fontId="4" numFmtId="49" xfId="0" applyAlignment="1" applyBorder="1" applyFont="1" applyNumberFormat="1">
      <alignment readingOrder="0" shrinkToFit="0" vertical="center" wrapText="0"/>
    </xf>
    <xf borderId="7" fillId="0" fontId="4" numFmtId="0" xfId="0" applyAlignment="1" applyBorder="1" applyFont="1">
      <alignment shrinkToFit="0" vertical="center" wrapText="0"/>
    </xf>
    <xf borderId="4" fillId="0" fontId="5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0" fillId="0" fontId="5" numFmtId="0" xfId="0" applyFont="1"/>
    <xf borderId="5" fillId="0" fontId="4" numFmtId="0" xfId="0" applyAlignment="1" applyBorder="1" applyFont="1">
      <alignment readingOrder="0" shrinkToFit="0" vertical="center" wrapText="0"/>
    </xf>
    <xf borderId="0" fillId="0" fontId="4" numFmtId="0" xfId="0" applyFont="1"/>
    <xf borderId="0" fillId="0" fontId="7" numFmtId="0" xfId="0" applyAlignment="1" applyFont="1">
      <alignment shrinkToFit="0" wrapText="0"/>
    </xf>
    <xf borderId="4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7" fillId="0" fontId="8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0" fillId="0" fontId="8" numFmtId="0" xfId="0" applyFont="1"/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shrinkToFit="0" wrapText="0"/>
    </xf>
    <xf borderId="7" fillId="0" fontId="2" numFmtId="49" xfId="0" applyAlignment="1" applyBorder="1" applyFont="1" applyNumberFormat="1">
      <alignment shrinkToFit="0" vertical="center" wrapText="0"/>
    </xf>
    <xf borderId="4" fillId="0" fontId="2" numFmtId="49" xfId="0" applyAlignment="1" applyBorder="1" applyFont="1" applyNumberForma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4" fillId="0" fontId="8" numFmtId="49" xfId="0" applyAlignment="1" applyBorder="1" applyFont="1" applyNumberFormat="1">
      <alignment shrinkToFit="0" vertical="center" wrapText="0"/>
    </xf>
    <xf borderId="5" fillId="0" fontId="8" numFmtId="0" xfId="0" applyAlignment="1" applyBorder="1" applyFont="1">
      <alignment shrinkToFit="0" vertical="center" wrapText="0"/>
    </xf>
    <xf borderId="7" fillId="0" fontId="8" numFmtId="0" xfId="0" applyAlignment="1" applyBorder="1" applyFont="1">
      <alignment shrinkToFit="0" vertical="center" wrapText="0"/>
    </xf>
    <xf borderId="7" fillId="0" fontId="5" numFmtId="49" xfId="0" applyAlignment="1" applyBorder="1" applyFont="1" applyNumberFormat="1">
      <alignment readingOrder="0" shrinkToFit="0" vertical="center" wrapText="0"/>
    </xf>
    <xf borderId="7" fillId="0" fontId="11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0" fillId="0" fontId="11" numFmtId="0" xfId="0" applyFont="1"/>
    <xf borderId="0" fillId="0" fontId="12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7" fillId="0" fontId="9" numFmtId="49" xfId="0" applyAlignment="1" applyBorder="1" applyFont="1" applyNumberFormat="1">
      <alignment readingOrder="0" shrinkToFit="0" vertical="center" wrapText="0"/>
    </xf>
    <xf borderId="8" fillId="0" fontId="9" numFmtId="0" xfId="0" applyAlignment="1" applyBorder="1" applyFont="1">
      <alignment readingOrder="0" shrinkToFit="0" vertical="center" wrapText="0"/>
    </xf>
    <xf borderId="0" fillId="0" fontId="9" numFmtId="0" xfId="0" applyFont="1"/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14" numFmtId="0" xfId="0" applyAlignment="1" applyFont="1">
      <alignment readingOrder="0"/>
    </xf>
    <xf borderId="0" fillId="0" fontId="1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33" displayName="Tabelle1" name="Tabelle1" id="1">
  <tableColumns count="5">
    <tableColumn name="Name" id="1"/>
    <tableColumn name="Persons" id="2"/>
    <tableColumn name="Spalte 1" id="3"/>
    <tableColumn name="Spalte 2" id="4"/>
    <tableColumn name="Spalte 5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86"/>
    <col customWidth="1" min="2" max="2" width="34.29"/>
    <col customWidth="1" min="3" max="3" width="16.71"/>
    <col customWidth="1" min="4" max="4" width="40.57"/>
    <col customWidth="1" min="5" max="5" width="29.57"/>
    <col customWidth="1" min="6" max="8" width="8.71"/>
    <col customWidth="1" min="9" max="9" width="15.43"/>
    <col customWidth="1" min="10" max="10" width="14.86"/>
    <col customWidth="1" min="11" max="11" width="16.57"/>
    <col customWidth="1" min="12" max="25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I1" s="5"/>
      <c r="J1" s="5"/>
      <c r="K1" s="5"/>
    </row>
    <row r="2">
      <c r="A2" s="6" t="s">
        <v>5</v>
      </c>
      <c r="B2" s="7">
        <v>2.0</v>
      </c>
      <c r="C2" s="7" t="s">
        <v>6</v>
      </c>
      <c r="D2" s="7" t="s">
        <v>7</v>
      </c>
      <c r="E2" s="8"/>
      <c r="I2" s="9"/>
      <c r="J2" s="10" t="str">
        <f>viewQrPdfLink(I2:I1010)</f>
        <v/>
      </c>
      <c r="K2" s="10"/>
    </row>
    <row r="3">
      <c r="A3" s="11" t="s">
        <v>8</v>
      </c>
      <c r="B3" s="12">
        <v>2.0</v>
      </c>
      <c r="C3" s="12" t="s">
        <v>6</v>
      </c>
      <c r="D3" s="12" t="s">
        <v>7</v>
      </c>
      <c r="E3" s="13"/>
      <c r="I3" s="9"/>
      <c r="J3" s="10" t="s">
        <v>9</v>
      </c>
      <c r="K3" s="10"/>
    </row>
    <row r="4">
      <c r="A4" s="6" t="s">
        <v>10</v>
      </c>
      <c r="B4" s="7">
        <v>3.0</v>
      </c>
      <c r="C4" s="7" t="s">
        <v>6</v>
      </c>
      <c r="D4" s="7" t="s">
        <v>7</v>
      </c>
      <c r="E4" s="8"/>
      <c r="I4" s="9"/>
      <c r="J4" s="10" t="s">
        <v>9</v>
      </c>
      <c r="K4" s="10"/>
    </row>
    <row r="5">
      <c r="A5" s="14" t="s">
        <v>11</v>
      </c>
      <c r="B5" s="15"/>
      <c r="C5" s="12" t="s">
        <v>6</v>
      </c>
      <c r="D5" s="12" t="s">
        <v>7</v>
      </c>
      <c r="E5" s="13"/>
      <c r="I5" s="9"/>
      <c r="J5" s="10" t="s">
        <v>9</v>
      </c>
      <c r="K5" s="10"/>
    </row>
    <row r="6">
      <c r="A6" s="16" t="s">
        <v>12</v>
      </c>
      <c r="B6" s="7">
        <v>3.0</v>
      </c>
      <c r="C6" s="7" t="s">
        <v>6</v>
      </c>
      <c r="D6" s="7" t="s">
        <v>7</v>
      </c>
      <c r="E6" s="8"/>
      <c r="I6" s="9"/>
      <c r="J6" s="10" t="s">
        <v>9</v>
      </c>
      <c r="K6" s="10"/>
    </row>
    <row r="7">
      <c r="A7" s="17" t="s">
        <v>13</v>
      </c>
      <c r="B7" s="12">
        <v>5.0</v>
      </c>
      <c r="C7" s="12" t="s">
        <v>6</v>
      </c>
      <c r="D7" s="12" t="s">
        <v>7</v>
      </c>
      <c r="E7" s="13"/>
      <c r="I7" s="9"/>
      <c r="J7" s="10" t="s">
        <v>9</v>
      </c>
      <c r="K7" s="10"/>
    </row>
    <row r="8">
      <c r="A8" s="18" t="s">
        <v>14</v>
      </c>
      <c r="B8" s="7">
        <v>1.0</v>
      </c>
      <c r="C8" s="7" t="s">
        <v>6</v>
      </c>
      <c r="D8" s="7" t="s">
        <v>7</v>
      </c>
      <c r="E8" s="8"/>
      <c r="I8" s="9"/>
      <c r="J8" s="10" t="s">
        <v>9</v>
      </c>
      <c r="K8" s="10"/>
    </row>
    <row r="9">
      <c r="A9" s="14" t="s">
        <v>15</v>
      </c>
      <c r="B9" s="12">
        <v>3.0</v>
      </c>
      <c r="C9" s="12" t="s">
        <v>6</v>
      </c>
      <c r="D9" s="12" t="s">
        <v>7</v>
      </c>
      <c r="E9" s="13"/>
      <c r="I9" s="9"/>
      <c r="J9" s="10" t="s">
        <v>9</v>
      </c>
      <c r="K9" s="10"/>
    </row>
    <row r="10">
      <c r="A10" s="16" t="s">
        <v>16</v>
      </c>
      <c r="B10" s="7">
        <v>5.0</v>
      </c>
      <c r="C10" s="7" t="s">
        <v>6</v>
      </c>
      <c r="D10" s="7" t="s">
        <v>7</v>
      </c>
      <c r="E10" s="8"/>
      <c r="I10" s="9"/>
      <c r="J10" s="10" t="s">
        <v>9</v>
      </c>
      <c r="K10" s="10"/>
    </row>
    <row r="11">
      <c r="A11" s="14" t="s">
        <v>17</v>
      </c>
      <c r="B11" s="12">
        <v>1.0</v>
      </c>
      <c r="C11" s="12" t="s">
        <v>6</v>
      </c>
      <c r="D11" s="12" t="s">
        <v>7</v>
      </c>
      <c r="E11" s="13"/>
      <c r="I11" s="9"/>
      <c r="J11" s="10" t="s">
        <v>9</v>
      </c>
      <c r="K11" s="10"/>
    </row>
    <row r="12">
      <c r="A12" s="6" t="s">
        <v>18</v>
      </c>
      <c r="B12" s="7">
        <v>1.0</v>
      </c>
      <c r="C12" s="7" t="s">
        <v>6</v>
      </c>
      <c r="D12" s="7" t="s">
        <v>7</v>
      </c>
      <c r="E12" s="8"/>
      <c r="I12" s="9"/>
      <c r="J12" s="10" t="s">
        <v>9</v>
      </c>
      <c r="K12" s="10"/>
    </row>
    <row r="13">
      <c r="A13" s="14" t="s">
        <v>19</v>
      </c>
      <c r="B13" s="12">
        <v>1.0</v>
      </c>
      <c r="C13" s="12" t="s">
        <v>6</v>
      </c>
      <c r="D13" s="12" t="s">
        <v>7</v>
      </c>
      <c r="E13" s="13"/>
      <c r="I13" s="9"/>
      <c r="J13" s="10" t="s">
        <v>9</v>
      </c>
      <c r="K13" s="10"/>
    </row>
    <row r="14">
      <c r="A14" s="6" t="s">
        <v>20</v>
      </c>
      <c r="B14" s="7">
        <v>1.0</v>
      </c>
      <c r="C14" s="7" t="s">
        <v>6</v>
      </c>
      <c r="D14" s="7" t="s">
        <v>7</v>
      </c>
      <c r="E14" s="8"/>
      <c r="I14" s="9"/>
      <c r="J14" s="10" t="s">
        <v>9</v>
      </c>
      <c r="K14" s="10"/>
    </row>
    <row r="15">
      <c r="A15" s="11" t="s">
        <v>21</v>
      </c>
      <c r="B15" s="12">
        <v>2.0</v>
      </c>
      <c r="C15" s="12" t="s">
        <v>6</v>
      </c>
      <c r="D15" s="12" t="s">
        <v>7</v>
      </c>
      <c r="E15" s="13"/>
      <c r="I15" s="9"/>
      <c r="J15" s="10" t="s">
        <v>9</v>
      </c>
      <c r="K15" s="10"/>
    </row>
    <row r="16">
      <c r="A16" s="16" t="s">
        <v>22</v>
      </c>
      <c r="B16" s="7">
        <v>1.0</v>
      </c>
      <c r="C16" s="7" t="s">
        <v>6</v>
      </c>
      <c r="D16" s="7" t="s">
        <v>7</v>
      </c>
      <c r="E16" s="8"/>
      <c r="I16" s="9"/>
      <c r="J16" s="10" t="s">
        <v>9</v>
      </c>
      <c r="K16" s="10"/>
    </row>
    <row r="17">
      <c r="A17" s="14" t="s">
        <v>23</v>
      </c>
      <c r="B17" s="12">
        <v>2.0</v>
      </c>
      <c r="C17" s="12" t="s">
        <v>6</v>
      </c>
      <c r="D17" s="12" t="s">
        <v>7</v>
      </c>
      <c r="E17" s="13"/>
      <c r="I17" s="9"/>
      <c r="J17" s="10" t="s">
        <v>9</v>
      </c>
      <c r="K17" s="10"/>
    </row>
    <row r="18">
      <c r="A18" s="6" t="s">
        <v>24</v>
      </c>
      <c r="B18" s="7">
        <v>3.0</v>
      </c>
      <c r="C18" s="7" t="s">
        <v>6</v>
      </c>
      <c r="D18" s="7" t="s">
        <v>7</v>
      </c>
      <c r="E18" s="8"/>
      <c r="I18" s="9"/>
      <c r="J18" s="10" t="s">
        <v>9</v>
      </c>
      <c r="K18" s="10"/>
    </row>
    <row r="19">
      <c r="A19" s="17" t="s">
        <v>25</v>
      </c>
      <c r="B19" s="12">
        <v>2.0</v>
      </c>
      <c r="C19" s="12" t="s">
        <v>6</v>
      </c>
      <c r="D19" s="12" t="s">
        <v>7</v>
      </c>
      <c r="E19" s="13"/>
      <c r="H19" s="19" t="s">
        <v>26</v>
      </c>
      <c r="I19" s="20"/>
      <c r="J19" s="21" t="s">
        <v>9</v>
      </c>
      <c r="K19" s="10"/>
    </row>
    <row r="20" ht="15.75" customHeight="1">
      <c r="A20" s="6" t="s">
        <v>27</v>
      </c>
      <c r="B20" s="7">
        <v>1.0</v>
      </c>
      <c r="C20" s="7" t="s">
        <v>6</v>
      </c>
      <c r="D20" s="7" t="s">
        <v>7</v>
      </c>
      <c r="E20" s="8"/>
      <c r="H20" s="22" t="s">
        <v>28</v>
      </c>
      <c r="I20" s="23"/>
      <c r="J20" s="10" t="s">
        <v>9</v>
      </c>
      <c r="K20" s="10"/>
    </row>
    <row r="21" ht="15.75" customHeight="1">
      <c r="A21" s="17" t="s">
        <v>29</v>
      </c>
      <c r="B21" s="12">
        <v>1.0</v>
      </c>
      <c r="C21" s="12" t="s">
        <v>6</v>
      </c>
      <c r="D21" s="12" t="s">
        <v>7</v>
      </c>
      <c r="E21" s="13"/>
      <c r="H21" s="24" t="s">
        <v>30</v>
      </c>
      <c r="I21" s="9"/>
      <c r="J21" s="10" t="s">
        <v>9</v>
      </c>
      <c r="K21" s="10"/>
    </row>
    <row r="22" ht="15.75" customHeight="1">
      <c r="A22" s="25" t="s">
        <v>31</v>
      </c>
      <c r="B22" s="7">
        <v>2.0</v>
      </c>
      <c r="C22" s="7" t="s">
        <v>6</v>
      </c>
      <c r="D22" s="7" t="s">
        <v>7</v>
      </c>
      <c r="E22" s="8"/>
      <c r="H22" s="26" t="s">
        <v>32</v>
      </c>
      <c r="I22" s="9"/>
      <c r="J22" s="10" t="s">
        <v>9</v>
      </c>
      <c r="K22" s="10"/>
    </row>
    <row r="23" ht="15.75" customHeight="1">
      <c r="A23" s="17" t="s">
        <v>33</v>
      </c>
      <c r="B23" s="12">
        <v>1.0</v>
      </c>
      <c r="C23" s="12" t="s">
        <v>6</v>
      </c>
      <c r="D23" s="12" t="s">
        <v>7</v>
      </c>
      <c r="E23" s="13"/>
      <c r="I23" s="9"/>
      <c r="J23" s="10" t="s">
        <v>9</v>
      </c>
      <c r="K23" s="10"/>
    </row>
    <row r="24" ht="15.75" customHeight="1">
      <c r="A24" s="27" t="s">
        <v>34</v>
      </c>
      <c r="B24" s="28"/>
      <c r="C24" s="7" t="s">
        <v>6</v>
      </c>
      <c r="D24" s="7" t="s">
        <v>7</v>
      </c>
      <c r="E24" s="8"/>
      <c r="I24" s="9"/>
      <c r="J24" s="10" t="s">
        <v>9</v>
      </c>
      <c r="K24" s="10"/>
    </row>
    <row r="25" ht="15.75" customHeight="1">
      <c r="A25" s="29"/>
      <c r="B25" s="15"/>
      <c r="C25" s="12" t="s">
        <v>6</v>
      </c>
      <c r="D25" s="12" t="s">
        <v>7</v>
      </c>
      <c r="E25" s="13"/>
      <c r="I25" s="9"/>
      <c r="J25" s="10" t="s">
        <v>9</v>
      </c>
      <c r="K25" s="10"/>
    </row>
    <row r="26" ht="15.75" customHeight="1">
      <c r="A26" s="16" t="s">
        <v>35</v>
      </c>
      <c r="B26" s="7">
        <v>4.0</v>
      </c>
      <c r="C26" s="7" t="s">
        <v>6</v>
      </c>
      <c r="D26" s="7" t="s">
        <v>7</v>
      </c>
      <c r="E26" s="8"/>
      <c r="I26" s="9"/>
      <c r="J26" s="10" t="s">
        <v>9</v>
      </c>
      <c r="K26" s="10"/>
    </row>
    <row r="27" ht="15.75" customHeight="1">
      <c r="A27" s="30" t="s">
        <v>36</v>
      </c>
      <c r="B27" s="12">
        <v>3.0</v>
      </c>
      <c r="C27" s="12" t="s">
        <v>6</v>
      </c>
      <c r="D27" s="12" t="s">
        <v>7</v>
      </c>
      <c r="E27" s="13"/>
      <c r="I27" s="9"/>
      <c r="J27" s="10" t="s">
        <v>9</v>
      </c>
      <c r="K27" s="10"/>
    </row>
    <row r="28" ht="15.75" customHeight="1">
      <c r="A28" s="27" t="s">
        <v>37</v>
      </c>
      <c r="B28" s="28"/>
      <c r="C28" s="7" t="s">
        <v>6</v>
      </c>
      <c r="D28" s="7" t="s">
        <v>7</v>
      </c>
      <c r="E28" s="8"/>
      <c r="I28" s="9"/>
      <c r="J28" s="10" t="s">
        <v>9</v>
      </c>
      <c r="K28" s="10"/>
    </row>
    <row r="29" ht="15.75" customHeight="1">
      <c r="A29" s="17" t="s">
        <v>38</v>
      </c>
      <c r="B29" s="12">
        <v>4.0</v>
      </c>
      <c r="C29" s="12" t="s">
        <v>6</v>
      </c>
      <c r="D29" s="12" t="s">
        <v>7</v>
      </c>
      <c r="E29" s="13"/>
      <c r="I29" s="9"/>
      <c r="J29" s="10" t="s">
        <v>9</v>
      </c>
      <c r="K29" s="10"/>
    </row>
    <row r="30" ht="15.75" customHeight="1">
      <c r="A30" s="25" t="s">
        <v>39</v>
      </c>
      <c r="B30" s="7">
        <v>1.0</v>
      </c>
      <c r="C30" s="7" t="s">
        <v>6</v>
      </c>
      <c r="D30" s="7" t="s">
        <v>7</v>
      </c>
      <c r="E30" s="8"/>
      <c r="I30" s="9"/>
      <c r="J30" s="10" t="s">
        <v>9</v>
      </c>
      <c r="K30" s="10"/>
    </row>
    <row r="31" ht="15.75" customHeight="1">
      <c r="A31" s="11" t="s">
        <v>40</v>
      </c>
      <c r="B31" s="12">
        <v>2.0</v>
      </c>
      <c r="C31" s="12" t="s">
        <v>6</v>
      </c>
      <c r="D31" s="12" t="s">
        <v>7</v>
      </c>
      <c r="E31" s="13"/>
      <c r="I31" s="9"/>
      <c r="J31" s="10" t="s">
        <v>9</v>
      </c>
      <c r="K31" s="10"/>
    </row>
    <row r="32" ht="15.75" customHeight="1">
      <c r="A32" s="31"/>
      <c r="B32" s="32"/>
      <c r="E32" s="8"/>
      <c r="I32" s="9"/>
      <c r="J32" s="10" t="s">
        <v>9</v>
      </c>
      <c r="K32" s="10"/>
    </row>
    <row r="33" ht="15.75" customHeight="1">
      <c r="A33" s="17" t="s">
        <v>41</v>
      </c>
      <c r="B33" s="12">
        <v>1.0</v>
      </c>
      <c r="C33" s="12" t="s">
        <v>6</v>
      </c>
      <c r="D33" s="12" t="s">
        <v>7</v>
      </c>
      <c r="E33" s="13"/>
      <c r="I33" s="9"/>
      <c r="J33" s="10" t="s">
        <v>9</v>
      </c>
      <c r="K33" s="10"/>
    </row>
    <row r="34" ht="15.75" customHeight="1">
      <c r="A34" s="16" t="s">
        <v>42</v>
      </c>
      <c r="B34" s="7">
        <v>1.0</v>
      </c>
      <c r="C34" s="7" t="s">
        <v>6</v>
      </c>
      <c r="D34" s="7" t="s">
        <v>7</v>
      </c>
      <c r="E34" s="8"/>
      <c r="I34" s="9"/>
      <c r="J34" s="10" t="s">
        <v>9</v>
      </c>
      <c r="K34" s="10"/>
    </row>
    <row r="35" ht="15.75" customHeight="1">
      <c r="A35" s="11" t="s">
        <v>43</v>
      </c>
      <c r="B35" s="12">
        <v>1.0</v>
      </c>
      <c r="C35" s="12" t="s">
        <v>6</v>
      </c>
      <c r="D35" s="12" t="s">
        <v>7</v>
      </c>
      <c r="E35" s="13"/>
      <c r="I35" s="9"/>
      <c r="J35" s="10" t="s">
        <v>9</v>
      </c>
      <c r="K35" s="10"/>
    </row>
    <row r="36" ht="15.75" customHeight="1">
      <c r="A36" s="6" t="s">
        <v>44</v>
      </c>
      <c r="B36" s="7">
        <v>1.0</v>
      </c>
      <c r="C36" s="7" t="s">
        <v>6</v>
      </c>
      <c r="D36" s="7" t="s">
        <v>7</v>
      </c>
      <c r="E36" s="8"/>
      <c r="I36" s="9"/>
      <c r="J36" s="10" t="s">
        <v>9</v>
      </c>
      <c r="K36" s="10"/>
    </row>
    <row r="37" ht="15.75" customHeight="1">
      <c r="A37" s="33" t="s">
        <v>45</v>
      </c>
      <c r="B37" s="34"/>
      <c r="C37" s="12" t="s">
        <v>6</v>
      </c>
      <c r="D37" s="12" t="s">
        <v>7</v>
      </c>
      <c r="E37" s="13"/>
      <c r="I37" s="9"/>
      <c r="J37" s="10" t="s">
        <v>9</v>
      </c>
      <c r="K37" s="10"/>
    </row>
    <row r="38" ht="15.75" customHeight="1">
      <c r="A38" s="6" t="s">
        <v>46</v>
      </c>
      <c r="B38" s="7">
        <v>1.0</v>
      </c>
      <c r="C38" s="7" t="s">
        <v>6</v>
      </c>
      <c r="D38" s="7" t="s">
        <v>7</v>
      </c>
      <c r="E38" s="8"/>
      <c r="I38" s="9"/>
      <c r="J38" s="10" t="s">
        <v>9</v>
      </c>
      <c r="K38" s="10"/>
    </row>
    <row r="39" ht="15.75" customHeight="1">
      <c r="A39" s="17" t="s">
        <v>47</v>
      </c>
      <c r="B39" s="12">
        <v>2.0</v>
      </c>
      <c r="C39" s="12" t="s">
        <v>6</v>
      </c>
      <c r="D39" s="12" t="s">
        <v>7</v>
      </c>
      <c r="E39" s="13"/>
      <c r="I39" s="9"/>
      <c r="J39" s="10" t="s">
        <v>9</v>
      </c>
      <c r="K39" s="10"/>
    </row>
    <row r="40" ht="15.75" customHeight="1">
      <c r="A40" s="27" t="s">
        <v>48</v>
      </c>
      <c r="B40" s="35"/>
      <c r="C40" s="7" t="s">
        <v>6</v>
      </c>
      <c r="D40" s="7" t="s">
        <v>7</v>
      </c>
      <c r="E40" s="8"/>
      <c r="F40" s="36"/>
      <c r="G40" s="36"/>
      <c r="H40" s="36"/>
      <c r="I40" s="20"/>
      <c r="J40" s="21" t="s">
        <v>9</v>
      </c>
      <c r="K40" s="21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ht="15.75" customHeight="1">
      <c r="A41" s="17" t="s">
        <v>49</v>
      </c>
      <c r="B41" s="12">
        <v>1.0</v>
      </c>
      <c r="C41" s="12" t="s">
        <v>6</v>
      </c>
      <c r="D41" s="12" t="s">
        <v>7</v>
      </c>
      <c r="E41" s="13"/>
      <c r="I41" s="9"/>
      <c r="J41" s="10" t="s">
        <v>9</v>
      </c>
      <c r="K41" s="10"/>
    </row>
    <row r="42" ht="15.75" customHeight="1">
      <c r="A42" s="16" t="s">
        <v>50</v>
      </c>
      <c r="B42" s="37">
        <v>2.0</v>
      </c>
      <c r="C42" s="7" t="s">
        <v>6</v>
      </c>
      <c r="D42" s="7" t="s">
        <v>7</v>
      </c>
      <c r="E42" s="8"/>
      <c r="F42" s="38"/>
      <c r="G42" s="38"/>
      <c r="H42" s="38"/>
      <c r="I42" s="23"/>
      <c r="J42" s="39" t="s">
        <v>9</v>
      </c>
      <c r="K42" s="39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ht="15.75" customHeight="1">
      <c r="A43" s="17" t="s">
        <v>51</v>
      </c>
      <c r="B43" s="12">
        <v>1.0</v>
      </c>
      <c r="C43" s="12" t="s">
        <v>6</v>
      </c>
      <c r="D43" s="12" t="s">
        <v>7</v>
      </c>
      <c r="E43" s="13"/>
      <c r="I43" s="9"/>
      <c r="J43" s="10" t="s">
        <v>9</v>
      </c>
      <c r="K43" s="10"/>
    </row>
    <row r="44">
      <c r="A44" s="6" t="s">
        <v>52</v>
      </c>
      <c r="B44" s="7">
        <v>3.0</v>
      </c>
      <c r="C44" s="7" t="s">
        <v>6</v>
      </c>
      <c r="D44" s="7" t="s">
        <v>7</v>
      </c>
      <c r="E44" s="8"/>
      <c r="I44" s="9"/>
      <c r="J44" s="10" t="s">
        <v>9</v>
      </c>
      <c r="K44" s="10"/>
    </row>
    <row r="45">
      <c r="A45" s="17" t="s">
        <v>53</v>
      </c>
      <c r="B45" s="12">
        <v>4.0</v>
      </c>
      <c r="C45" s="12" t="s">
        <v>6</v>
      </c>
      <c r="D45" s="12" t="s">
        <v>7</v>
      </c>
      <c r="E45" s="13"/>
      <c r="I45" s="9"/>
      <c r="J45" s="10" t="s">
        <v>9</v>
      </c>
      <c r="K45" s="10"/>
    </row>
    <row r="46" ht="15.75" customHeight="1">
      <c r="A46" s="40" t="s">
        <v>54</v>
      </c>
      <c r="B46" s="35">
        <v>2.0</v>
      </c>
      <c r="C46" s="7" t="s">
        <v>6</v>
      </c>
      <c r="D46" s="7" t="s">
        <v>7</v>
      </c>
      <c r="E46" s="8"/>
      <c r="I46" s="9"/>
      <c r="J46" s="10" t="s">
        <v>9</v>
      </c>
      <c r="K46" s="10"/>
    </row>
    <row r="47" ht="15.75" customHeight="1">
      <c r="A47" s="33" t="s">
        <v>55</v>
      </c>
      <c r="B47" s="41">
        <v>1.0</v>
      </c>
      <c r="C47" s="12" t="s">
        <v>6</v>
      </c>
      <c r="D47" s="12" t="s">
        <v>7</v>
      </c>
      <c r="E47" s="13"/>
      <c r="I47" s="9"/>
      <c r="J47" s="10" t="s">
        <v>9</v>
      </c>
      <c r="K47" s="10"/>
    </row>
    <row r="48" ht="15.75" customHeight="1">
      <c r="A48" s="27" t="s">
        <v>56</v>
      </c>
      <c r="B48" s="35">
        <v>1.0</v>
      </c>
      <c r="C48" s="7" t="s">
        <v>6</v>
      </c>
      <c r="D48" s="7" t="s">
        <v>7</v>
      </c>
      <c r="E48" s="8"/>
      <c r="I48" s="9"/>
      <c r="J48" s="10" t="s">
        <v>9</v>
      </c>
      <c r="K48" s="10"/>
    </row>
    <row r="49" ht="15.75" customHeight="1">
      <c r="A49" s="14" t="s">
        <v>57</v>
      </c>
      <c r="B49" s="42">
        <v>1.0</v>
      </c>
      <c r="C49" s="12" t="s">
        <v>6</v>
      </c>
      <c r="D49" s="12" t="s">
        <v>7</v>
      </c>
      <c r="E49" s="13"/>
      <c r="I49" s="9"/>
      <c r="J49" s="10" t="s">
        <v>9</v>
      </c>
      <c r="K49" s="10"/>
    </row>
    <row r="50" ht="15.75" customHeight="1">
      <c r="A50" s="25" t="s">
        <v>58</v>
      </c>
      <c r="B50" s="7">
        <v>1.0</v>
      </c>
      <c r="C50" s="7" t="s">
        <v>6</v>
      </c>
      <c r="D50" s="7" t="s">
        <v>7</v>
      </c>
      <c r="E50" s="8"/>
      <c r="I50" s="9"/>
      <c r="J50" s="10" t="s">
        <v>9</v>
      </c>
      <c r="K50" s="10"/>
    </row>
    <row r="51" ht="15.75" customHeight="1">
      <c r="A51" s="17" t="s">
        <v>59</v>
      </c>
      <c r="B51" s="12">
        <v>1.0</v>
      </c>
      <c r="C51" s="12" t="s">
        <v>6</v>
      </c>
      <c r="D51" s="12" t="s">
        <v>7</v>
      </c>
      <c r="E51" s="13"/>
      <c r="I51" s="9"/>
      <c r="J51" s="10" t="s">
        <v>9</v>
      </c>
      <c r="K51" s="10"/>
    </row>
    <row r="52" ht="15.75" customHeight="1">
      <c r="A52" s="25" t="s">
        <v>60</v>
      </c>
      <c r="B52" s="7">
        <v>1.0</v>
      </c>
      <c r="C52" s="7" t="s">
        <v>6</v>
      </c>
      <c r="D52" s="7" t="s">
        <v>7</v>
      </c>
      <c r="E52" s="8"/>
      <c r="I52" s="9"/>
      <c r="J52" s="10" t="s">
        <v>9</v>
      </c>
      <c r="K52" s="10"/>
    </row>
    <row r="53" ht="15.75" customHeight="1">
      <c r="A53" s="43" t="s">
        <v>61</v>
      </c>
      <c r="B53" s="44">
        <v>3.0</v>
      </c>
      <c r="C53" s="12" t="s">
        <v>6</v>
      </c>
      <c r="D53" s="12" t="s">
        <v>7</v>
      </c>
      <c r="E53" s="13"/>
      <c r="F53" s="45"/>
      <c r="G53" s="45"/>
      <c r="H53" s="45"/>
      <c r="I53" s="46"/>
      <c r="J53" s="47" t="s">
        <v>9</v>
      </c>
      <c r="K53" s="47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ht="15.75" customHeight="1">
      <c r="A54" s="27" t="s">
        <v>62</v>
      </c>
      <c r="B54" s="28"/>
      <c r="C54" s="7" t="s">
        <v>6</v>
      </c>
      <c r="D54" s="7" t="s">
        <v>7</v>
      </c>
      <c r="E54" s="8"/>
      <c r="I54" s="9"/>
      <c r="J54" s="10" t="s">
        <v>9</v>
      </c>
      <c r="K54" s="10"/>
    </row>
    <row r="55" ht="15.75" customHeight="1">
      <c r="A55" s="33" t="s">
        <v>63</v>
      </c>
      <c r="B55" s="41">
        <v>1.0</v>
      </c>
      <c r="C55" s="12" t="s">
        <v>6</v>
      </c>
      <c r="D55" s="12" t="s">
        <v>7</v>
      </c>
      <c r="E55" s="13"/>
      <c r="I55" s="9"/>
      <c r="J55" s="10" t="s">
        <v>9</v>
      </c>
      <c r="K55" s="10"/>
    </row>
    <row r="56" ht="15.75" customHeight="1">
      <c r="A56" s="40" t="s">
        <v>64</v>
      </c>
      <c r="B56" s="35">
        <v>1.0</v>
      </c>
      <c r="C56" s="7" t="s">
        <v>6</v>
      </c>
      <c r="D56" s="7" t="s">
        <v>7</v>
      </c>
      <c r="E56" s="8"/>
      <c r="I56" s="9"/>
      <c r="J56" s="10" t="s">
        <v>9</v>
      </c>
      <c r="K56" s="10"/>
    </row>
    <row r="57" ht="15.75" customHeight="1">
      <c r="A57" s="48"/>
      <c r="B57" s="15"/>
      <c r="E57" s="13"/>
      <c r="I57" s="9"/>
      <c r="J57" s="10" t="s">
        <v>9</v>
      </c>
      <c r="K57" s="10"/>
    </row>
    <row r="58" ht="15.75" customHeight="1">
      <c r="A58" s="49"/>
      <c r="B58" s="32"/>
      <c r="E58" s="8"/>
      <c r="I58" s="9"/>
      <c r="J58" s="10" t="s">
        <v>9</v>
      </c>
      <c r="K58" s="10"/>
    </row>
    <row r="59" ht="15.75" customHeight="1">
      <c r="A59" s="33" t="s">
        <v>65</v>
      </c>
      <c r="B59" s="41">
        <v>1.0</v>
      </c>
      <c r="C59" s="12" t="s">
        <v>6</v>
      </c>
      <c r="D59" s="12" t="s">
        <v>7</v>
      </c>
      <c r="E59" s="13"/>
      <c r="F59" s="36"/>
      <c r="G59" s="36"/>
      <c r="H59" s="36"/>
      <c r="I59" s="20"/>
      <c r="J59" s="21" t="s">
        <v>9</v>
      </c>
      <c r="K59" s="21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ht="15.75" customHeight="1">
      <c r="A60" s="6" t="s">
        <v>66</v>
      </c>
      <c r="B60" s="7">
        <v>1.0</v>
      </c>
      <c r="C60" s="7" t="s">
        <v>6</v>
      </c>
      <c r="D60" s="7" t="s">
        <v>7</v>
      </c>
      <c r="E60" s="8"/>
      <c r="I60" s="9"/>
      <c r="J60" s="10" t="s">
        <v>9</v>
      </c>
      <c r="K60" s="10"/>
    </row>
    <row r="61" ht="15.75" customHeight="1">
      <c r="A61" s="33" t="s">
        <v>67</v>
      </c>
      <c r="B61" s="34"/>
      <c r="C61" s="12" t="s">
        <v>6</v>
      </c>
      <c r="D61" s="12" t="s">
        <v>7</v>
      </c>
      <c r="E61" s="13"/>
      <c r="F61" s="36"/>
      <c r="G61" s="36"/>
      <c r="H61" s="36"/>
      <c r="I61" s="20"/>
      <c r="J61" s="21" t="s">
        <v>9</v>
      </c>
      <c r="K61" s="21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ht="15.75" customHeight="1">
      <c r="A62" s="6" t="s">
        <v>68</v>
      </c>
      <c r="B62" s="7">
        <v>2.0</v>
      </c>
      <c r="C62" s="7" t="s">
        <v>6</v>
      </c>
      <c r="D62" s="7" t="s">
        <v>7</v>
      </c>
      <c r="E62" s="8"/>
      <c r="I62" s="9"/>
      <c r="J62" s="10" t="s">
        <v>9</v>
      </c>
      <c r="K62" s="10"/>
    </row>
    <row r="63" ht="15.75" customHeight="1">
      <c r="A63" s="17" t="s">
        <v>69</v>
      </c>
      <c r="B63" s="12">
        <v>1.0</v>
      </c>
      <c r="C63" s="12" t="s">
        <v>6</v>
      </c>
      <c r="D63" s="12" t="s">
        <v>7</v>
      </c>
      <c r="E63" s="13"/>
      <c r="I63" s="9"/>
      <c r="J63" s="10" t="s">
        <v>9</v>
      </c>
      <c r="K63" s="10"/>
    </row>
    <row r="64" ht="15.75" customHeight="1">
      <c r="A64" s="25" t="s">
        <v>70</v>
      </c>
      <c r="B64" s="7">
        <v>2.0</v>
      </c>
      <c r="C64" s="7" t="s">
        <v>6</v>
      </c>
      <c r="D64" s="7" t="s">
        <v>7</v>
      </c>
      <c r="E64" s="8"/>
      <c r="I64" s="9"/>
      <c r="J64" s="10" t="s">
        <v>9</v>
      </c>
      <c r="K64" s="10"/>
    </row>
    <row r="65" ht="15.75" customHeight="1">
      <c r="A65" s="50" t="s">
        <v>71</v>
      </c>
      <c r="B65" s="34"/>
      <c r="C65" s="12" t="s">
        <v>6</v>
      </c>
      <c r="D65" s="12" t="s">
        <v>7</v>
      </c>
      <c r="E65" s="13"/>
      <c r="F65" s="36"/>
      <c r="G65" s="36"/>
      <c r="H65" s="36"/>
      <c r="I65" s="20"/>
      <c r="J65" s="21" t="s">
        <v>9</v>
      </c>
      <c r="K65" s="21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ht="15.75" customHeight="1">
      <c r="A66" s="25" t="s">
        <v>72</v>
      </c>
      <c r="B66" s="7">
        <v>1.0</v>
      </c>
      <c r="C66" s="7" t="s">
        <v>6</v>
      </c>
      <c r="D66" s="7" t="s">
        <v>7</v>
      </c>
      <c r="E66" s="8"/>
      <c r="I66" s="9"/>
      <c r="J66" s="10" t="s">
        <v>9</v>
      </c>
      <c r="K66" s="10"/>
    </row>
    <row r="67" ht="15.75" customHeight="1">
      <c r="A67" s="17" t="s">
        <v>73</v>
      </c>
      <c r="B67" s="12">
        <v>1.0</v>
      </c>
      <c r="C67" s="12" t="s">
        <v>6</v>
      </c>
      <c r="D67" s="12" t="s">
        <v>7</v>
      </c>
      <c r="E67" s="13"/>
      <c r="I67" s="9"/>
      <c r="J67" s="10" t="s">
        <v>9</v>
      </c>
      <c r="K67" s="10"/>
    </row>
    <row r="68" ht="15.75" customHeight="1">
      <c r="A68" s="6" t="s">
        <v>74</v>
      </c>
      <c r="B68" s="7">
        <v>2.0</v>
      </c>
      <c r="C68" s="7" t="s">
        <v>6</v>
      </c>
      <c r="D68" s="7" t="s">
        <v>7</v>
      </c>
      <c r="E68" s="8"/>
      <c r="I68" s="9"/>
      <c r="J68" s="10" t="s">
        <v>9</v>
      </c>
      <c r="K68" s="10"/>
    </row>
    <row r="69" ht="15.75" customHeight="1">
      <c r="A69" s="17" t="s">
        <v>75</v>
      </c>
      <c r="B69" s="12">
        <v>1.0</v>
      </c>
      <c r="C69" s="12" t="s">
        <v>6</v>
      </c>
      <c r="D69" s="12" t="s">
        <v>7</v>
      </c>
      <c r="E69" s="13"/>
      <c r="I69" s="9"/>
      <c r="J69" s="10" t="s">
        <v>9</v>
      </c>
      <c r="K69" s="10"/>
    </row>
    <row r="70" ht="15.75" customHeight="1">
      <c r="A70" s="6" t="s">
        <v>76</v>
      </c>
      <c r="B70" s="7">
        <v>1.0</v>
      </c>
      <c r="C70" s="7" t="s">
        <v>6</v>
      </c>
      <c r="D70" s="7" t="s">
        <v>7</v>
      </c>
      <c r="E70" s="8"/>
      <c r="I70" s="9"/>
      <c r="J70" s="10" t="s">
        <v>9</v>
      </c>
      <c r="K70" s="10"/>
    </row>
    <row r="71" ht="15.75" customHeight="1">
      <c r="A71" s="17" t="s">
        <v>77</v>
      </c>
      <c r="B71" s="12">
        <v>1.0</v>
      </c>
      <c r="C71" s="12" t="s">
        <v>6</v>
      </c>
      <c r="D71" s="12" t="s">
        <v>7</v>
      </c>
      <c r="E71" s="13"/>
      <c r="I71" s="9"/>
      <c r="J71" s="10" t="s">
        <v>9</v>
      </c>
      <c r="K71" s="10"/>
    </row>
    <row r="72" ht="15.75" customHeight="1">
      <c r="A72" s="25" t="s">
        <v>78</v>
      </c>
      <c r="B72" s="7">
        <v>1.0</v>
      </c>
      <c r="C72" s="7" t="s">
        <v>6</v>
      </c>
      <c r="D72" s="7" t="s">
        <v>7</v>
      </c>
      <c r="E72" s="8"/>
      <c r="I72" s="9"/>
      <c r="J72" s="10" t="s">
        <v>9</v>
      </c>
      <c r="K72" s="10"/>
    </row>
    <row r="73" ht="15.75" customHeight="1">
      <c r="A73" s="17" t="s">
        <v>79</v>
      </c>
      <c r="B73" s="12">
        <v>1.0</v>
      </c>
      <c r="C73" s="12" t="s">
        <v>6</v>
      </c>
      <c r="D73" s="12" t="s">
        <v>7</v>
      </c>
      <c r="E73" s="13"/>
      <c r="I73" s="9"/>
      <c r="J73" s="10" t="s">
        <v>9</v>
      </c>
      <c r="K73" s="10"/>
    </row>
    <row r="74" ht="15.75" customHeight="1">
      <c r="A74" s="6" t="s">
        <v>80</v>
      </c>
      <c r="B74" s="7">
        <v>1.0</v>
      </c>
      <c r="C74" s="7" t="s">
        <v>6</v>
      </c>
      <c r="D74" s="7" t="s">
        <v>7</v>
      </c>
      <c r="E74" s="8"/>
      <c r="I74" s="9"/>
      <c r="J74" s="10" t="s">
        <v>9</v>
      </c>
      <c r="K74" s="10"/>
    </row>
    <row r="75" ht="15.75" customHeight="1">
      <c r="A75" s="17" t="s">
        <v>81</v>
      </c>
      <c r="B75" s="12">
        <v>1.0</v>
      </c>
      <c r="C75" s="12" t="s">
        <v>6</v>
      </c>
      <c r="D75" s="12" t="s">
        <v>7</v>
      </c>
      <c r="E75" s="13"/>
      <c r="I75" s="9"/>
      <c r="J75" s="10" t="s">
        <v>9</v>
      </c>
      <c r="K75" s="10"/>
    </row>
    <row r="76" ht="15.75" customHeight="1">
      <c r="A76" s="6" t="s">
        <v>82</v>
      </c>
      <c r="B76" s="7">
        <v>1.0</v>
      </c>
      <c r="C76" s="7" t="s">
        <v>6</v>
      </c>
      <c r="D76" s="7" t="s">
        <v>7</v>
      </c>
      <c r="E76" s="8"/>
      <c r="I76" s="9"/>
      <c r="J76" s="10" t="s">
        <v>9</v>
      </c>
      <c r="K76" s="10"/>
    </row>
    <row r="77" ht="15.75" customHeight="1">
      <c r="A77" s="43" t="s">
        <v>83</v>
      </c>
      <c r="B77" s="44">
        <v>1.0</v>
      </c>
      <c r="C77" s="12" t="s">
        <v>6</v>
      </c>
      <c r="D77" s="12" t="s">
        <v>7</v>
      </c>
      <c r="E77" s="13"/>
      <c r="F77" s="45"/>
      <c r="G77" s="45"/>
      <c r="H77" s="45"/>
      <c r="I77" s="46"/>
      <c r="J77" s="47" t="s">
        <v>9</v>
      </c>
      <c r="K77" s="47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ht="15.75" customHeight="1">
      <c r="A78" s="27" t="s">
        <v>84</v>
      </c>
      <c r="B78" s="28"/>
      <c r="C78" s="7" t="s">
        <v>6</v>
      </c>
      <c r="D78" s="7" t="s">
        <v>7</v>
      </c>
      <c r="E78" s="8"/>
      <c r="F78" s="36"/>
      <c r="G78" s="36"/>
      <c r="H78" s="36"/>
      <c r="I78" s="20"/>
      <c r="J78" s="21" t="s">
        <v>9</v>
      </c>
      <c r="K78" s="21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ht="15.75" customHeight="1">
      <c r="A79" s="11" t="s">
        <v>85</v>
      </c>
      <c r="B79" s="12">
        <v>2.0</v>
      </c>
      <c r="C79" s="12" t="s">
        <v>6</v>
      </c>
      <c r="D79" s="12" t="s">
        <v>7</v>
      </c>
      <c r="E79" s="13"/>
      <c r="I79" s="9"/>
      <c r="J79" s="10" t="s">
        <v>9</v>
      </c>
      <c r="K79" s="10"/>
    </row>
    <row r="80" ht="15.75" customHeight="1">
      <c r="A80" s="25" t="s">
        <v>86</v>
      </c>
      <c r="B80" s="7">
        <v>2.0</v>
      </c>
      <c r="C80" s="7" t="s">
        <v>6</v>
      </c>
      <c r="D80" s="7" t="s">
        <v>7</v>
      </c>
      <c r="E80" s="8"/>
      <c r="I80" s="9"/>
      <c r="J80" s="10" t="s">
        <v>9</v>
      </c>
      <c r="K80" s="10"/>
    </row>
    <row r="81" ht="15.75" customHeight="1">
      <c r="A81" s="17" t="s">
        <v>87</v>
      </c>
      <c r="B81" s="12">
        <v>1.0</v>
      </c>
      <c r="C81" s="12" t="s">
        <v>6</v>
      </c>
      <c r="D81" s="12" t="s">
        <v>7</v>
      </c>
      <c r="E81" s="13"/>
      <c r="I81" s="9"/>
      <c r="J81" s="10" t="s">
        <v>9</v>
      </c>
      <c r="K81" s="10"/>
    </row>
    <row r="82" ht="15.75" customHeight="1">
      <c r="A82" s="6" t="s">
        <v>88</v>
      </c>
      <c r="B82" s="7">
        <v>1.0</v>
      </c>
      <c r="C82" s="7" t="s">
        <v>6</v>
      </c>
      <c r="D82" s="7" t="s">
        <v>7</v>
      </c>
      <c r="E82" s="8"/>
      <c r="I82" s="9"/>
      <c r="J82" s="10" t="s">
        <v>9</v>
      </c>
      <c r="K82" s="10"/>
    </row>
    <row r="83" ht="15.75" customHeight="1">
      <c r="A83" s="17" t="s">
        <v>89</v>
      </c>
      <c r="B83" s="12">
        <v>1.0</v>
      </c>
      <c r="C83" s="12" t="s">
        <v>6</v>
      </c>
      <c r="D83" s="12" t="s">
        <v>7</v>
      </c>
      <c r="E83" s="13"/>
      <c r="I83" s="9"/>
      <c r="J83" s="10" t="s">
        <v>9</v>
      </c>
      <c r="K83" s="10"/>
    </row>
    <row r="84" ht="15.75" customHeight="1">
      <c r="A84" s="49"/>
      <c r="B84" s="32"/>
      <c r="E84" s="8"/>
      <c r="I84" s="9"/>
      <c r="J84" s="10" t="s">
        <v>9</v>
      </c>
      <c r="K84" s="10"/>
    </row>
    <row r="85" ht="15.75" customHeight="1">
      <c r="A85" s="17" t="s">
        <v>90</v>
      </c>
      <c r="B85" s="12">
        <v>1.0</v>
      </c>
      <c r="C85" s="12" t="s">
        <v>6</v>
      </c>
      <c r="D85" s="12" t="s">
        <v>7</v>
      </c>
      <c r="E85" s="13"/>
      <c r="I85" s="9"/>
      <c r="J85" s="10" t="s">
        <v>9</v>
      </c>
      <c r="K85" s="10"/>
    </row>
    <row r="86" ht="15.75" customHeight="1">
      <c r="A86" s="25" t="s">
        <v>91</v>
      </c>
      <c r="B86" s="7">
        <v>1.0</v>
      </c>
      <c r="C86" s="7" t="s">
        <v>6</v>
      </c>
      <c r="D86" s="7" t="s">
        <v>7</v>
      </c>
      <c r="E86" s="8"/>
      <c r="I86" s="9"/>
      <c r="J86" s="10" t="s">
        <v>9</v>
      </c>
      <c r="K86" s="10"/>
    </row>
    <row r="87" ht="15.75" customHeight="1">
      <c r="A87" s="33" t="s">
        <v>92</v>
      </c>
      <c r="B87" s="34"/>
      <c r="C87" s="12" t="s">
        <v>6</v>
      </c>
      <c r="D87" s="12" t="s">
        <v>7</v>
      </c>
      <c r="E87" s="13"/>
      <c r="F87" s="36"/>
      <c r="G87" s="36"/>
      <c r="H87" s="36"/>
      <c r="I87" s="20"/>
      <c r="J87" s="21" t="s">
        <v>9</v>
      </c>
      <c r="K87" s="21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ht="15.75" customHeight="1">
      <c r="A88" s="6" t="s">
        <v>93</v>
      </c>
      <c r="B88" s="7">
        <v>1.0</v>
      </c>
      <c r="C88" s="7" t="s">
        <v>6</v>
      </c>
      <c r="D88" s="7" t="s">
        <v>7</v>
      </c>
      <c r="E88" s="8"/>
      <c r="I88" s="9"/>
      <c r="J88" s="10" t="s">
        <v>9</v>
      </c>
      <c r="K88" s="10"/>
    </row>
    <row r="89" ht="15.75" customHeight="1">
      <c r="A89" s="17" t="s">
        <v>94</v>
      </c>
      <c r="B89" s="12">
        <v>1.0</v>
      </c>
      <c r="C89" s="12" t="s">
        <v>6</v>
      </c>
      <c r="D89" s="12" t="s">
        <v>7</v>
      </c>
      <c r="E89" s="13"/>
      <c r="I89" s="9"/>
      <c r="J89" s="10" t="s">
        <v>9</v>
      </c>
      <c r="K89" s="10"/>
    </row>
    <row r="90" ht="15.75" customHeight="1">
      <c r="A90" s="51"/>
      <c r="B90" s="52"/>
      <c r="E90" s="8"/>
      <c r="F90" s="45"/>
      <c r="G90" s="45"/>
      <c r="H90" s="45"/>
      <c r="I90" s="46"/>
      <c r="J90" s="47" t="s">
        <v>9</v>
      </c>
      <c r="K90" s="47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ht="15.75" customHeight="1">
      <c r="A91" s="11" t="s">
        <v>95</v>
      </c>
      <c r="B91" s="12">
        <v>2.0</v>
      </c>
      <c r="C91" s="12" t="s">
        <v>6</v>
      </c>
      <c r="D91" s="12" t="s">
        <v>7</v>
      </c>
      <c r="E91" s="13"/>
      <c r="I91" s="9"/>
      <c r="J91" s="10" t="s">
        <v>9</v>
      </c>
      <c r="K91" s="10"/>
    </row>
    <row r="92" ht="15.75" customHeight="1">
      <c r="A92" s="6" t="s">
        <v>96</v>
      </c>
      <c r="B92" s="7">
        <v>2.0</v>
      </c>
      <c r="C92" s="7" t="s">
        <v>6</v>
      </c>
      <c r="D92" s="7" t="s">
        <v>7</v>
      </c>
      <c r="E92" s="8"/>
      <c r="I92" s="9"/>
      <c r="J92" s="10" t="s">
        <v>9</v>
      </c>
      <c r="K92" s="10"/>
    </row>
    <row r="93" ht="15.75" customHeight="1">
      <c r="A93" s="17" t="s">
        <v>97</v>
      </c>
      <c r="B93" s="12">
        <v>1.0</v>
      </c>
      <c r="C93" s="12" t="s">
        <v>6</v>
      </c>
      <c r="D93" s="12" t="s">
        <v>7</v>
      </c>
      <c r="E93" s="13"/>
      <c r="I93" s="9"/>
      <c r="J93" s="10" t="s">
        <v>9</v>
      </c>
      <c r="K93" s="10"/>
    </row>
    <row r="94" ht="15.75" customHeight="1">
      <c r="A94" s="6" t="s">
        <v>98</v>
      </c>
      <c r="B94" s="7">
        <v>1.0</v>
      </c>
      <c r="C94" s="7" t="s">
        <v>6</v>
      </c>
      <c r="D94" s="7" t="s">
        <v>7</v>
      </c>
      <c r="E94" s="8"/>
      <c r="I94" s="9"/>
      <c r="J94" s="10" t="s">
        <v>9</v>
      </c>
      <c r="K94" s="10"/>
    </row>
    <row r="95" ht="15.75" customHeight="1">
      <c r="A95" s="17" t="s">
        <v>99</v>
      </c>
      <c r="B95" s="12">
        <v>1.0</v>
      </c>
      <c r="C95" s="12" t="s">
        <v>6</v>
      </c>
      <c r="D95" s="12" t="s">
        <v>7</v>
      </c>
      <c r="E95" s="13"/>
      <c r="I95" s="9"/>
      <c r="J95" s="10" t="s">
        <v>9</v>
      </c>
      <c r="K95" s="10"/>
    </row>
    <row r="96" ht="15.75" customHeight="1">
      <c r="A96" s="27" t="s">
        <v>100</v>
      </c>
      <c r="B96" s="28"/>
      <c r="C96" s="7" t="s">
        <v>6</v>
      </c>
      <c r="D96" s="7" t="s">
        <v>7</v>
      </c>
      <c r="E96" s="8"/>
      <c r="F96" s="36"/>
      <c r="G96" s="36"/>
      <c r="H96" s="36"/>
      <c r="I96" s="20"/>
      <c r="J96" s="21" t="s">
        <v>9</v>
      </c>
      <c r="K96" s="21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ht="15.75" customHeight="1">
      <c r="A97" s="33" t="s">
        <v>101</v>
      </c>
      <c r="B97" s="34"/>
      <c r="C97" s="12" t="s">
        <v>6</v>
      </c>
      <c r="D97" s="12" t="s">
        <v>7</v>
      </c>
      <c r="E97" s="13"/>
      <c r="F97" s="36"/>
      <c r="G97" s="36"/>
      <c r="H97" s="36"/>
      <c r="I97" s="20"/>
      <c r="J97" s="21" t="s">
        <v>9</v>
      </c>
      <c r="K97" s="21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ht="15.75" customHeight="1">
      <c r="A98" s="25" t="s">
        <v>102</v>
      </c>
      <c r="B98" s="7">
        <v>1.0</v>
      </c>
      <c r="C98" s="7" t="s">
        <v>6</v>
      </c>
      <c r="D98" s="7" t="s">
        <v>7</v>
      </c>
      <c r="E98" s="8"/>
      <c r="I98" s="9"/>
      <c r="J98" s="10" t="s">
        <v>9</v>
      </c>
      <c r="K98" s="10"/>
    </row>
    <row r="99" ht="15.75" customHeight="1">
      <c r="A99" s="53" t="s">
        <v>103</v>
      </c>
      <c r="B99" s="44">
        <v>3.0</v>
      </c>
      <c r="C99" s="12" t="s">
        <v>6</v>
      </c>
      <c r="D99" s="12" t="s">
        <v>7</v>
      </c>
      <c r="E99" s="13"/>
      <c r="F99" s="45"/>
      <c r="G99" s="45"/>
      <c r="H99" s="45"/>
      <c r="I99" s="46"/>
      <c r="J99" s="47" t="s">
        <v>9</v>
      </c>
      <c r="K99" s="47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ht="15.75" customHeight="1">
      <c r="A100" s="27" t="s">
        <v>104</v>
      </c>
      <c r="B100" s="28"/>
      <c r="C100" s="7" t="s">
        <v>6</v>
      </c>
      <c r="D100" s="7" t="s">
        <v>7</v>
      </c>
      <c r="E100" s="8"/>
      <c r="F100" s="36"/>
      <c r="G100" s="36"/>
      <c r="H100" s="36"/>
      <c r="I100" s="20"/>
      <c r="J100" s="21" t="s">
        <v>9</v>
      </c>
      <c r="K100" s="21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ht="15.75" customHeight="1">
      <c r="A101" s="54"/>
      <c r="B101" s="34"/>
      <c r="E101" s="13"/>
      <c r="F101" s="36"/>
      <c r="G101" s="36"/>
      <c r="H101" s="36"/>
      <c r="I101" s="20"/>
      <c r="J101" s="21" t="s">
        <v>9</v>
      </c>
      <c r="K101" s="21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ht="15.75" customHeight="1">
      <c r="A102" s="27" t="s">
        <v>105</v>
      </c>
      <c r="B102" s="35">
        <v>1.0</v>
      </c>
      <c r="C102" s="7" t="s">
        <v>6</v>
      </c>
      <c r="D102" s="7" t="s">
        <v>7</v>
      </c>
      <c r="E102" s="8"/>
      <c r="F102" s="36"/>
      <c r="G102" s="36"/>
      <c r="H102" s="36"/>
      <c r="I102" s="20"/>
      <c r="J102" s="21" t="s">
        <v>9</v>
      </c>
      <c r="K102" s="21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ht="15.75" customHeight="1">
      <c r="A103" s="33" t="s">
        <v>106</v>
      </c>
      <c r="B103" s="34"/>
      <c r="C103" s="12" t="s">
        <v>6</v>
      </c>
      <c r="D103" s="12" t="s">
        <v>7</v>
      </c>
      <c r="E103" s="13"/>
      <c r="F103" s="36"/>
      <c r="G103" s="36"/>
      <c r="H103" s="36"/>
      <c r="I103" s="20"/>
      <c r="J103" s="21" t="s">
        <v>9</v>
      </c>
      <c r="K103" s="21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ht="15.75" customHeight="1">
      <c r="A104" s="27" t="s">
        <v>107</v>
      </c>
      <c r="B104" s="28"/>
      <c r="C104" s="7" t="s">
        <v>6</v>
      </c>
      <c r="D104" s="7" t="s">
        <v>7</v>
      </c>
      <c r="E104" s="8"/>
      <c r="F104" s="36"/>
      <c r="G104" s="36"/>
      <c r="H104" s="36"/>
      <c r="I104" s="20"/>
      <c r="J104" s="21" t="s">
        <v>9</v>
      </c>
      <c r="K104" s="21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ht="15.75" customHeight="1">
      <c r="A105" s="53" t="s">
        <v>43</v>
      </c>
      <c r="B105" s="44">
        <v>1.0</v>
      </c>
      <c r="C105" s="12" t="s">
        <v>6</v>
      </c>
      <c r="D105" s="12" t="s">
        <v>7</v>
      </c>
      <c r="E105" s="13"/>
      <c r="F105" s="45"/>
      <c r="G105" s="45"/>
      <c r="H105" s="45"/>
      <c r="I105" s="46"/>
      <c r="J105" s="47" t="s">
        <v>9</v>
      </c>
      <c r="K105" s="47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ht="15.75" customHeight="1">
      <c r="A106" s="6" t="s">
        <v>108</v>
      </c>
      <c r="B106" s="7">
        <v>1.0</v>
      </c>
      <c r="C106" s="7" t="s">
        <v>6</v>
      </c>
      <c r="D106" s="7" t="s">
        <v>7</v>
      </c>
      <c r="E106" s="8"/>
      <c r="I106" s="9"/>
      <c r="J106" s="10" t="s">
        <v>9</v>
      </c>
      <c r="K106" s="10"/>
    </row>
    <row r="107" ht="15.75" customHeight="1">
      <c r="A107" s="33" t="s">
        <v>109</v>
      </c>
      <c r="B107" s="41">
        <v>1.0</v>
      </c>
      <c r="C107" s="12" t="s">
        <v>6</v>
      </c>
      <c r="D107" s="12" t="s">
        <v>7</v>
      </c>
      <c r="E107" s="13"/>
      <c r="F107" s="36"/>
      <c r="G107" s="36"/>
      <c r="H107" s="36"/>
      <c r="I107" s="20"/>
      <c r="J107" s="21" t="s">
        <v>9</v>
      </c>
      <c r="K107" s="21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ht="15.75" customHeight="1">
      <c r="A108" s="6" t="s">
        <v>110</v>
      </c>
      <c r="B108" s="7">
        <v>1.0</v>
      </c>
      <c r="C108" s="7" t="s">
        <v>6</v>
      </c>
      <c r="D108" s="7" t="s">
        <v>7</v>
      </c>
      <c r="E108" s="8"/>
      <c r="I108" s="9"/>
      <c r="J108" s="10" t="s">
        <v>9</v>
      </c>
      <c r="K108" s="10"/>
    </row>
    <row r="109" ht="15.75" customHeight="1">
      <c r="A109" s="17" t="s">
        <v>111</v>
      </c>
      <c r="B109" s="12">
        <v>1.0</v>
      </c>
      <c r="C109" s="12" t="s">
        <v>6</v>
      </c>
      <c r="D109" s="12" t="s">
        <v>7</v>
      </c>
      <c r="E109" s="13"/>
      <c r="I109" s="9"/>
      <c r="J109" s="10" t="s">
        <v>9</v>
      </c>
      <c r="K109" s="10"/>
    </row>
    <row r="110" ht="15.75" customHeight="1">
      <c r="A110" s="6" t="s">
        <v>112</v>
      </c>
      <c r="B110" s="7">
        <v>1.0</v>
      </c>
      <c r="C110" s="7" t="s">
        <v>6</v>
      </c>
      <c r="D110" s="7" t="s">
        <v>7</v>
      </c>
      <c r="E110" s="8"/>
      <c r="I110" s="9"/>
      <c r="J110" s="10" t="s">
        <v>9</v>
      </c>
      <c r="K110" s="10"/>
    </row>
    <row r="111" ht="15.75" customHeight="1">
      <c r="A111" s="55" t="s">
        <v>113</v>
      </c>
      <c r="B111" s="56">
        <v>1.0</v>
      </c>
      <c r="C111" s="12" t="s">
        <v>6</v>
      </c>
      <c r="D111" s="12" t="s">
        <v>7</v>
      </c>
      <c r="E111" s="13"/>
      <c r="F111" s="57"/>
      <c r="G111" s="57"/>
      <c r="H111" s="57"/>
      <c r="I111" s="58"/>
      <c r="J111" s="59" t="s">
        <v>9</v>
      </c>
      <c r="K111" s="59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ht="15.75" customHeight="1">
      <c r="A112" s="6" t="s">
        <v>114</v>
      </c>
      <c r="B112" s="7">
        <v>1.0</v>
      </c>
      <c r="C112" s="7" t="s">
        <v>6</v>
      </c>
      <c r="D112" s="7" t="s">
        <v>7</v>
      </c>
      <c r="E112" s="8"/>
      <c r="I112" s="9"/>
      <c r="J112" s="10" t="s">
        <v>9</v>
      </c>
      <c r="K112" s="10"/>
    </row>
    <row r="113" ht="15.75" customHeight="1">
      <c r="A113" s="60"/>
      <c r="B113" s="61"/>
      <c r="E113" s="13"/>
      <c r="F113" s="62"/>
      <c r="G113" s="62"/>
      <c r="H113" s="62"/>
      <c r="I113" s="63"/>
      <c r="J113" s="64" t="s">
        <v>9</v>
      </c>
      <c r="K113" s="64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</row>
    <row r="114" ht="15.75" customHeight="1">
      <c r="A114" s="27" t="s">
        <v>115</v>
      </c>
      <c r="B114" s="35"/>
      <c r="C114" s="7" t="s">
        <v>6</v>
      </c>
      <c r="D114" s="7" t="s">
        <v>7</v>
      </c>
      <c r="E114" s="8"/>
      <c r="F114" s="36"/>
      <c r="G114" s="36"/>
      <c r="H114" s="36"/>
      <c r="I114" s="20"/>
      <c r="J114" s="21" t="s">
        <v>9</v>
      </c>
      <c r="K114" s="21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ht="15.75" customHeight="1">
      <c r="A115" s="33" t="s">
        <v>116</v>
      </c>
      <c r="B115" s="41"/>
      <c r="C115" s="12" t="s">
        <v>6</v>
      </c>
      <c r="D115" s="12" t="s">
        <v>7</v>
      </c>
      <c r="E115" s="13"/>
      <c r="F115" s="36"/>
      <c r="G115" s="36"/>
      <c r="H115" s="36"/>
      <c r="I115" s="20"/>
      <c r="J115" s="21" t="s">
        <v>9</v>
      </c>
      <c r="K115" s="21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ht="15.75" customHeight="1">
      <c r="A116" s="27" t="s">
        <v>117</v>
      </c>
      <c r="B116" s="35"/>
      <c r="C116" s="7" t="s">
        <v>6</v>
      </c>
      <c r="D116" s="7" t="s">
        <v>7</v>
      </c>
      <c r="E116" s="8"/>
      <c r="F116" s="36"/>
      <c r="G116" s="36"/>
      <c r="H116" s="36"/>
      <c r="I116" s="20"/>
      <c r="J116" s="21" t="s">
        <v>9</v>
      </c>
      <c r="K116" s="21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ht="15.75" customHeight="1">
      <c r="A117" s="50" t="s">
        <v>118</v>
      </c>
      <c r="B117" s="41"/>
      <c r="C117" s="12" t="s">
        <v>6</v>
      </c>
      <c r="D117" s="12" t="s">
        <v>7</v>
      </c>
      <c r="E117" s="13"/>
      <c r="F117" s="36"/>
      <c r="G117" s="36"/>
      <c r="H117" s="36"/>
      <c r="I117" s="20"/>
      <c r="J117" s="21" t="s">
        <v>9</v>
      </c>
      <c r="K117" s="21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ht="15.75" customHeight="1">
      <c r="A118" s="6" t="s">
        <v>119</v>
      </c>
      <c r="B118" s="7">
        <v>1.0</v>
      </c>
      <c r="C118" s="7" t="s">
        <v>6</v>
      </c>
      <c r="D118" s="7" t="s">
        <v>7</v>
      </c>
      <c r="E118" s="8"/>
      <c r="I118" s="9"/>
      <c r="J118" s="10" t="s">
        <v>9</v>
      </c>
      <c r="K118" s="10"/>
    </row>
    <row r="119" ht="15.75" customHeight="1">
      <c r="A119" s="17" t="s">
        <v>120</v>
      </c>
      <c r="B119" s="12">
        <v>1.0</v>
      </c>
      <c r="C119" s="12" t="s">
        <v>6</v>
      </c>
      <c r="D119" s="12" t="s">
        <v>7</v>
      </c>
      <c r="E119" s="13"/>
      <c r="I119" s="9"/>
      <c r="J119" s="10" t="s">
        <v>9</v>
      </c>
      <c r="K119" s="10"/>
    </row>
    <row r="120" ht="15.75" customHeight="1">
      <c r="A120" s="6" t="s">
        <v>121</v>
      </c>
      <c r="B120" s="7">
        <v>1.0</v>
      </c>
      <c r="C120" s="7" t="s">
        <v>6</v>
      </c>
      <c r="D120" s="7" t="s">
        <v>7</v>
      </c>
      <c r="E120" s="8"/>
      <c r="I120" s="9"/>
      <c r="J120" s="10" t="s">
        <v>9</v>
      </c>
      <c r="K120" s="10"/>
    </row>
    <row r="121" ht="15.75" customHeight="1">
      <c r="A121" s="17" t="s">
        <v>122</v>
      </c>
      <c r="B121" s="12">
        <v>1.0</v>
      </c>
      <c r="C121" s="12" t="s">
        <v>6</v>
      </c>
      <c r="D121" s="12" t="s">
        <v>7</v>
      </c>
      <c r="E121" s="13"/>
      <c r="I121" s="9"/>
      <c r="J121" s="10" t="s">
        <v>9</v>
      </c>
      <c r="K121" s="10"/>
    </row>
    <row r="122" ht="15.75" customHeight="1">
      <c r="A122" s="6" t="s">
        <v>123</v>
      </c>
      <c r="B122" s="7">
        <v>1.0</v>
      </c>
      <c r="C122" s="7" t="s">
        <v>6</v>
      </c>
      <c r="D122" s="7" t="s">
        <v>7</v>
      </c>
      <c r="E122" s="8"/>
      <c r="I122" s="9"/>
      <c r="J122" s="10" t="s">
        <v>9</v>
      </c>
      <c r="K122" s="10"/>
    </row>
    <row r="123" ht="15.75" customHeight="1">
      <c r="A123" s="17" t="s">
        <v>124</v>
      </c>
      <c r="B123" s="12">
        <v>1.0</v>
      </c>
      <c r="C123" s="12" t="s">
        <v>6</v>
      </c>
      <c r="D123" s="12" t="s">
        <v>7</v>
      </c>
      <c r="E123" s="13"/>
      <c r="I123" s="9"/>
      <c r="J123" s="10" t="s">
        <v>9</v>
      </c>
      <c r="K123" s="10"/>
    </row>
    <row r="124" ht="15.75" customHeight="1">
      <c r="A124" s="6" t="s">
        <v>125</v>
      </c>
      <c r="B124" s="7">
        <v>1.0</v>
      </c>
      <c r="C124" s="7" t="s">
        <v>6</v>
      </c>
      <c r="D124" s="7" t="s">
        <v>7</v>
      </c>
      <c r="E124" s="8"/>
      <c r="I124" s="9"/>
      <c r="J124" s="10" t="s">
        <v>9</v>
      </c>
      <c r="K124" s="10"/>
    </row>
    <row r="125" ht="15.75" customHeight="1">
      <c r="A125" s="17" t="s">
        <v>126</v>
      </c>
      <c r="B125" s="12">
        <v>1.0</v>
      </c>
      <c r="C125" s="12" t="s">
        <v>6</v>
      </c>
      <c r="D125" s="12" t="s">
        <v>7</v>
      </c>
      <c r="E125" s="13"/>
      <c r="I125" s="9"/>
      <c r="J125" s="10" t="s">
        <v>9</v>
      </c>
      <c r="K125" s="10"/>
    </row>
    <row r="126" ht="15.75" customHeight="1">
      <c r="A126" s="6" t="s">
        <v>127</v>
      </c>
      <c r="B126" s="7">
        <v>1.0</v>
      </c>
      <c r="C126" s="7" t="s">
        <v>6</v>
      </c>
      <c r="D126" s="7" t="s">
        <v>7</v>
      </c>
      <c r="E126" s="8"/>
      <c r="I126" s="9"/>
      <c r="J126" s="10" t="s">
        <v>9</v>
      </c>
      <c r="K126" s="10"/>
    </row>
    <row r="127" ht="15.75" customHeight="1">
      <c r="A127" s="17" t="s">
        <v>128</v>
      </c>
      <c r="B127" s="12">
        <v>1.0</v>
      </c>
      <c r="C127" s="12" t="s">
        <v>6</v>
      </c>
      <c r="D127" s="12" t="s">
        <v>7</v>
      </c>
      <c r="E127" s="13"/>
      <c r="I127" s="9"/>
      <c r="J127" s="10" t="s">
        <v>9</v>
      </c>
      <c r="K127" s="10"/>
    </row>
    <row r="128" ht="15.75" customHeight="1">
      <c r="A128" s="6" t="s">
        <v>129</v>
      </c>
      <c r="B128" s="7">
        <v>1.0</v>
      </c>
      <c r="C128" s="7" t="s">
        <v>6</v>
      </c>
      <c r="D128" s="7" t="s">
        <v>7</v>
      </c>
      <c r="E128" s="8"/>
      <c r="I128" s="9"/>
      <c r="J128" s="10" t="s">
        <v>9</v>
      </c>
      <c r="K128" s="10"/>
    </row>
    <row r="129" ht="15.75" customHeight="1">
      <c r="A129" s="17" t="s">
        <v>54</v>
      </c>
      <c r="B129" s="12">
        <v>1.0</v>
      </c>
      <c r="C129" s="12" t="s">
        <v>6</v>
      </c>
      <c r="D129" s="12" t="s">
        <v>7</v>
      </c>
      <c r="E129" s="13"/>
      <c r="I129" s="9"/>
      <c r="J129" s="10" t="s">
        <v>9</v>
      </c>
      <c r="K129" s="10"/>
    </row>
    <row r="130" ht="15.75" customHeight="1">
      <c r="A130" s="6" t="s">
        <v>130</v>
      </c>
      <c r="B130" s="7">
        <v>1.0</v>
      </c>
      <c r="C130" s="7" t="s">
        <v>6</v>
      </c>
      <c r="D130" s="7" t="s">
        <v>7</v>
      </c>
      <c r="E130" s="8"/>
      <c r="I130" s="9"/>
      <c r="J130" s="10" t="s">
        <v>9</v>
      </c>
      <c r="K130" s="10"/>
    </row>
    <row r="131" ht="15.75" customHeight="1">
      <c r="A131" s="17" t="s">
        <v>131</v>
      </c>
      <c r="B131" s="12">
        <v>1.0</v>
      </c>
      <c r="C131" s="12" t="s">
        <v>6</v>
      </c>
      <c r="D131" s="12" t="s">
        <v>7</v>
      </c>
      <c r="E131" s="13"/>
      <c r="I131" s="9"/>
      <c r="J131" s="10" t="s">
        <v>9</v>
      </c>
      <c r="K131" s="10"/>
    </row>
    <row r="132" ht="15.75" customHeight="1">
      <c r="A132" s="6" t="s">
        <v>132</v>
      </c>
      <c r="B132" s="7">
        <v>1.0</v>
      </c>
      <c r="C132" s="7" t="s">
        <v>6</v>
      </c>
      <c r="D132" s="7" t="s">
        <v>7</v>
      </c>
      <c r="E132" s="8"/>
      <c r="I132" s="9"/>
      <c r="J132" s="10" t="s">
        <v>9</v>
      </c>
      <c r="K132" s="10"/>
    </row>
    <row r="133" ht="15.75" customHeight="1">
      <c r="A133" s="65" t="s">
        <v>133</v>
      </c>
      <c r="B133" s="66">
        <v>1.0</v>
      </c>
      <c r="C133" s="66" t="s">
        <v>6</v>
      </c>
      <c r="D133" s="66" t="s">
        <v>7</v>
      </c>
      <c r="E133" s="67"/>
      <c r="I133" s="9"/>
      <c r="J133" s="10" t="s">
        <v>9</v>
      </c>
      <c r="K133" s="10"/>
    </row>
    <row r="134" ht="15.75" customHeight="1">
      <c r="A134" s="68"/>
      <c r="I134" s="10"/>
      <c r="J134" s="10" t="s">
        <v>9</v>
      </c>
      <c r="K134" s="10"/>
    </row>
    <row r="135" ht="15.75" customHeight="1">
      <c r="A135" s="68"/>
      <c r="I135" s="10"/>
      <c r="J135" s="10" t="s">
        <v>9</v>
      </c>
      <c r="K135" s="10"/>
    </row>
    <row r="136" ht="15.75" customHeight="1">
      <c r="A136" s="69"/>
      <c r="I136" s="10"/>
      <c r="J136" s="10" t="s">
        <v>9</v>
      </c>
      <c r="K136" s="10"/>
    </row>
    <row r="137" ht="15.75" customHeight="1">
      <c r="A137" s="69"/>
      <c r="I137" s="10"/>
      <c r="J137" s="10" t="s">
        <v>9</v>
      </c>
      <c r="K137" s="10"/>
    </row>
    <row r="138" ht="15.75" customHeight="1">
      <c r="A138" s="69"/>
      <c r="I138" s="10"/>
      <c r="J138" s="10" t="s">
        <v>9</v>
      </c>
      <c r="K138" s="10"/>
    </row>
    <row r="139" ht="15.75" customHeight="1">
      <c r="A139" s="69"/>
      <c r="I139" s="10"/>
      <c r="J139" s="10" t="s">
        <v>9</v>
      </c>
      <c r="K139" s="10"/>
    </row>
    <row r="140" ht="15.75" customHeight="1">
      <c r="A140" s="69"/>
      <c r="I140" s="10"/>
      <c r="J140" s="10" t="s">
        <v>9</v>
      </c>
      <c r="K140" s="10"/>
    </row>
    <row r="141" ht="15.75" customHeight="1">
      <c r="A141" s="69"/>
      <c r="I141" s="10"/>
      <c r="J141" s="10" t="s">
        <v>9</v>
      </c>
      <c r="K141" s="10"/>
    </row>
    <row r="142" ht="15.75" customHeight="1">
      <c r="A142" s="69"/>
      <c r="I142" s="10"/>
      <c r="J142" s="10" t="s">
        <v>9</v>
      </c>
      <c r="K142" s="10"/>
    </row>
    <row r="143" ht="15.75" customHeight="1">
      <c r="A143" s="69"/>
      <c r="I143" s="10"/>
      <c r="J143" s="10" t="s">
        <v>9</v>
      </c>
      <c r="K143" s="10"/>
    </row>
    <row r="144" ht="15.75" customHeight="1">
      <c r="A144" s="69"/>
      <c r="I144" s="10"/>
      <c r="J144" s="10" t="s">
        <v>9</v>
      </c>
      <c r="K144" s="10"/>
    </row>
    <row r="145" ht="15.75" customHeight="1">
      <c r="A145" s="69"/>
      <c r="I145" s="10"/>
      <c r="J145" s="10" t="s">
        <v>9</v>
      </c>
      <c r="K145" s="10"/>
    </row>
    <row r="146" ht="15.75" customHeight="1">
      <c r="A146" s="69"/>
      <c r="I146" s="10"/>
      <c r="J146" s="10" t="s">
        <v>9</v>
      </c>
      <c r="K146" s="10"/>
    </row>
    <row r="147" ht="15.75" customHeight="1">
      <c r="A147" s="69"/>
      <c r="I147" s="10"/>
      <c r="J147" s="10" t="s">
        <v>9</v>
      </c>
      <c r="K147" s="10"/>
    </row>
    <row r="148" ht="15.75" customHeight="1">
      <c r="A148" s="69"/>
      <c r="I148" s="10"/>
      <c r="J148" s="10" t="s">
        <v>9</v>
      </c>
      <c r="K148" s="10"/>
    </row>
    <row r="149" ht="15.75" customHeight="1">
      <c r="A149" s="69"/>
      <c r="I149" s="10"/>
      <c r="J149" s="10" t="s">
        <v>9</v>
      </c>
      <c r="K149" s="10"/>
    </row>
    <row r="150" ht="15.75" customHeight="1">
      <c r="A150" s="69"/>
      <c r="I150" s="10"/>
      <c r="J150" s="10" t="s">
        <v>9</v>
      </c>
      <c r="K150" s="10"/>
    </row>
    <row r="151" ht="15.75" customHeight="1">
      <c r="A151" s="69"/>
      <c r="I151" s="10"/>
      <c r="J151" s="10" t="s">
        <v>9</v>
      </c>
      <c r="K151" s="10"/>
    </row>
    <row r="152" ht="15.75" customHeight="1">
      <c r="A152" s="69"/>
      <c r="I152" s="10"/>
      <c r="J152" s="10" t="s">
        <v>9</v>
      </c>
      <c r="K152" s="10"/>
    </row>
    <row r="153" ht="15.75" customHeight="1">
      <c r="A153" s="69"/>
      <c r="I153" s="10"/>
      <c r="J153" s="10" t="s">
        <v>9</v>
      </c>
      <c r="K153" s="10"/>
    </row>
    <row r="154" ht="15.75" customHeight="1">
      <c r="A154" s="69"/>
      <c r="I154" s="10"/>
      <c r="J154" s="10" t="s">
        <v>9</v>
      </c>
      <c r="K154" s="10"/>
    </row>
    <row r="155" ht="15.75" customHeight="1">
      <c r="A155" s="69"/>
      <c r="I155" s="10"/>
      <c r="J155" s="10" t="s">
        <v>9</v>
      </c>
      <c r="K155" s="10"/>
    </row>
    <row r="156" ht="15.75" customHeight="1">
      <c r="A156" s="69"/>
      <c r="I156" s="10"/>
      <c r="J156" s="10" t="s">
        <v>9</v>
      </c>
      <c r="K156" s="10"/>
    </row>
    <row r="157" ht="15.75" customHeight="1">
      <c r="A157" s="69"/>
      <c r="I157" s="10"/>
      <c r="J157" s="10" t="s">
        <v>9</v>
      </c>
      <c r="K157" s="10"/>
    </row>
    <row r="158" ht="15.75" customHeight="1">
      <c r="A158" s="69"/>
      <c r="I158" s="10"/>
      <c r="J158" s="10" t="s">
        <v>9</v>
      </c>
      <c r="K158" s="10"/>
    </row>
    <row r="159" ht="15.75" customHeight="1">
      <c r="A159" s="69"/>
      <c r="I159" s="10"/>
      <c r="J159" s="10" t="s">
        <v>9</v>
      </c>
      <c r="K159" s="10"/>
    </row>
    <row r="160" ht="15.75" customHeight="1">
      <c r="A160" s="69"/>
      <c r="I160" s="10"/>
      <c r="J160" s="10" t="s">
        <v>9</v>
      </c>
      <c r="K160" s="10"/>
    </row>
    <row r="161" ht="15.75" customHeight="1">
      <c r="A161" s="69"/>
      <c r="I161" s="10"/>
      <c r="J161" s="10" t="s">
        <v>9</v>
      </c>
      <c r="K161" s="10"/>
    </row>
    <row r="162" ht="15.75" customHeight="1">
      <c r="A162" s="69"/>
      <c r="I162" s="10"/>
      <c r="J162" s="10" t="s">
        <v>9</v>
      </c>
      <c r="K162" s="10"/>
    </row>
    <row r="163" ht="15.75" customHeight="1">
      <c r="A163" s="69"/>
      <c r="I163" s="10"/>
      <c r="J163" s="10" t="s">
        <v>9</v>
      </c>
      <c r="K163" s="10"/>
    </row>
    <row r="164" ht="15.75" customHeight="1">
      <c r="A164" s="69"/>
      <c r="I164" s="10"/>
      <c r="J164" s="10" t="s">
        <v>9</v>
      </c>
      <c r="K164" s="10"/>
    </row>
    <row r="165" ht="15.75" customHeight="1">
      <c r="A165" s="69"/>
      <c r="I165" s="10"/>
      <c r="J165" s="10" t="s">
        <v>9</v>
      </c>
      <c r="K165" s="10"/>
    </row>
    <row r="166" ht="15.75" customHeight="1">
      <c r="A166" s="69"/>
      <c r="I166" s="10"/>
      <c r="J166" s="10" t="s">
        <v>9</v>
      </c>
      <c r="K166" s="10"/>
    </row>
    <row r="167" ht="15.75" customHeight="1">
      <c r="A167" s="69"/>
      <c r="I167" s="10"/>
      <c r="J167" s="10" t="s">
        <v>9</v>
      </c>
      <c r="K167" s="10"/>
    </row>
    <row r="168" ht="15.75" customHeight="1">
      <c r="A168" s="69"/>
      <c r="I168" s="10"/>
      <c r="J168" s="10" t="s">
        <v>9</v>
      </c>
      <c r="K168" s="10"/>
    </row>
    <row r="169" ht="15.75" customHeight="1">
      <c r="A169" s="69"/>
      <c r="I169" s="10"/>
      <c r="J169" s="10" t="s">
        <v>9</v>
      </c>
      <c r="K169" s="10"/>
    </row>
    <row r="170" ht="15.75" customHeight="1">
      <c r="A170" s="69"/>
      <c r="I170" s="10"/>
      <c r="J170" s="10" t="s">
        <v>9</v>
      </c>
      <c r="K170" s="10"/>
    </row>
    <row r="171" ht="15.75" customHeight="1">
      <c r="A171" s="69"/>
      <c r="I171" s="10"/>
      <c r="J171" s="10" t="s">
        <v>9</v>
      </c>
      <c r="K171" s="10"/>
    </row>
    <row r="172" ht="15.75" customHeight="1">
      <c r="A172" s="69"/>
      <c r="I172" s="10"/>
      <c r="J172" s="10" t="s">
        <v>9</v>
      </c>
      <c r="K172" s="10"/>
    </row>
    <row r="173" ht="15.75" customHeight="1">
      <c r="A173" s="69"/>
      <c r="I173" s="10"/>
      <c r="J173" s="10" t="s">
        <v>9</v>
      </c>
      <c r="K173" s="10"/>
    </row>
    <row r="174" ht="15.75" customHeight="1">
      <c r="A174" s="69"/>
      <c r="I174" s="10"/>
      <c r="J174" s="10" t="s">
        <v>9</v>
      </c>
      <c r="K174" s="10"/>
    </row>
    <row r="175" ht="15.75" customHeight="1">
      <c r="A175" s="69"/>
      <c r="I175" s="10"/>
      <c r="J175" s="10" t="s">
        <v>9</v>
      </c>
      <c r="K175" s="10"/>
    </row>
    <row r="176" ht="15.75" customHeight="1">
      <c r="A176" s="69"/>
      <c r="I176" s="10"/>
      <c r="J176" s="10" t="s">
        <v>9</v>
      </c>
      <c r="K176" s="10"/>
    </row>
    <row r="177" ht="15.75" customHeight="1">
      <c r="A177" s="69"/>
      <c r="I177" s="10"/>
      <c r="J177" s="10" t="s">
        <v>9</v>
      </c>
      <c r="K177" s="10"/>
    </row>
    <row r="178" ht="15.75" customHeight="1">
      <c r="A178" s="69"/>
      <c r="I178" s="10"/>
      <c r="J178" s="10" t="s">
        <v>9</v>
      </c>
      <c r="K178" s="10"/>
    </row>
    <row r="179" ht="15.75" customHeight="1">
      <c r="A179" s="69"/>
      <c r="I179" s="10"/>
      <c r="J179" s="10" t="s">
        <v>9</v>
      </c>
      <c r="K179" s="10"/>
    </row>
    <row r="180" ht="15.75" customHeight="1">
      <c r="A180" s="69"/>
      <c r="I180" s="10"/>
      <c r="J180" s="10" t="s">
        <v>9</v>
      </c>
      <c r="K180" s="10"/>
    </row>
    <row r="181" ht="15.75" customHeight="1">
      <c r="A181" s="69"/>
      <c r="I181" s="10"/>
      <c r="J181" s="10" t="s">
        <v>9</v>
      </c>
      <c r="K181" s="10"/>
    </row>
    <row r="182" ht="15.75" customHeight="1">
      <c r="A182" s="69"/>
      <c r="I182" s="10"/>
      <c r="J182" s="10" t="s">
        <v>9</v>
      </c>
      <c r="K182" s="10"/>
    </row>
    <row r="183" ht="15.75" customHeight="1">
      <c r="A183" s="69"/>
      <c r="I183" s="10"/>
      <c r="J183" s="10" t="s">
        <v>9</v>
      </c>
      <c r="K183" s="10"/>
    </row>
    <row r="184" ht="15.75" customHeight="1">
      <c r="A184" s="69"/>
      <c r="I184" s="10"/>
      <c r="J184" s="10" t="s">
        <v>9</v>
      </c>
      <c r="K184" s="10"/>
    </row>
    <row r="185" ht="15.75" customHeight="1">
      <c r="A185" s="69"/>
      <c r="I185" s="10"/>
      <c r="J185" s="10" t="s">
        <v>9</v>
      </c>
      <c r="K185" s="10"/>
    </row>
    <row r="186" ht="15.75" customHeight="1">
      <c r="A186" s="69"/>
      <c r="I186" s="10"/>
      <c r="J186" s="10" t="s">
        <v>9</v>
      </c>
      <c r="K186" s="10"/>
    </row>
    <row r="187" ht="15.75" customHeight="1">
      <c r="A187" s="69"/>
      <c r="I187" s="10"/>
      <c r="J187" s="10" t="s">
        <v>9</v>
      </c>
      <c r="K187" s="10"/>
    </row>
    <row r="188" ht="15.75" customHeight="1">
      <c r="A188" s="69"/>
      <c r="I188" s="10"/>
      <c r="J188" s="10" t="s">
        <v>9</v>
      </c>
      <c r="K188" s="10"/>
    </row>
    <row r="189" ht="15.75" customHeight="1">
      <c r="A189" s="69"/>
      <c r="I189" s="10"/>
      <c r="J189" s="10" t="s">
        <v>9</v>
      </c>
      <c r="K189" s="10"/>
    </row>
    <row r="190" ht="15.75" customHeight="1">
      <c r="A190" s="69"/>
      <c r="I190" s="10"/>
      <c r="J190" s="10" t="s">
        <v>9</v>
      </c>
      <c r="K190" s="10"/>
    </row>
    <row r="191" ht="15.75" customHeight="1">
      <c r="A191" s="69"/>
      <c r="I191" s="10"/>
      <c r="J191" s="10" t="s">
        <v>9</v>
      </c>
      <c r="K191" s="10"/>
    </row>
    <row r="192" ht="15.75" customHeight="1">
      <c r="A192" s="69"/>
      <c r="I192" s="10"/>
      <c r="J192" s="10" t="s">
        <v>9</v>
      </c>
      <c r="K192" s="10"/>
    </row>
    <row r="193" ht="15.75" customHeight="1">
      <c r="A193" s="69"/>
      <c r="I193" s="10"/>
      <c r="J193" s="10" t="s">
        <v>9</v>
      </c>
      <c r="K193" s="10"/>
    </row>
    <row r="194" ht="15.75" customHeight="1">
      <c r="A194" s="69"/>
      <c r="I194" s="10"/>
      <c r="J194" s="10" t="s">
        <v>9</v>
      </c>
      <c r="K194" s="10"/>
    </row>
    <row r="195" ht="15.75" customHeight="1">
      <c r="A195" s="69"/>
      <c r="I195" s="10"/>
      <c r="J195" s="10" t="s">
        <v>9</v>
      </c>
      <c r="K195" s="10"/>
    </row>
    <row r="196" ht="15.75" customHeight="1">
      <c r="A196" s="69"/>
      <c r="I196" s="10"/>
      <c r="J196" s="10" t="s">
        <v>9</v>
      </c>
      <c r="K196" s="10"/>
    </row>
    <row r="197" ht="15.75" customHeight="1">
      <c r="A197" s="69"/>
      <c r="I197" s="10"/>
      <c r="J197" s="10" t="s">
        <v>9</v>
      </c>
      <c r="K197" s="10"/>
    </row>
    <row r="198" ht="15.75" customHeight="1">
      <c r="A198" s="69"/>
      <c r="I198" s="10"/>
      <c r="J198" s="10" t="s">
        <v>9</v>
      </c>
      <c r="K198" s="10"/>
    </row>
    <row r="199" ht="15.75" customHeight="1">
      <c r="A199" s="69"/>
      <c r="I199" s="10"/>
      <c r="J199" s="10" t="s">
        <v>9</v>
      </c>
      <c r="K199" s="10"/>
    </row>
    <row r="200" ht="15.75" customHeight="1">
      <c r="A200" s="69"/>
      <c r="I200" s="10"/>
      <c r="J200" s="10" t="s">
        <v>9</v>
      </c>
      <c r="K200" s="10"/>
    </row>
    <row r="201" ht="15.75" customHeight="1">
      <c r="A201" s="69"/>
      <c r="I201" s="10"/>
      <c r="J201" s="10" t="s">
        <v>9</v>
      </c>
      <c r="K201" s="10"/>
    </row>
    <row r="202" ht="15.75" customHeight="1">
      <c r="A202" s="69"/>
      <c r="I202" s="10"/>
      <c r="J202" s="10" t="s">
        <v>9</v>
      </c>
      <c r="K202" s="10"/>
    </row>
    <row r="203" ht="15.75" customHeight="1">
      <c r="A203" s="69"/>
      <c r="I203" s="10"/>
      <c r="J203" s="10" t="s">
        <v>9</v>
      </c>
      <c r="K203" s="10"/>
    </row>
    <row r="204" ht="15.75" customHeight="1">
      <c r="A204" s="69"/>
      <c r="I204" s="10"/>
      <c r="J204" s="10" t="s">
        <v>9</v>
      </c>
      <c r="K204" s="10"/>
    </row>
    <row r="205" ht="15.75" customHeight="1">
      <c r="A205" s="69"/>
      <c r="I205" s="10"/>
      <c r="J205" s="10" t="s">
        <v>9</v>
      </c>
      <c r="K205" s="10"/>
    </row>
    <row r="206" ht="15.75" customHeight="1">
      <c r="A206" s="69"/>
      <c r="I206" s="10"/>
      <c r="J206" s="10" t="s">
        <v>9</v>
      </c>
      <c r="K206" s="10"/>
    </row>
    <row r="207" ht="15.75" customHeight="1">
      <c r="A207" s="69"/>
      <c r="I207" s="10"/>
      <c r="J207" s="10" t="s">
        <v>9</v>
      </c>
      <c r="K207" s="10"/>
    </row>
    <row r="208" ht="15.75" customHeight="1">
      <c r="A208" s="69"/>
      <c r="I208" s="10"/>
      <c r="J208" s="10" t="s">
        <v>9</v>
      </c>
      <c r="K208" s="10"/>
    </row>
    <row r="209" ht="15.75" customHeight="1">
      <c r="A209" s="69"/>
      <c r="I209" s="10"/>
      <c r="J209" s="10" t="s">
        <v>9</v>
      </c>
      <c r="K209" s="10"/>
    </row>
    <row r="210" ht="15.75" customHeight="1">
      <c r="A210" s="69"/>
      <c r="I210" s="10"/>
      <c r="J210" s="10" t="s">
        <v>9</v>
      </c>
      <c r="K210" s="10"/>
    </row>
    <row r="211" ht="15.75" customHeight="1">
      <c r="A211" s="69"/>
      <c r="I211" s="10"/>
      <c r="J211" s="10" t="s">
        <v>9</v>
      </c>
      <c r="K211" s="10"/>
    </row>
    <row r="212" ht="15.75" customHeight="1">
      <c r="A212" s="69"/>
      <c r="I212" s="10"/>
      <c r="J212" s="10" t="s">
        <v>9</v>
      </c>
      <c r="K212" s="10"/>
    </row>
    <row r="213" ht="15.75" customHeight="1">
      <c r="A213" s="69"/>
      <c r="I213" s="10"/>
      <c r="J213" s="10" t="s">
        <v>9</v>
      </c>
      <c r="K213" s="10"/>
    </row>
    <row r="214" ht="15.75" customHeight="1">
      <c r="A214" s="69"/>
      <c r="I214" s="10"/>
      <c r="J214" s="10" t="s">
        <v>9</v>
      </c>
      <c r="K214" s="10"/>
    </row>
    <row r="215" ht="15.75" customHeight="1">
      <c r="A215" s="69"/>
      <c r="I215" s="10"/>
      <c r="J215" s="10" t="s">
        <v>9</v>
      </c>
      <c r="K215" s="10"/>
    </row>
    <row r="216" ht="15.75" customHeight="1">
      <c r="A216" s="69"/>
      <c r="I216" s="10"/>
      <c r="J216" s="10" t="s">
        <v>9</v>
      </c>
      <c r="K216" s="10"/>
    </row>
    <row r="217" ht="15.75" customHeight="1">
      <c r="A217" s="69"/>
      <c r="I217" s="10"/>
      <c r="J217" s="10" t="s">
        <v>9</v>
      </c>
      <c r="K217" s="10"/>
    </row>
    <row r="218" ht="15.75" customHeight="1">
      <c r="A218" s="69"/>
      <c r="I218" s="10"/>
      <c r="J218" s="10" t="s">
        <v>9</v>
      </c>
      <c r="K218" s="10"/>
    </row>
    <row r="219" ht="15.75" customHeight="1">
      <c r="A219" s="69"/>
      <c r="I219" s="10"/>
      <c r="J219" s="10" t="s">
        <v>9</v>
      </c>
      <c r="K219" s="10"/>
    </row>
    <row r="220" ht="15.75" customHeight="1">
      <c r="A220" s="69"/>
      <c r="I220" s="10"/>
      <c r="J220" s="10" t="s">
        <v>9</v>
      </c>
      <c r="K220" s="10"/>
    </row>
    <row r="221" ht="15.75" customHeight="1">
      <c r="A221" s="69"/>
      <c r="I221" s="10"/>
      <c r="J221" s="10" t="s">
        <v>9</v>
      </c>
      <c r="K221" s="10"/>
    </row>
    <row r="222" ht="15.75" customHeight="1">
      <c r="A222" s="69"/>
      <c r="I222" s="10"/>
      <c r="J222" s="10" t="s">
        <v>9</v>
      </c>
      <c r="K222" s="10"/>
    </row>
    <row r="223" ht="15.75" customHeight="1">
      <c r="A223" s="69"/>
      <c r="I223" s="10"/>
      <c r="J223" s="10" t="s">
        <v>9</v>
      </c>
      <c r="K223" s="10"/>
    </row>
    <row r="224" ht="15.75" customHeight="1">
      <c r="A224" s="69"/>
      <c r="I224" s="10"/>
      <c r="J224" s="10" t="s">
        <v>9</v>
      </c>
      <c r="K224" s="10"/>
    </row>
    <row r="225" ht="15.75" customHeight="1">
      <c r="A225" s="69"/>
      <c r="I225" s="10"/>
      <c r="J225" s="10" t="s">
        <v>9</v>
      </c>
      <c r="K225" s="10"/>
    </row>
    <row r="226" ht="15.75" customHeight="1">
      <c r="A226" s="69"/>
      <c r="I226" s="10"/>
      <c r="J226" s="10" t="s">
        <v>9</v>
      </c>
      <c r="K226" s="10"/>
    </row>
    <row r="227" ht="15.75" customHeight="1">
      <c r="A227" s="69"/>
      <c r="I227" s="10"/>
      <c r="J227" s="10" t="s">
        <v>9</v>
      </c>
      <c r="K227" s="10"/>
    </row>
    <row r="228" ht="15.75" customHeight="1">
      <c r="A228" s="69"/>
      <c r="I228" s="10"/>
      <c r="J228" s="10" t="s">
        <v>9</v>
      </c>
      <c r="K228" s="10"/>
    </row>
    <row r="229" ht="15.75" customHeight="1">
      <c r="A229" s="69"/>
      <c r="I229" s="10"/>
      <c r="J229" s="10" t="s">
        <v>9</v>
      </c>
      <c r="K229" s="10"/>
    </row>
    <row r="230" ht="15.75" customHeight="1">
      <c r="A230" s="69"/>
      <c r="I230" s="10"/>
      <c r="J230" s="10" t="s">
        <v>9</v>
      </c>
      <c r="K230" s="10"/>
    </row>
    <row r="231" ht="15.75" customHeight="1">
      <c r="A231" s="69"/>
      <c r="I231" s="10"/>
      <c r="J231" s="10" t="s">
        <v>9</v>
      </c>
      <c r="K231" s="10"/>
    </row>
    <row r="232" ht="15.75" customHeight="1">
      <c r="A232" s="69"/>
      <c r="I232" s="10"/>
      <c r="J232" s="10" t="s">
        <v>9</v>
      </c>
      <c r="K232" s="10"/>
    </row>
    <row r="233" ht="15.75" customHeight="1">
      <c r="A233" s="69"/>
      <c r="I233" s="10"/>
      <c r="J233" s="10" t="s">
        <v>9</v>
      </c>
      <c r="K233" s="10"/>
    </row>
    <row r="234" ht="15.75" customHeight="1">
      <c r="A234" s="69"/>
      <c r="I234" s="10"/>
      <c r="J234" s="10" t="s">
        <v>9</v>
      </c>
      <c r="K234" s="10"/>
    </row>
    <row r="235" ht="15.75" customHeight="1">
      <c r="A235" s="69"/>
      <c r="I235" s="10"/>
      <c r="J235" s="10" t="s">
        <v>9</v>
      </c>
      <c r="K235" s="10"/>
    </row>
    <row r="236" ht="15.75" customHeight="1">
      <c r="A236" s="69"/>
      <c r="I236" s="10"/>
      <c r="J236" s="10" t="s">
        <v>9</v>
      </c>
      <c r="K236" s="10"/>
    </row>
    <row r="237" ht="15.75" customHeight="1">
      <c r="A237" s="69"/>
      <c r="I237" s="10"/>
      <c r="J237" s="10" t="s">
        <v>9</v>
      </c>
      <c r="K237" s="10"/>
    </row>
    <row r="238" ht="15.75" customHeight="1">
      <c r="A238" s="69"/>
      <c r="I238" s="10"/>
      <c r="J238" s="10" t="s">
        <v>9</v>
      </c>
      <c r="K238" s="10"/>
    </row>
    <row r="239" ht="15.75" customHeight="1">
      <c r="A239" s="69"/>
      <c r="I239" s="10"/>
      <c r="J239" s="10" t="s">
        <v>9</v>
      </c>
      <c r="K239" s="10"/>
    </row>
    <row r="240" ht="15.75" customHeight="1">
      <c r="A240" s="69"/>
      <c r="I240" s="10"/>
      <c r="J240" s="10" t="s">
        <v>9</v>
      </c>
      <c r="K240" s="10"/>
    </row>
    <row r="241" ht="15.75" customHeight="1">
      <c r="A241" s="69"/>
      <c r="I241" s="10"/>
      <c r="J241" s="10" t="s">
        <v>9</v>
      </c>
      <c r="K241" s="10"/>
    </row>
    <row r="242" ht="15.75" customHeight="1">
      <c r="A242" s="69"/>
      <c r="I242" s="10"/>
      <c r="J242" s="10" t="s">
        <v>9</v>
      </c>
      <c r="K242" s="10"/>
    </row>
    <row r="243" ht="15.75" customHeight="1">
      <c r="A243" s="69"/>
      <c r="I243" s="10"/>
      <c r="J243" s="10" t="s">
        <v>9</v>
      </c>
      <c r="K243" s="10"/>
    </row>
    <row r="244" ht="15.75" customHeight="1">
      <c r="A244" s="69"/>
      <c r="I244" s="10"/>
      <c r="J244" s="10" t="s">
        <v>9</v>
      </c>
      <c r="K244" s="10"/>
    </row>
    <row r="245" ht="15.75" customHeight="1">
      <c r="A245" s="69"/>
      <c r="I245" s="10"/>
      <c r="J245" s="10" t="s">
        <v>9</v>
      </c>
      <c r="K245" s="10"/>
    </row>
    <row r="246" ht="15.75" customHeight="1">
      <c r="A246" s="69"/>
      <c r="I246" s="10"/>
      <c r="J246" s="10" t="s">
        <v>9</v>
      </c>
      <c r="K246" s="10"/>
    </row>
    <row r="247" ht="15.75" customHeight="1">
      <c r="A247" s="69"/>
      <c r="I247" s="10"/>
      <c r="J247" s="10" t="s">
        <v>9</v>
      </c>
      <c r="K247" s="10"/>
    </row>
    <row r="248" ht="15.75" customHeight="1">
      <c r="A248" s="69"/>
      <c r="I248" s="10"/>
      <c r="J248" s="10" t="s">
        <v>9</v>
      </c>
      <c r="K248" s="10"/>
    </row>
    <row r="249" ht="15.75" customHeight="1">
      <c r="A249" s="69"/>
      <c r="I249" s="10"/>
      <c r="J249" s="10" t="s">
        <v>9</v>
      </c>
      <c r="K249" s="10"/>
    </row>
    <row r="250" ht="15.75" customHeight="1">
      <c r="A250" s="69"/>
      <c r="I250" s="10"/>
      <c r="J250" s="10" t="s">
        <v>9</v>
      </c>
      <c r="K250" s="10"/>
    </row>
    <row r="251" ht="15.75" customHeight="1">
      <c r="A251" s="69"/>
      <c r="I251" s="10"/>
      <c r="J251" s="10" t="s">
        <v>9</v>
      </c>
      <c r="K251" s="10"/>
    </row>
    <row r="252" ht="15.75" customHeight="1">
      <c r="A252" s="69"/>
      <c r="I252" s="10"/>
      <c r="J252" s="10" t="s">
        <v>9</v>
      </c>
      <c r="K252" s="10"/>
    </row>
    <row r="253" ht="15.75" customHeight="1">
      <c r="A253" s="69"/>
      <c r="I253" s="10"/>
      <c r="J253" s="10" t="s">
        <v>9</v>
      </c>
      <c r="K253" s="10"/>
    </row>
    <row r="254" ht="15.75" customHeight="1">
      <c r="A254" s="69"/>
      <c r="I254" s="10"/>
      <c r="J254" s="10" t="s">
        <v>9</v>
      </c>
      <c r="K254" s="10"/>
    </row>
    <row r="255" ht="15.75" customHeight="1">
      <c r="A255" s="69"/>
      <c r="I255" s="10"/>
      <c r="J255" s="10" t="s">
        <v>9</v>
      </c>
      <c r="K255" s="10"/>
    </row>
    <row r="256" ht="15.75" customHeight="1">
      <c r="A256" s="69"/>
      <c r="I256" s="10"/>
      <c r="J256" s="10" t="s">
        <v>9</v>
      </c>
      <c r="K256" s="10"/>
    </row>
    <row r="257" ht="15.75" customHeight="1">
      <c r="A257" s="69"/>
      <c r="I257" s="10"/>
      <c r="J257" s="10" t="s">
        <v>9</v>
      </c>
      <c r="K257" s="10"/>
    </row>
    <row r="258" ht="15.75" customHeight="1">
      <c r="A258" s="69"/>
      <c r="I258" s="10"/>
      <c r="J258" s="10" t="s">
        <v>9</v>
      </c>
      <c r="K258" s="10"/>
    </row>
    <row r="259" ht="15.75" customHeight="1">
      <c r="A259" s="69"/>
      <c r="I259" s="10"/>
      <c r="J259" s="10" t="s">
        <v>9</v>
      </c>
      <c r="K259" s="10"/>
    </row>
    <row r="260" ht="15.75" customHeight="1">
      <c r="A260" s="69"/>
      <c r="I260" s="10"/>
      <c r="J260" s="10" t="s">
        <v>9</v>
      </c>
      <c r="K260" s="10"/>
    </row>
    <row r="261" ht="15.75" customHeight="1">
      <c r="A261" s="69"/>
      <c r="I261" s="10"/>
      <c r="J261" s="10" t="s">
        <v>9</v>
      </c>
      <c r="K261" s="10"/>
    </row>
    <row r="262" ht="15.75" customHeight="1">
      <c r="A262" s="69"/>
      <c r="I262" s="10"/>
      <c r="J262" s="10" t="s">
        <v>9</v>
      </c>
      <c r="K262" s="10"/>
    </row>
    <row r="263" ht="15.75" customHeight="1">
      <c r="A263" s="69"/>
      <c r="I263" s="10"/>
      <c r="J263" s="10" t="s">
        <v>9</v>
      </c>
      <c r="K263" s="10"/>
    </row>
    <row r="264" ht="15.75" customHeight="1">
      <c r="A264" s="69"/>
      <c r="I264" s="10"/>
      <c r="J264" s="10" t="s">
        <v>9</v>
      </c>
      <c r="K264" s="10"/>
    </row>
    <row r="265" ht="15.75" customHeight="1">
      <c r="A265" s="69"/>
      <c r="I265" s="10"/>
      <c r="J265" s="10" t="s">
        <v>9</v>
      </c>
      <c r="K265" s="10"/>
    </row>
    <row r="266" ht="15.75" customHeight="1">
      <c r="A266" s="69"/>
      <c r="I266" s="10"/>
      <c r="J266" s="10" t="s">
        <v>9</v>
      </c>
      <c r="K266" s="10"/>
    </row>
    <row r="267" ht="15.75" customHeight="1">
      <c r="A267" s="69"/>
      <c r="I267" s="10"/>
      <c r="J267" s="10" t="s">
        <v>9</v>
      </c>
      <c r="K267" s="10"/>
    </row>
    <row r="268" ht="15.75" customHeight="1">
      <c r="A268" s="69"/>
      <c r="I268" s="10"/>
      <c r="J268" s="10" t="s">
        <v>9</v>
      </c>
      <c r="K268" s="10"/>
    </row>
    <row r="269" ht="15.75" customHeight="1">
      <c r="A269" s="69"/>
      <c r="I269" s="10"/>
      <c r="J269" s="10" t="s">
        <v>9</v>
      </c>
      <c r="K269" s="10"/>
    </row>
    <row r="270" ht="15.75" customHeight="1">
      <c r="A270" s="69"/>
      <c r="I270" s="10"/>
      <c r="J270" s="10" t="s">
        <v>9</v>
      </c>
      <c r="K270" s="10"/>
    </row>
    <row r="271" ht="15.75" customHeight="1">
      <c r="A271" s="69"/>
      <c r="I271" s="10"/>
      <c r="J271" s="10" t="s">
        <v>9</v>
      </c>
      <c r="K271" s="10"/>
    </row>
    <row r="272" ht="15.75" customHeight="1">
      <c r="A272" s="69"/>
      <c r="I272" s="10"/>
      <c r="J272" s="10" t="s">
        <v>9</v>
      </c>
      <c r="K272" s="10"/>
    </row>
    <row r="273" ht="15.75" customHeight="1">
      <c r="A273" s="69"/>
      <c r="I273" s="10"/>
      <c r="J273" s="10" t="s">
        <v>9</v>
      </c>
      <c r="K273" s="10"/>
    </row>
    <row r="274" ht="15.75" customHeight="1">
      <c r="A274" s="69"/>
      <c r="I274" s="10"/>
      <c r="J274" s="10" t="s">
        <v>9</v>
      </c>
      <c r="K274" s="10"/>
    </row>
    <row r="275" ht="15.75" customHeight="1">
      <c r="A275" s="69"/>
      <c r="I275" s="10"/>
      <c r="J275" s="10" t="s">
        <v>9</v>
      </c>
      <c r="K275" s="10"/>
    </row>
    <row r="276" ht="15.75" customHeight="1">
      <c r="A276" s="69"/>
      <c r="I276" s="10"/>
      <c r="J276" s="10" t="s">
        <v>9</v>
      </c>
      <c r="K276" s="10"/>
    </row>
    <row r="277" ht="15.75" customHeight="1">
      <c r="A277" s="69"/>
      <c r="I277" s="10"/>
      <c r="J277" s="10" t="s">
        <v>9</v>
      </c>
      <c r="K277" s="10"/>
    </row>
    <row r="278" ht="15.75" customHeight="1">
      <c r="A278" s="69"/>
      <c r="I278" s="10"/>
      <c r="J278" s="10" t="s">
        <v>9</v>
      </c>
      <c r="K278" s="10"/>
    </row>
    <row r="279" ht="15.75" customHeight="1">
      <c r="A279" s="69"/>
      <c r="I279" s="10"/>
      <c r="J279" s="10" t="s">
        <v>9</v>
      </c>
      <c r="K279" s="10"/>
    </row>
    <row r="280" ht="15.75" customHeight="1">
      <c r="A280" s="69"/>
      <c r="I280" s="10"/>
      <c r="J280" s="10" t="s">
        <v>9</v>
      </c>
      <c r="K280" s="10"/>
    </row>
    <row r="281" ht="15.75" customHeight="1">
      <c r="A281" s="69"/>
      <c r="I281" s="10"/>
      <c r="J281" s="10" t="s">
        <v>9</v>
      </c>
      <c r="K281" s="10"/>
    </row>
    <row r="282" ht="15.75" customHeight="1">
      <c r="A282" s="69"/>
      <c r="I282" s="10"/>
      <c r="J282" s="10" t="s">
        <v>9</v>
      </c>
      <c r="K282" s="10"/>
    </row>
    <row r="283" ht="15.75" customHeight="1">
      <c r="A283" s="69"/>
      <c r="I283" s="10"/>
      <c r="J283" s="10" t="s">
        <v>9</v>
      </c>
      <c r="K283" s="10"/>
    </row>
    <row r="284" ht="15.75" customHeight="1">
      <c r="A284" s="69"/>
      <c r="I284" s="10"/>
      <c r="J284" s="10" t="s">
        <v>9</v>
      </c>
      <c r="K284" s="10"/>
    </row>
    <row r="285" ht="15.75" customHeight="1">
      <c r="A285" s="69"/>
      <c r="I285" s="10"/>
      <c r="J285" s="10" t="s">
        <v>9</v>
      </c>
      <c r="K285" s="10"/>
    </row>
    <row r="286" ht="15.75" customHeight="1">
      <c r="A286" s="69"/>
      <c r="I286" s="10"/>
      <c r="J286" s="10" t="s">
        <v>9</v>
      </c>
      <c r="K286" s="10"/>
    </row>
    <row r="287" ht="15.75" customHeight="1">
      <c r="A287" s="69"/>
      <c r="I287" s="10"/>
      <c r="J287" s="10" t="s">
        <v>9</v>
      </c>
      <c r="K287" s="10"/>
    </row>
    <row r="288" ht="15.75" customHeight="1">
      <c r="A288" s="69"/>
      <c r="I288" s="10"/>
      <c r="J288" s="10" t="s">
        <v>9</v>
      </c>
      <c r="K288" s="10"/>
    </row>
    <row r="289" ht="15.75" customHeight="1">
      <c r="A289" s="69"/>
      <c r="I289" s="10"/>
      <c r="J289" s="10" t="s">
        <v>9</v>
      </c>
      <c r="K289" s="10"/>
    </row>
    <row r="290" ht="15.75" customHeight="1">
      <c r="A290" s="69"/>
      <c r="I290" s="10"/>
      <c r="J290" s="10" t="s">
        <v>9</v>
      </c>
      <c r="K290" s="10"/>
    </row>
    <row r="291" ht="15.75" customHeight="1">
      <c r="A291" s="69"/>
      <c r="I291" s="10"/>
      <c r="J291" s="10" t="s">
        <v>9</v>
      </c>
      <c r="K291" s="10"/>
    </row>
    <row r="292" ht="15.75" customHeight="1">
      <c r="A292" s="69"/>
      <c r="I292" s="10"/>
      <c r="J292" s="10" t="s">
        <v>9</v>
      </c>
      <c r="K292" s="10"/>
    </row>
    <row r="293" ht="15.75" customHeight="1">
      <c r="A293" s="69"/>
      <c r="I293" s="10"/>
      <c r="J293" s="10" t="s">
        <v>9</v>
      </c>
      <c r="K293" s="10"/>
    </row>
    <row r="294" ht="15.75" customHeight="1">
      <c r="A294" s="69"/>
      <c r="I294" s="10"/>
      <c r="J294" s="10" t="s">
        <v>9</v>
      </c>
      <c r="K294" s="10"/>
    </row>
    <row r="295" ht="15.75" customHeight="1">
      <c r="A295" s="69"/>
      <c r="I295" s="10"/>
      <c r="J295" s="10" t="s">
        <v>9</v>
      </c>
      <c r="K295" s="10"/>
    </row>
    <row r="296" ht="15.75" customHeight="1">
      <c r="A296" s="69"/>
      <c r="I296" s="10"/>
      <c r="J296" s="10" t="s">
        <v>9</v>
      </c>
      <c r="K296" s="10"/>
    </row>
    <row r="297" ht="15.75" customHeight="1">
      <c r="A297" s="69"/>
      <c r="I297" s="10"/>
      <c r="J297" s="10" t="s">
        <v>9</v>
      </c>
      <c r="K297" s="10"/>
    </row>
    <row r="298" ht="15.75" customHeight="1">
      <c r="A298" s="69"/>
      <c r="I298" s="10"/>
      <c r="J298" s="10" t="s">
        <v>9</v>
      </c>
      <c r="K298" s="10"/>
    </row>
    <row r="299" ht="15.75" customHeight="1">
      <c r="A299" s="69"/>
      <c r="I299" s="10"/>
      <c r="J299" s="10" t="s">
        <v>9</v>
      </c>
      <c r="K299" s="10"/>
    </row>
    <row r="300" ht="15.75" customHeight="1">
      <c r="A300" s="69"/>
      <c r="I300" s="10"/>
      <c r="J300" s="10" t="s">
        <v>9</v>
      </c>
      <c r="K300" s="10"/>
    </row>
    <row r="301" ht="15.75" customHeight="1">
      <c r="A301" s="69"/>
      <c r="I301" s="10"/>
      <c r="J301" s="10" t="s">
        <v>9</v>
      </c>
      <c r="K301" s="10"/>
    </row>
    <row r="302" ht="15.75" customHeight="1">
      <c r="A302" s="69"/>
      <c r="I302" s="10"/>
      <c r="J302" s="10" t="s">
        <v>9</v>
      </c>
      <c r="K302" s="10"/>
    </row>
    <row r="303" ht="15.75" customHeight="1">
      <c r="A303" s="69"/>
      <c r="I303" s="10"/>
      <c r="J303" s="10" t="s">
        <v>9</v>
      </c>
      <c r="K303" s="10"/>
    </row>
    <row r="304" ht="15.75" customHeight="1">
      <c r="A304" s="69"/>
      <c r="I304" s="10"/>
      <c r="J304" s="10" t="s">
        <v>9</v>
      </c>
      <c r="K304" s="10"/>
    </row>
    <row r="305" ht="15.75" customHeight="1">
      <c r="A305" s="69"/>
      <c r="I305" s="10"/>
      <c r="J305" s="10" t="s">
        <v>9</v>
      </c>
      <c r="K305" s="10"/>
    </row>
    <row r="306" ht="15.75" customHeight="1">
      <c r="A306" s="69"/>
      <c r="I306" s="10"/>
      <c r="J306" s="10" t="s">
        <v>9</v>
      </c>
      <c r="K306" s="10"/>
    </row>
    <row r="307" ht="15.75" customHeight="1">
      <c r="A307" s="69"/>
      <c r="I307" s="10"/>
      <c r="J307" s="10" t="s">
        <v>9</v>
      </c>
      <c r="K307" s="10"/>
    </row>
    <row r="308" ht="15.75" customHeight="1">
      <c r="A308" s="69"/>
      <c r="I308" s="10"/>
      <c r="J308" s="10" t="s">
        <v>9</v>
      </c>
      <c r="K308" s="10"/>
    </row>
    <row r="309" ht="15.75" customHeight="1">
      <c r="A309" s="69"/>
      <c r="I309" s="10"/>
      <c r="J309" s="10" t="s">
        <v>9</v>
      </c>
      <c r="K309" s="10"/>
    </row>
    <row r="310" ht="15.75" customHeight="1">
      <c r="A310" s="69"/>
      <c r="I310" s="10"/>
      <c r="J310" s="10" t="s">
        <v>9</v>
      </c>
      <c r="K310" s="10"/>
    </row>
    <row r="311" ht="15.75" customHeight="1">
      <c r="A311" s="69"/>
      <c r="I311" s="10"/>
      <c r="J311" s="10" t="s">
        <v>9</v>
      </c>
      <c r="K311" s="10"/>
    </row>
    <row r="312" ht="15.75" customHeight="1">
      <c r="A312" s="69"/>
      <c r="I312" s="10"/>
      <c r="J312" s="10" t="s">
        <v>9</v>
      </c>
      <c r="K312" s="10"/>
    </row>
    <row r="313" ht="15.75" customHeight="1">
      <c r="A313" s="69"/>
      <c r="I313" s="10"/>
      <c r="J313" s="10" t="s">
        <v>9</v>
      </c>
      <c r="K313" s="10"/>
    </row>
    <row r="314" ht="15.75" customHeight="1">
      <c r="A314" s="69"/>
      <c r="I314" s="10"/>
      <c r="J314" s="10" t="s">
        <v>9</v>
      </c>
      <c r="K314" s="10"/>
    </row>
    <row r="315" ht="15.75" customHeight="1">
      <c r="A315" s="69"/>
      <c r="I315" s="10"/>
      <c r="J315" s="10" t="s">
        <v>9</v>
      </c>
      <c r="K315" s="10"/>
    </row>
    <row r="316" ht="15.75" customHeight="1">
      <c r="A316" s="69"/>
      <c r="I316" s="10"/>
      <c r="J316" s="10" t="s">
        <v>9</v>
      </c>
      <c r="K316" s="10"/>
    </row>
    <row r="317" ht="15.75" customHeight="1">
      <c r="A317" s="69"/>
      <c r="I317" s="10"/>
      <c r="J317" s="10" t="s">
        <v>9</v>
      </c>
      <c r="K317" s="10"/>
    </row>
    <row r="318" ht="15.75" customHeight="1">
      <c r="A318" s="69"/>
      <c r="I318" s="10"/>
      <c r="J318" s="10" t="s">
        <v>9</v>
      </c>
      <c r="K318" s="10"/>
    </row>
    <row r="319" ht="15.75" customHeight="1">
      <c r="A319" s="69"/>
      <c r="I319" s="10"/>
      <c r="J319" s="10" t="s">
        <v>9</v>
      </c>
      <c r="K319" s="10"/>
    </row>
    <row r="320" ht="15.75" customHeight="1">
      <c r="A320" s="69"/>
      <c r="I320" s="10"/>
      <c r="J320" s="10" t="s">
        <v>9</v>
      </c>
      <c r="K320" s="10"/>
    </row>
    <row r="321" ht="15.75" customHeight="1">
      <c r="A321" s="69"/>
      <c r="I321" s="10"/>
      <c r="J321" s="10" t="s">
        <v>9</v>
      </c>
      <c r="K321" s="10"/>
    </row>
    <row r="322" ht="15.75" customHeight="1">
      <c r="A322" s="69"/>
      <c r="I322" s="10"/>
      <c r="J322" s="10" t="s">
        <v>9</v>
      </c>
      <c r="K322" s="10"/>
    </row>
    <row r="323" ht="15.75" customHeight="1">
      <c r="A323" s="69"/>
      <c r="I323" s="10"/>
      <c r="J323" s="10" t="s">
        <v>9</v>
      </c>
      <c r="K323" s="10"/>
    </row>
    <row r="324" ht="15.75" customHeight="1">
      <c r="A324" s="69"/>
      <c r="I324" s="10"/>
      <c r="J324" s="10" t="s">
        <v>9</v>
      </c>
      <c r="K324" s="10"/>
    </row>
    <row r="325" ht="15.75" customHeight="1">
      <c r="A325" s="69"/>
      <c r="I325" s="10"/>
      <c r="J325" s="10" t="s">
        <v>9</v>
      </c>
      <c r="K325" s="10"/>
    </row>
    <row r="326" ht="15.75" customHeight="1">
      <c r="A326" s="69"/>
      <c r="I326" s="10"/>
      <c r="J326" s="10" t="s">
        <v>9</v>
      </c>
      <c r="K326" s="10"/>
    </row>
    <row r="327" ht="15.75" customHeight="1">
      <c r="A327" s="69"/>
      <c r="I327" s="10"/>
      <c r="J327" s="10" t="s">
        <v>9</v>
      </c>
      <c r="K327" s="10"/>
    </row>
    <row r="328" ht="15.75" customHeight="1">
      <c r="A328" s="69"/>
      <c r="I328" s="10"/>
      <c r="J328" s="10" t="s">
        <v>9</v>
      </c>
      <c r="K328" s="10"/>
    </row>
    <row r="329" ht="15.75" customHeight="1">
      <c r="A329" s="69"/>
      <c r="I329" s="10"/>
      <c r="J329" s="10" t="s">
        <v>9</v>
      </c>
      <c r="K329" s="10"/>
    </row>
    <row r="330" ht="15.75" customHeight="1">
      <c r="A330" s="69"/>
      <c r="I330" s="10"/>
      <c r="J330" s="10" t="s">
        <v>9</v>
      </c>
      <c r="K330" s="10"/>
    </row>
    <row r="331" ht="15.75" customHeight="1">
      <c r="A331" s="69"/>
      <c r="I331" s="10"/>
      <c r="J331" s="10" t="s">
        <v>9</v>
      </c>
      <c r="K331" s="10"/>
    </row>
    <row r="332" ht="15.75" customHeight="1">
      <c r="A332" s="69"/>
      <c r="I332" s="10"/>
      <c r="J332" s="10" t="s">
        <v>9</v>
      </c>
      <c r="K332" s="10"/>
    </row>
    <row r="333" ht="15.75" customHeight="1">
      <c r="A333" s="69"/>
      <c r="I333" s="10"/>
      <c r="J333" s="10" t="s">
        <v>9</v>
      </c>
      <c r="K333" s="10"/>
    </row>
    <row r="334" ht="15.75" customHeight="1">
      <c r="A334" s="69"/>
      <c r="I334" s="10"/>
      <c r="J334" s="10" t="s">
        <v>9</v>
      </c>
      <c r="K334" s="10"/>
    </row>
    <row r="335" ht="15.75" customHeight="1">
      <c r="A335" s="69"/>
      <c r="I335" s="10"/>
      <c r="J335" s="10" t="s">
        <v>9</v>
      </c>
      <c r="K335" s="10"/>
    </row>
    <row r="336" ht="15.75" customHeight="1">
      <c r="A336" s="69"/>
      <c r="I336" s="10"/>
      <c r="J336" s="10" t="s">
        <v>9</v>
      </c>
      <c r="K336" s="10"/>
    </row>
    <row r="337" ht="15.75" customHeight="1">
      <c r="A337" s="69"/>
      <c r="I337" s="10"/>
      <c r="J337" s="10" t="s">
        <v>9</v>
      </c>
      <c r="K337" s="10"/>
    </row>
    <row r="338" ht="15.75" customHeight="1">
      <c r="A338" s="69"/>
      <c r="I338" s="10"/>
      <c r="J338" s="10" t="s">
        <v>9</v>
      </c>
      <c r="K338" s="10"/>
    </row>
    <row r="339" ht="15.75" customHeight="1">
      <c r="A339" s="69"/>
      <c r="I339" s="10"/>
      <c r="J339" s="10" t="s">
        <v>9</v>
      </c>
      <c r="K339" s="10"/>
    </row>
    <row r="340" ht="15.75" customHeight="1">
      <c r="A340" s="69"/>
      <c r="I340" s="10"/>
      <c r="J340" s="10" t="s">
        <v>9</v>
      </c>
      <c r="K340" s="10"/>
    </row>
    <row r="341" ht="15.75" customHeight="1">
      <c r="A341" s="69"/>
      <c r="I341" s="10"/>
      <c r="J341" s="10" t="s">
        <v>9</v>
      </c>
      <c r="K341" s="10"/>
    </row>
    <row r="342" ht="15.75" customHeight="1">
      <c r="A342" s="69"/>
      <c r="I342" s="10"/>
      <c r="J342" s="10" t="s">
        <v>9</v>
      </c>
      <c r="K342" s="10"/>
    </row>
    <row r="343" ht="15.75" customHeight="1">
      <c r="A343" s="69"/>
      <c r="I343" s="10"/>
      <c r="J343" s="10" t="s">
        <v>9</v>
      </c>
      <c r="K343" s="10"/>
    </row>
    <row r="344" ht="15.75" customHeight="1">
      <c r="A344" s="69"/>
      <c r="I344" s="10"/>
      <c r="J344" s="10" t="s">
        <v>9</v>
      </c>
      <c r="K344" s="10"/>
    </row>
    <row r="345" ht="15.75" customHeight="1">
      <c r="A345" s="69"/>
      <c r="I345" s="10"/>
      <c r="J345" s="10" t="s">
        <v>9</v>
      </c>
      <c r="K345" s="10"/>
    </row>
    <row r="346" ht="15.75" customHeight="1">
      <c r="A346" s="69"/>
      <c r="I346" s="10"/>
      <c r="J346" s="10" t="s">
        <v>9</v>
      </c>
      <c r="K346" s="10"/>
    </row>
    <row r="347" ht="15.75" customHeight="1">
      <c r="A347" s="69"/>
      <c r="I347" s="10"/>
      <c r="J347" s="10" t="s">
        <v>9</v>
      </c>
      <c r="K347" s="10"/>
    </row>
    <row r="348" ht="15.75" customHeight="1">
      <c r="A348" s="69"/>
      <c r="I348" s="10"/>
      <c r="J348" s="10" t="s">
        <v>9</v>
      </c>
      <c r="K348" s="10"/>
    </row>
    <row r="349" ht="15.75" customHeight="1">
      <c r="A349" s="69"/>
      <c r="I349" s="10"/>
      <c r="J349" s="10" t="s">
        <v>9</v>
      </c>
      <c r="K349" s="10"/>
    </row>
    <row r="350" ht="15.75" customHeight="1">
      <c r="A350" s="69"/>
      <c r="I350" s="10"/>
      <c r="J350" s="10" t="s">
        <v>9</v>
      </c>
      <c r="K350" s="10"/>
    </row>
    <row r="351" ht="15.75" customHeight="1">
      <c r="A351" s="69"/>
      <c r="I351" s="10"/>
      <c r="J351" s="10" t="s">
        <v>9</v>
      </c>
      <c r="K351" s="10"/>
    </row>
    <row r="352" ht="15.75" customHeight="1">
      <c r="A352" s="69"/>
      <c r="I352" s="10"/>
      <c r="J352" s="10" t="s">
        <v>9</v>
      </c>
      <c r="K352" s="10"/>
    </row>
    <row r="353" ht="15.75" customHeight="1">
      <c r="A353" s="69"/>
      <c r="I353" s="10"/>
      <c r="J353" s="10" t="s">
        <v>9</v>
      </c>
      <c r="K353" s="10"/>
    </row>
    <row r="354" ht="15.75" customHeight="1">
      <c r="A354" s="69"/>
      <c r="I354" s="10"/>
      <c r="J354" s="10" t="s">
        <v>9</v>
      </c>
      <c r="K354" s="10"/>
    </row>
    <row r="355" ht="15.75" customHeight="1">
      <c r="A355" s="69"/>
      <c r="I355" s="10"/>
      <c r="J355" s="10" t="s">
        <v>9</v>
      </c>
      <c r="K355" s="10"/>
    </row>
    <row r="356" ht="15.75" customHeight="1">
      <c r="A356" s="69"/>
      <c r="I356" s="10"/>
      <c r="J356" s="10" t="s">
        <v>9</v>
      </c>
      <c r="K356" s="10"/>
    </row>
    <row r="357" ht="15.75" customHeight="1">
      <c r="A357" s="69"/>
      <c r="I357" s="10"/>
      <c r="J357" s="10" t="s">
        <v>9</v>
      </c>
      <c r="K357" s="10"/>
    </row>
    <row r="358" ht="15.75" customHeight="1">
      <c r="A358" s="69"/>
      <c r="I358" s="10"/>
      <c r="J358" s="10" t="s">
        <v>9</v>
      </c>
      <c r="K358" s="10"/>
    </row>
    <row r="359" ht="15.75" customHeight="1">
      <c r="A359" s="69"/>
      <c r="I359" s="10"/>
      <c r="J359" s="10" t="s">
        <v>9</v>
      </c>
      <c r="K359" s="10"/>
    </row>
    <row r="360" ht="15.75" customHeight="1">
      <c r="A360" s="69"/>
      <c r="I360" s="10"/>
      <c r="J360" s="10" t="s">
        <v>9</v>
      </c>
      <c r="K360" s="10"/>
    </row>
    <row r="361" ht="15.75" customHeight="1">
      <c r="A361" s="69"/>
      <c r="I361" s="10"/>
      <c r="J361" s="10" t="s">
        <v>9</v>
      </c>
      <c r="K361" s="10"/>
    </row>
    <row r="362" ht="15.75" customHeight="1">
      <c r="A362" s="69"/>
      <c r="I362" s="10"/>
      <c r="J362" s="10" t="s">
        <v>9</v>
      </c>
      <c r="K362" s="10"/>
    </row>
    <row r="363" ht="15.75" customHeight="1">
      <c r="A363" s="69"/>
      <c r="I363" s="10"/>
      <c r="J363" s="10" t="s">
        <v>9</v>
      </c>
      <c r="K363" s="10"/>
    </row>
    <row r="364" ht="15.75" customHeight="1">
      <c r="A364" s="69"/>
      <c r="I364" s="10"/>
      <c r="J364" s="10" t="s">
        <v>9</v>
      </c>
      <c r="K364" s="10"/>
    </row>
    <row r="365" ht="15.75" customHeight="1">
      <c r="A365" s="69"/>
      <c r="I365" s="10"/>
      <c r="J365" s="10" t="s">
        <v>9</v>
      </c>
      <c r="K365" s="10"/>
    </row>
    <row r="366" ht="15.75" customHeight="1">
      <c r="A366" s="69"/>
      <c r="I366" s="10"/>
      <c r="J366" s="10" t="s">
        <v>9</v>
      </c>
      <c r="K366" s="10"/>
    </row>
    <row r="367" ht="15.75" customHeight="1">
      <c r="A367" s="69"/>
      <c r="I367" s="10"/>
      <c r="J367" s="10" t="s">
        <v>9</v>
      </c>
      <c r="K367" s="10"/>
    </row>
    <row r="368" ht="15.75" customHeight="1">
      <c r="A368" s="69"/>
      <c r="I368" s="10"/>
      <c r="J368" s="10" t="s">
        <v>9</v>
      </c>
      <c r="K368" s="10"/>
    </row>
    <row r="369" ht="15.75" customHeight="1">
      <c r="A369" s="69"/>
      <c r="I369" s="10"/>
      <c r="J369" s="10" t="s">
        <v>9</v>
      </c>
      <c r="K369" s="10"/>
    </row>
    <row r="370" ht="15.75" customHeight="1">
      <c r="A370" s="69"/>
      <c r="I370" s="10"/>
      <c r="J370" s="10" t="s">
        <v>9</v>
      </c>
      <c r="K370" s="10"/>
    </row>
    <row r="371" ht="15.75" customHeight="1">
      <c r="A371" s="69"/>
      <c r="I371" s="10"/>
      <c r="J371" s="10" t="s">
        <v>9</v>
      </c>
      <c r="K371" s="10"/>
    </row>
    <row r="372" ht="15.75" customHeight="1">
      <c r="A372" s="69"/>
      <c r="I372" s="10"/>
      <c r="J372" s="10" t="s">
        <v>9</v>
      </c>
      <c r="K372" s="10"/>
    </row>
    <row r="373" ht="15.75" customHeight="1">
      <c r="A373" s="69"/>
      <c r="I373" s="10"/>
      <c r="J373" s="10" t="s">
        <v>9</v>
      </c>
      <c r="K373" s="10"/>
    </row>
    <row r="374" ht="15.75" customHeight="1">
      <c r="A374" s="69"/>
      <c r="I374" s="10"/>
      <c r="J374" s="10" t="s">
        <v>9</v>
      </c>
      <c r="K374" s="10"/>
    </row>
    <row r="375" ht="15.75" customHeight="1">
      <c r="A375" s="69"/>
      <c r="I375" s="10"/>
      <c r="J375" s="10" t="s">
        <v>9</v>
      </c>
      <c r="K375" s="10"/>
    </row>
    <row r="376" ht="15.75" customHeight="1">
      <c r="A376" s="69"/>
      <c r="I376" s="10"/>
      <c r="J376" s="10" t="s">
        <v>9</v>
      </c>
      <c r="K376" s="10"/>
    </row>
    <row r="377" ht="15.75" customHeight="1">
      <c r="A377" s="69"/>
      <c r="I377" s="10"/>
      <c r="J377" s="10" t="s">
        <v>9</v>
      </c>
      <c r="K377" s="10"/>
    </row>
    <row r="378" ht="15.75" customHeight="1">
      <c r="A378" s="69"/>
      <c r="I378" s="10"/>
      <c r="J378" s="10" t="s">
        <v>9</v>
      </c>
      <c r="K378" s="10"/>
    </row>
    <row r="379" ht="15.75" customHeight="1">
      <c r="A379" s="69"/>
      <c r="I379" s="10"/>
      <c r="J379" s="10" t="s">
        <v>9</v>
      </c>
      <c r="K379" s="10"/>
    </row>
    <row r="380" ht="15.75" customHeight="1">
      <c r="A380" s="69"/>
      <c r="I380" s="10"/>
      <c r="J380" s="10" t="s">
        <v>9</v>
      </c>
      <c r="K380" s="10"/>
    </row>
    <row r="381" ht="15.75" customHeight="1">
      <c r="A381" s="69"/>
      <c r="I381" s="10"/>
      <c r="J381" s="10" t="s">
        <v>9</v>
      </c>
      <c r="K381" s="10"/>
    </row>
    <row r="382" ht="15.75" customHeight="1">
      <c r="A382" s="69"/>
      <c r="I382" s="10"/>
      <c r="J382" s="10" t="s">
        <v>9</v>
      </c>
      <c r="K382" s="10"/>
    </row>
    <row r="383" ht="15.75" customHeight="1">
      <c r="A383" s="69"/>
      <c r="I383" s="10"/>
      <c r="J383" s="10" t="s">
        <v>9</v>
      </c>
      <c r="K383" s="10"/>
    </row>
    <row r="384" ht="15.75" customHeight="1">
      <c r="A384" s="69"/>
      <c r="I384" s="10"/>
      <c r="J384" s="10" t="s">
        <v>9</v>
      </c>
      <c r="K384" s="10"/>
    </row>
    <row r="385" ht="15.75" customHeight="1">
      <c r="A385" s="69"/>
      <c r="I385" s="10"/>
      <c r="J385" s="10" t="s">
        <v>9</v>
      </c>
      <c r="K385" s="10"/>
    </row>
    <row r="386" ht="15.75" customHeight="1">
      <c r="A386" s="69"/>
      <c r="I386" s="10"/>
      <c r="J386" s="10" t="s">
        <v>9</v>
      </c>
      <c r="K386" s="10"/>
    </row>
    <row r="387" ht="15.75" customHeight="1">
      <c r="A387" s="69"/>
      <c r="I387" s="10"/>
      <c r="J387" s="10" t="s">
        <v>9</v>
      </c>
      <c r="K387" s="10"/>
    </row>
    <row r="388" ht="15.75" customHeight="1">
      <c r="A388" s="69"/>
      <c r="I388" s="10"/>
      <c r="J388" s="10" t="s">
        <v>9</v>
      </c>
      <c r="K388" s="10"/>
    </row>
    <row r="389" ht="15.75" customHeight="1">
      <c r="A389" s="69"/>
      <c r="I389" s="10"/>
      <c r="J389" s="10" t="s">
        <v>9</v>
      </c>
      <c r="K389" s="10"/>
    </row>
    <row r="390" ht="15.75" customHeight="1">
      <c r="A390" s="69"/>
      <c r="I390" s="10"/>
      <c r="J390" s="10" t="s">
        <v>9</v>
      </c>
      <c r="K390" s="10"/>
    </row>
    <row r="391" ht="15.75" customHeight="1">
      <c r="A391" s="69"/>
      <c r="I391" s="10"/>
      <c r="J391" s="10" t="s">
        <v>9</v>
      </c>
      <c r="K391" s="10"/>
    </row>
    <row r="392" ht="15.75" customHeight="1">
      <c r="A392" s="69"/>
      <c r="I392" s="10"/>
      <c r="J392" s="10" t="s">
        <v>9</v>
      </c>
      <c r="K392" s="10"/>
    </row>
    <row r="393" ht="15.75" customHeight="1">
      <c r="A393" s="69"/>
      <c r="I393" s="10"/>
      <c r="J393" s="10" t="s">
        <v>9</v>
      </c>
      <c r="K393" s="10"/>
    </row>
    <row r="394" ht="15.75" customHeight="1">
      <c r="A394" s="69"/>
      <c r="I394" s="10"/>
      <c r="J394" s="10" t="s">
        <v>9</v>
      </c>
      <c r="K394" s="10"/>
    </row>
    <row r="395" ht="15.75" customHeight="1">
      <c r="A395" s="69"/>
      <c r="I395" s="10"/>
      <c r="J395" s="10" t="s">
        <v>9</v>
      </c>
      <c r="K395" s="10"/>
    </row>
    <row r="396" ht="15.75" customHeight="1">
      <c r="A396" s="69"/>
      <c r="I396" s="10"/>
      <c r="J396" s="10" t="s">
        <v>9</v>
      </c>
      <c r="K396" s="10"/>
    </row>
    <row r="397" ht="15.75" customHeight="1">
      <c r="A397" s="69"/>
      <c r="I397" s="10"/>
      <c r="J397" s="10" t="s">
        <v>9</v>
      </c>
      <c r="K397" s="10"/>
    </row>
    <row r="398" ht="15.75" customHeight="1">
      <c r="A398" s="69"/>
      <c r="I398" s="10"/>
      <c r="J398" s="10" t="s">
        <v>9</v>
      </c>
      <c r="K398" s="10"/>
    </row>
    <row r="399" ht="15.75" customHeight="1">
      <c r="A399" s="69"/>
      <c r="I399" s="10"/>
      <c r="J399" s="10" t="s">
        <v>9</v>
      </c>
      <c r="K399" s="10"/>
    </row>
    <row r="400" ht="15.75" customHeight="1">
      <c r="A400" s="69"/>
      <c r="I400" s="10"/>
      <c r="J400" s="10" t="s">
        <v>9</v>
      </c>
      <c r="K400" s="10"/>
    </row>
    <row r="401" ht="15.75" customHeight="1">
      <c r="A401" s="69"/>
      <c r="I401" s="10"/>
      <c r="J401" s="10" t="s">
        <v>9</v>
      </c>
      <c r="K401" s="10"/>
    </row>
    <row r="402" ht="15.75" customHeight="1">
      <c r="A402" s="69"/>
      <c r="I402" s="10"/>
      <c r="J402" s="10" t="s">
        <v>9</v>
      </c>
      <c r="K402" s="10"/>
    </row>
    <row r="403" ht="15.75" customHeight="1">
      <c r="A403" s="69"/>
      <c r="I403" s="10"/>
      <c r="J403" s="10" t="s">
        <v>9</v>
      </c>
      <c r="K403" s="10"/>
    </row>
    <row r="404" ht="15.75" customHeight="1">
      <c r="A404" s="69"/>
      <c r="I404" s="10"/>
      <c r="J404" s="10" t="s">
        <v>9</v>
      </c>
      <c r="K404" s="10"/>
    </row>
    <row r="405" ht="15.75" customHeight="1">
      <c r="A405" s="69"/>
      <c r="I405" s="10"/>
      <c r="J405" s="10" t="s">
        <v>9</v>
      </c>
      <c r="K405" s="10"/>
    </row>
    <row r="406" ht="15.75" customHeight="1">
      <c r="A406" s="69"/>
      <c r="I406" s="10"/>
      <c r="J406" s="10" t="s">
        <v>9</v>
      </c>
      <c r="K406" s="10"/>
    </row>
    <row r="407" ht="15.75" customHeight="1">
      <c r="A407" s="69"/>
      <c r="I407" s="10"/>
      <c r="J407" s="10" t="s">
        <v>9</v>
      </c>
      <c r="K407" s="10"/>
    </row>
    <row r="408" ht="15.75" customHeight="1">
      <c r="A408" s="69"/>
      <c r="I408" s="10"/>
      <c r="J408" s="10" t="s">
        <v>9</v>
      </c>
      <c r="K408" s="10"/>
    </row>
    <row r="409" ht="15.75" customHeight="1">
      <c r="A409" s="69"/>
      <c r="I409" s="10"/>
      <c r="J409" s="10" t="s">
        <v>9</v>
      </c>
      <c r="K409" s="10"/>
    </row>
    <row r="410" ht="15.75" customHeight="1">
      <c r="A410" s="69"/>
      <c r="I410" s="10"/>
      <c r="J410" s="10" t="s">
        <v>9</v>
      </c>
      <c r="K410" s="10"/>
    </row>
    <row r="411" ht="15.75" customHeight="1">
      <c r="A411" s="69"/>
      <c r="I411" s="10"/>
      <c r="J411" s="10" t="s">
        <v>9</v>
      </c>
      <c r="K411" s="10"/>
    </row>
    <row r="412" ht="15.75" customHeight="1">
      <c r="A412" s="69"/>
      <c r="I412" s="10"/>
      <c r="J412" s="10" t="s">
        <v>9</v>
      </c>
      <c r="K412" s="10"/>
    </row>
    <row r="413" ht="15.75" customHeight="1">
      <c r="A413" s="69"/>
      <c r="I413" s="10"/>
      <c r="J413" s="10" t="s">
        <v>9</v>
      </c>
      <c r="K413" s="10"/>
    </row>
    <row r="414" ht="15.75" customHeight="1">
      <c r="A414" s="69"/>
      <c r="I414" s="10"/>
      <c r="J414" s="10" t="s">
        <v>9</v>
      </c>
      <c r="K414" s="10"/>
    </row>
    <row r="415" ht="15.75" customHeight="1">
      <c r="A415" s="69"/>
      <c r="I415" s="10"/>
      <c r="J415" s="10" t="s">
        <v>9</v>
      </c>
      <c r="K415" s="10"/>
    </row>
    <row r="416" ht="15.75" customHeight="1">
      <c r="A416" s="69"/>
      <c r="I416" s="10"/>
      <c r="J416" s="10" t="s">
        <v>9</v>
      </c>
      <c r="K416" s="10"/>
    </row>
    <row r="417" ht="15.75" customHeight="1">
      <c r="A417" s="69"/>
      <c r="I417" s="10"/>
      <c r="J417" s="10" t="s">
        <v>9</v>
      </c>
      <c r="K417" s="10"/>
    </row>
    <row r="418" ht="15.75" customHeight="1">
      <c r="A418" s="69"/>
      <c r="I418" s="10"/>
      <c r="J418" s="10" t="s">
        <v>9</v>
      </c>
      <c r="K418" s="10"/>
    </row>
    <row r="419" ht="15.75" customHeight="1">
      <c r="A419" s="69"/>
      <c r="I419" s="10"/>
      <c r="J419" s="10" t="s">
        <v>9</v>
      </c>
      <c r="K419" s="10"/>
    </row>
    <row r="420" ht="15.75" customHeight="1">
      <c r="A420" s="69"/>
      <c r="I420" s="10"/>
      <c r="J420" s="10" t="s">
        <v>9</v>
      </c>
      <c r="K420" s="10"/>
    </row>
    <row r="421" ht="15.75" customHeight="1">
      <c r="A421" s="69"/>
      <c r="I421" s="10"/>
      <c r="J421" s="10" t="s">
        <v>9</v>
      </c>
      <c r="K421" s="10"/>
    </row>
    <row r="422" ht="15.75" customHeight="1">
      <c r="A422" s="69"/>
      <c r="I422" s="10"/>
      <c r="J422" s="10" t="s">
        <v>9</v>
      </c>
      <c r="K422" s="10"/>
    </row>
    <row r="423" ht="15.75" customHeight="1">
      <c r="A423" s="69"/>
      <c r="I423" s="10"/>
      <c r="J423" s="10" t="s">
        <v>9</v>
      </c>
      <c r="K423" s="10"/>
    </row>
    <row r="424" ht="15.75" customHeight="1">
      <c r="A424" s="69"/>
      <c r="I424" s="10"/>
      <c r="J424" s="10" t="s">
        <v>9</v>
      </c>
      <c r="K424" s="10"/>
    </row>
    <row r="425" ht="15.75" customHeight="1">
      <c r="A425" s="69"/>
      <c r="I425" s="10"/>
      <c r="J425" s="10" t="s">
        <v>9</v>
      </c>
      <c r="K425" s="10"/>
    </row>
    <row r="426" ht="15.75" customHeight="1">
      <c r="A426" s="69"/>
      <c r="I426" s="10"/>
      <c r="J426" s="10" t="s">
        <v>9</v>
      </c>
      <c r="K426" s="10"/>
    </row>
    <row r="427" ht="15.75" customHeight="1">
      <c r="A427" s="69"/>
      <c r="I427" s="10"/>
      <c r="J427" s="10" t="s">
        <v>9</v>
      </c>
      <c r="K427" s="10"/>
    </row>
    <row r="428" ht="15.75" customHeight="1">
      <c r="A428" s="69"/>
      <c r="I428" s="10"/>
      <c r="J428" s="10" t="s">
        <v>9</v>
      </c>
      <c r="K428" s="10"/>
    </row>
    <row r="429" ht="15.75" customHeight="1">
      <c r="A429" s="69"/>
      <c r="I429" s="10"/>
      <c r="J429" s="10" t="s">
        <v>9</v>
      </c>
      <c r="K429" s="10"/>
    </row>
    <row r="430" ht="15.75" customHeight="1">
      <c r="A430" s="69"/>
      <c r="I430" s="10"/>
      <c r="J430" s="10" t="s">
        <v>9</v>
      </c>
      <c r="K430" s="10"/>
    </row>
    <row r="431" ht="15.75" customHeight="1">
      <c r="A431" s="69"/>
      <c r="I431" s="10"/>
      <c r="J431" s="10" t="s">
        <v>9</v>
      </c>
      <c r="K431" s="10"/>
    </row>
    <row r="432" ht="15.75" customHeight="1">
      <c r="A432" s="69"/>
      <c r="I432" s="10"/>
      <c r="J432" s="10" t="s">
        <v>9</v>
      </c>
      <c r="K432" s="10"/>
    </row>
    <row r="433" ht="15.75" customHeight="1">
      <c r="A433" s="69"/>
      <c r="I433" s="10"/>
      <c r="J433" s="10" t="s">
        <v>9</v>
      </c>
      <c r="K433" s="10"/>
    </row>
    <row r="434" ht="15.75" customHeight="1">
      <c r="A434" s="69"/>
      <c r="I434" s="10"/>
      <c r="J434" s="10" t="s">
        <v>9</v>
      </c>
      <c r="K434" s="10"/>
    </row>
    <row r="435" ht="15.75" customHeight="1">
      <c r="A435" s="69"/>
      <c r="I435" s="10"/>
      <c r="J435" s="10" t="s">
        <v>9</v>
      </c>
      <c r="K435" s="10"/>
    </row>
    <row r="436" ht="15.75" customHeight="1">
      <c r="A436" s="69"/>
      <c r="I436" s="10"/>
      <c r="J436" s="10" t="s">
        <v>9</v>
      </c>
      <c r="K436" s="10"/>
    </row>
    <row r="437" ht="15.75" customHeight="1">
      <c r="A437" s="69"/>
      <c r="I437" s="10"/>
      <c r="J437" s="10" t="s">
        <v>9</v>
      </c>
      <c r="K437" s="10"/>
    </row>
    <row r="438" ht="15.75" customHeight="1">
      <c r="A438" s="69"/>
      <c r="I438" s="10"/>
      <c r="J438" s="10" t="s">
        <v>9</v>
      </c>
      <c r="K438" s="10"/>
    </row>
    <row r="439" ht="15.75" customHeight="1">
      <c r="A439" s="69"/>
      <c r="I439" s="10"/>
      <c r="J439" s="10" t="s">
        <v>9</v>
      </c>
      <c r="K439" s="10"/>
    </row>
    <row r="440" ht="15.75" customHeight="1">
      <c r="A440" s="69"/>
      <c r="I440" s="10"/>
      <c r="J440" s="10" t="s">
        <v>9</v>
      </c>
      <c r="K440" s="10"/>
    </row>
    <row r="441" ht="15.75" customHeight="1">
      <c r="A441" s="69"/>
      <c r="I441" s="10"/>
      <c r="J441" s="10" t="s">
        <v>9</v>
      </c>
      <c r="K441" s="10"/>
    </row>
    <row r="442" ht="15.75" customHeight="1">
      <c r="A442" s="69"/>
      <c r="I442" s="10"/>
      <c r="J442" s="10" t="s">
        <v>9</v>
      </c>
      <c r="K442" s="10"/>
    </row>
    <row r="443" ht="15.75" customHeight="1">
      <c r="A443" s="69"/>
      <c r="I443" s="10"/>
      <c r="J443" s="10" t="s">
        <v>9</v>
      </c>
      <c r="K443" s="10"/>
    </row>
    <row r="444" ht="15.75" customHeight="1">
      <c r="A444" s="69"/>
      <c r="I444" s="10"/>
      <c r="J444" s="10" t="s">
        <v>9</v>
      </c>
      <c r="K444" s="10"/>
    </row>
    <row r="445" ht="15.75" customHeight="1">
      <c r="A445" s="69"/>
      <c r="I445" s="10"/>
      <c r="J445" s="10" t="s">
        <v>9</v>
      </c>
      <c r="K445" s="10"/>
    </row>
    <row r="446" ht="15.75" customHeight="1">
      <c r="A446" s="69"/>
      <c r="I446" s="10"/>
      <c r="J446" s="10" t="s">
        <v>9</v>
      </c>
      <c r="K446" s="10"/>
    </row>
    <row r="447" ht="15.75" customHeight="1">
      <c r="A447" s="69"/>
      <c r="I447" s="10"/>
      <c r="J447" s="10" t="s">
        <v>9</v>
      </c>
      <c r="K447" s="10"/>
    </row>
    <row r="448" ht="15.75" customHeight="1">
      <c r="A448" s="69"/>
      <c r="I448" s="10"/>
      <c r="J448" s="10" t="s">
        <v>9</v>
      </c>
      <c r="K448" s="10"/>
    </row>
    <row r="449" ht="15.75" customHeight="1">
      <c r="A449" s="69"/>
      <c r="I449" s="10"/>
      <c r="J449" s="10" t="s">
        <v>9</v>
      </c>
      <c r="K449" s="10"/>
    </row>
    <row r="450" ht="15.75" customHeight="1">
      <c r="A450" s="69"/>
      <c r="I450" s="10"/>
      <c r="J450" s="10" t="s">
        <v>9</v>
      </c>
      <c r="K450" s="10"/>
    </row>
    <row r="451" ht="15.75" customHeight="1">
      <c r="A451" s="69"/>
      <c r="I451" s="10"/>
      <c r="J451" s="10" t="s">
        <v>9</v>
      </c>
      <c r="K451" s="10"/>
    </row>
    <row r="452" ht="15.75" customHeight="1">
      <c r="A452" s="69"/>
      <c r="I452" s="10"/>
      <c r="J452" s="10" t="s">
        <v>9</v>
      </c>
      <c r="K452" s="10"/>
    </row>
    <row r="453" ht="15.75" customHeight="1">
      <c r="A453" s="69"/>
      <c r="I453" s="10"/>
      <c r="J453" s="10" t="s">
        <v>9</v>
      </c>
      <c r="K453" s="10"/>
    </row>
    <row r="454" ht="15.75" customHeight="1">
      <c r="A454" s="69"/>
      <c r="I454" s="10"/>
      <c r="J454" s="10" t="s">
        <v>9</v>
      </c>
      <c r="K454" s="10"/>
    </row>
    <row r="455" ht="15.75" customHeight="1">
      <c r="A455" s="69"/>
      <c r="I455" s="10"/>
      <c r="J455" s="10" t="s">
        <v>9</v>
      </c>
      <c r="K455" s="10"/>
    </row>
    <row r="456" ht="15.75" customHeight="1">
      <c r="A456" s="69"/>
      <c r="I456" s="10"/>
      <c r="J456" s="10" t="s">
        <v>9</v>
      </c>
      <c r="K456" s="10"/>
    </row>
    <row r="457" ht="15.75" customHeight="1">
      <c r="A457" s="69"/>
      <c r="I457" s="10"/>
      <c r="J457" s="10" t="s">
        <v>9</v>
      </c>
      <c r="K457" s="10"/>
    </row>
    <row r="458" ht="15.75" customHeight="1">
      <c r="A458" s="69"/>
      <c r="I458" s="10"/>
      <c r="J458" s="10" t="s">
        <v>9</v>
      </c>
      <c r="K458" s="10"/>
    </row>
    <row r="459" ht="15.75" customHeight="1">
      <c r="A459" s="69"/>
      <c r="I459" s="10"/>
      <c r="J459" s="10" t="s">
        <v>9</v>
      </c>
      <c r="K459" s="10"/>
    </row>
    <row r="460" ht="15.75" customHeight="1">
      <c r="A460" s="69"/>
      <c r="I460" s="10"/>
      <c r="J460" s="10" t="s">
        <v>9</v>
      </c>
      <c r="K460" s="10"/>
    </row>
    <row r="461" ht="15.75" customHeight="1">
      <c r="A461" s="69"/>
      <c r="I461" s="10"/>
      <c r="J461" s="10" t="s">
        <v>9</v>
      </c>
      <c r="K461" s="10"/>
    </row>
    <row r="462" ht="15.75" customHeight="1">
      <c r="A462" s="69"/>
      <c r="I462" s="10"/>
      <c r="J462" s="10" t="s">
        <v>9</v>
      </c>
      <c r="K462" s="10"/>
    </row>
    <row r="463" ht="15.75" customHeight="1">
      <c r="A463" s="69"/>
      <c r="I463" s="10"/>
      <c r="J463" s="10" t="s">
        <v>9</v>
      </c>
      <c r="K463" s="10"/>
    </row>
    <row r="464" ht="15.75" customHeight="1">
      <c r="A464" s="69"/>
      <c r="I464" s="10"/>
      <c r="J464" s="10" t="s">
        <v>9</v>
      </c>
      <c r="K464" s="10"/>
    </row>
    <row r="465" ht="15.75" customHeight="1">
      <c r="A465" s="69"/>
      <c r="I465" s="10"/>
      <c r="J465" s="10" t="s">
        <v>9</v>
      </c>
      <c r="K465" s="10"/>
    </row>
    <row r="466" ht="15.75" customHeight="1">
      <c r="A466" s="69"/>
      <c r="I466" s="10"/>
      <c r="J466" s="10" t="s">
        <v>9</v>
      </c>
      <c r="K466" s="10"/>
    </row>
    <row r="467" ht="15.75" customHeight="1">
      <c r="A467" s="69"/>
      <c r="I467" s="10"/>
      <c r="J467" s="10" t="s">
        <v>9</v>
      </c>
      <c r="K467" s="10"/>
    </row>
    <row r="468" ht="15.75" customHeight="1">
      <c r="A468" s="69"/>
      <c r="I468" s="10"/>
      <c r="J468" s="10" t="s">
        <v>9</v>
      </c>
      <c r="K468" s="10"/>
    </row>
    <row r="469" ht="15.75" customHeight="1">
      <c r="A469" s="69"/>
      <c r="I469" s="10"/>
      <c r="J469" s="10" t="s">
        <v>9</v>
      </c>
      <c r="K469" s="10"/>
    </row>
    <row r="470" ht="15.75" customHeight="1">
      <c r="A470" s="69"/>
      <c r="I470" s="10"/>
      <c r="J470" s="10" t="s">
        <v>9</v>
      </c>
      <c r="K470" s="10"/>
    </row>
    <row r="471" ht="15.75" customHeight="1">
      <c r="A471" s="69"/>
      <c r="I471" s="10"/>
      <c r="J471" s="10" t="s">
        <v>9</v>
      </c>
      <c r="K471" s="10"/>
    </row>
    <row r="472" ht="15.75" customHeight="1">
      <c r="A472" s="69"/>
      <c r="I472" s="10"/>
      <c r="J472" s="10" t="s">
        <v>9</v>
      </c>
      <c r="K472" s="10"/>
    </row>
    <row r="473" ht="15.75" customHeight="1">
      <c r="A473" s="69"/>
      <c r="I473" s="10"/>
      <c r="J473" s="10" t="s">
        <v>9</v>
      </c>
      <c r="K473" s="10"/>
    </row>
    <row r="474" ht="15.75" customHeight="1">
      <c r="A474" s="69"/>
      <c r="I474" s="10"/>
      <c r="J474" s="10" t="s">
        <v>9</v>
      </c>
      <c r="K474" s="10"/>
    </row>
    <row r="475" ht="15.75" customHeight="1">
      <c r="A475" s="69"/>
      <c r="I475" s="10"/>
      <c r="J475" s="10" t="s">
        <v>9</v>
      </c>
      <c r="K475" s="10"/>
    </row>
    <row r="476" ht="15.75" customHeight="1">
      <c r="A476" s="69"/>
      <c r="I476" s="10"/>
      <c r="J476" s="10" t="s">
        <v>9</v>
      </c>
      <c r="K476" s="10"/>
    </row>
    <row r="477" ht="15.75" customHeight="1">
      <c r="A477" s="69"/>
      <c r="I477" s="10"/>
      <c r="J477" s="10" t="s">
        <v>9</v>
      </c>
      <c r="K477" s="10"/>
    </row>
    <row r="478" ht="15.75" customHeight="1">
      <c r="A478" s="69"/>
      <c r="I478" s="10"/>
      <c r="J478" s="10" t="s">
        <v>9</v>
      </c>
      <c r="K478" s="10"/>
    </row>
    <row r="479" ht="15.75" customHeight="1">
      <c r="A479" s="69"/>
      <c r="I479" s="10"/>
      <c r="J479" s="10" t="s">
        <v>9</v>
      </c>
      <c r="K479" s="10"/>
    </row>
    <row r="480" ht="15.75" customHeight="1">
      <c r="A480" s="69"/>
      <c r="I480" s="10"/>
      <c r="J480" s="10" t="s">
        <v>9</v>
      </c>
      <c r="K480" s="10"/>
    </row>
    <row r="481" ht="15.75" customHeight="1">
      <c r="A481" s="69"/>
      <c r="I481" s="10"/>
      <c r="J481" s="10" t="s">
        <v>9</v>
      </c>
      <c r="K481" s="10"/>
    </row>
    <row r="482" ht="15.75" customHeight="1">
      <c r="A482" s="69"/>
      <c r="I482" s="10"/>
      <c r="J482" s="10" t="s">
        <v>9</v>
      </c>
      <c r="K482" s="10"/>
    </row>
    <row r="483" ht="15.75" customHeight="1">
      <c r="A483" s="69"/>
      <c r="I483" s="10"/>
      <c r="J483" s="10" t="s">
        <v>9</v>
      </c>
      <c r="K483" s="10"/>
    </row>
    <row r="484" ht="15.75" customHeight="1">
      <c r="A484" s="69"/>
      <c r="I484" s="10"/>
      <c r="J484" s="10" t="s">
        <v>9</v>
      </c>
      <c r="K484" s="10"/>
    </row>
    <row r="485" ht="15.75" customHeight="1">
      <c r="A485" s="69"/>
      <c r="I485" s="10"/>
      <c r="J485" s="10" t="s">
        <v>9</v>
      </c>
      <c r="K485" s="10"/>
    </row>
    <row r="486" ht="15.75" customHeight="1">
      <c r="A486" s="69"/>
      <c r="I486" s="10"/>
      <c r="J486" s="10" t="s">
        <v>9</v>
      </c>
      <c r="K486" s="10"/>
    </row>
    <row r="487" ht="15.75" customHeight="1">
      <c r="A487" s="69"/>
      <c r="I487" s="10"/>
      <c r="J487" s="10" t="s">
        <v>9</v>
      </c>
      <c r="K487" s="10"/>
    </row>
    <row r="488" ht="15.75" customHeight="1">
      <c r="A488" s="69"/>
      <c r="I488" s="10"/>
      <c r="J488" s="10" t="s">
        <v>9</v>
      </c>
      <c r="K488" s="10"/>
    </row>
    <row r="489" ht="15.75" customHeight="1">
      <c r="A489" s="69"/>
      <c r="I489" s="10"/>
      <c r="J489" s="10" t="s">
        <v>9</v>
      </c>
      <c r="K489" s="10"/>
    </row>
    <row r="490" ht="15.75" customHeight="1">
      <c r="A490" s="69"/>
      <c r="I490" s="10"/>
      <c r="J490" s="10" t="s">
        <v>9</v>
      </c>
      <c r="K490" s="10"/>
    </row>
    <row r="491" ht="15.75" customHeight="1">
      <c r="A491" s="69"/>
      <c r="I491" s="10"/>
      <c r="J491" s="10" t="s">
        <v>9</v>
      </c>
      <c r="K491" s="10"/>
    </row>
    <row r="492" ht="15.75" customHeight="1">
      <c r="A492" s="69"/>
      <c r="I492" s="10"/>
      <c r="J492" s="10" t="s">
        <v>9</v>
      </c>
      <c r="K492" s="10"/>
    </row>
    <row r="493" ht="15.75" customHeight="1">
      <c r="A493" s="69"/>
      <c r="I493" s="10"/>
      <c r="J493" s="10" t="s">
        <v>9</v>
      </c>
      <c r="K493" s="10"/>
    </row>
    <row r="494" ht="15.75" customHeight="1">
      <c r="A494" s="69"/>
      <c r="I494" s="10"/>
      <c r="J494" s="10" t="s">
        <v>9</v>
      </c>
      <c r="K494" s="10"/>
    </row>
    <row r="495" ht="15.75" customHeight="1">
      <c r="A495" s="69"/>
      <c r="I495" s="10"/>
      <c r="J495" s="10" t="s">
        <v>9</v>
      </c>
      <c r="K495" s="10"/>
    </row>
    <row r="496" ht="15.75" customHeight="1">
      <c r="A496" s="69"/>
      <c r="I496" s="10"/>
      <c r="J496" s="10" t="s">
        <v>9</v>
      </c>
      <c r="K496" s="10"/>
    </row>
    <row r="497" ht="15.75" customHeight="1">
      <c r="A497" s="69"/>
      <c r="I497" s="10"/>
      <c r="J497" s="10" t="s">
        <v>9</v>
      </c>
      <c r="K497" s="10"/>
    </row>
    <row r="498" ht="15.75" customHeight="1">
      <c r="A498" s="69"/>
      <c r="I498" s="10"/>
      <c r="J498" s="10" t="s">
        <v>9</v>
      </c>
      <c r="K498" s="10"/>
    </row>
    <row r="499" ht="15.75" customHeight="1">
      <c r="A499" s="69"/>
      <c r="I499" s="10"/>
      <c r="J499" s="10" t="s">
        <v>9</v>
      </c>
      <c r="K499" s="10"/>
    </row>
    <row r="500" ht="15.75" customHeight="1">
      <c r="A500" s="69"/>
      <c r="I500" s="10"/>
      <c r="J500" s="10" t="s">
        <v>9</v>
      </c>
      <c r="K500" s="10"/>
    </row>
    <row r="501" ht="15.75" customHeight="1">
      <c r="A501" s="69"/>
      <c r="I501" s="10"/>
      <c r="J501" s="10" t="s">
        <v>9</v>
      </c>
      <c r="K501" s="10"/>
    </row>
    <row r="502" ht="15.75" customHeight="1">
      <c r="A502" s="69"/>
      <c r="I502" s="10"/>
      <c r="J502" s="10" t="s">
        <v>9</v>
      </c>
      <c r="K502" s="10"/>
    </row>
    <row r="503" ht="15.75" customHeight="1">
      <c r="A503" s="69"/>
      <c r="I503" s="10"/>
      <c r="J503" s="10" t="s">
        <v>9</v>
      </c>
      <c r="K503" s="10"/>
    </row>
    <row r="504" ht="15.75" customHeight="1">
      <c r="A504" s="69"/>
      <c r="I504" s="10"/>
      <c r="J504" s="10" t="s">
        <v>9</v>
      </c>
      <c r="K504" s="10"/>
    </row>
    <row r="505" ht="15.75" customHeight="1">
      <c r="A505" s="69"/>
      <c r="I505" s="10"/>
      <c r="J505" s="10" t="s">
        <v>9</v>
      </c>
      <c r="K505" s="10"/>
    </row>
    <row r="506" ht="15.75" customHeight="1">
      <c r="A506" s="69"/>
      <c r="I506" s="10"/>
      <c r="J506" s="10" t="s">
        <v>9</v>
      </c>
      <c r="K506" s="10"/>
    </row>
    <row r="507" ht="15.75" customHeight="1">
      <c r="A507" s="69"/>
      <c r="I507" s="10"/>
      <c r="J507" s="10" t="s">
        <v>9</v>
      </c>
      <c r="K507" s="10"/>
    </row>
    <row r="508" ht="15.75" customHeight="1">
      <c r="A508" s="69"/>
      <c r="I508" s="10"/>
      <c r="J508" s="10" t="s">
        <v>9</v>
      </c>
      <c r="K508" s="10"/>
    </row>
    <row r="509" ht="15.75" customHeight="1">
      <c r="A509" s="69"/>
      <c r="I509" s="10"/>
      <c r="J509" s="10" t="s">
        <v>9</v>
      </c>
      <c r="K509" s="10"/>
    </row>
    <row r="510" ht="15.75" customHeight="1">
      <c r="A510" s="69"/>
      <c r="I510" s="10"/>
      <c r="J510" s="10" t="s">
        <v>9</v>
      </c>
      <c r="K510" s="10"/>
    </row>
    <row r="511" ht="15.75" customHeight="1">
      <c r="A511" s="69"/>
      <c r="I511" s="10"/>
      <c r="J511" s="10" t="s">
        <v>9</v>
      </c>
      <c r="K511" s="10"/>
    </row>
    <row r="512" ht="15.75" customHeight="1">
      <c r="A512" s="69"/>
      <c r="I512" s="10"/>
      <c r="J512" s="10" t="s">
        <v>9</v>
      </c>
      <c r="K512" s="10"/>
    </row>
    <row r="513" ht="15.75" customHeight="1">
      <c r="A513" s="69"/>
      <c r="I513" s="10"/>
      <c r="J513" s="10" t="s">
        <v>9</v>
      </c>
      <c r="K513" s="10"/>
    </row>
    <row r="514" ht="15.75" customHeight="1">
      <c r="A514" s="69"/>
      <c r="I514" s="10"/>
      <c r="J514" s="10" t="s">
        <v>9</v>
      </c>
      <c r="K514" s="10"/>
    </row>
    <row r="515" ht="15.75" customHeight="1">
      <c r="A515" s="69"/>
      <c r="I515" s="10"/>
      <c r="J515" s="10" t="s">
        <v>9</v>
      </c>
      <c r="K515" s="10"/>
    </row>
    <row r="516" ht="15.75" customHeight="1">
      <c r="A516" s="69"/>
      <c r="I516" s="10"/>
      <c r="J516" s="10" t="s">
        <v>9</v>
      </c>
      <c r="K516" s="10"/>
    </row>
    <row r="517" ht="15.75" customHeight="1">
      <c r="A517" s="69"/>
      <c r="I517" s="10"/>
      <c r="J517" s="10" t="s">
        <v>9</v>
      </c>
      <c r="K517" s="10"/>
    </row>
    <row r="518" ht="15.75" customHeight="1">
      <c r="A518" s="69"/>
      <c r="I518" s="10"/>
      <c r="J518" s="10" t="s">
        <v>9</v>
      </c>
      <c r="K518" s="10"/>
    </row>
    <row r="519" ht="15.75" customHeight="1">
      <c r="A519" s="69"/>
      <c r="I519" s="10"/>
      <c r="J519" s="10" t="s">
        <v>9</v>
      </c>
      <c r="K519" s="10"/>
    </row>
    <row r="520" ht="15.75" customHeight="1">
      <c r="A520" s="69"/>
      <c r="I520" s="10"/>
      <c r="J520" s="10" t="s">
        <v>9</v>
      </c>
      <c r="K520" s="10"/>
    </row>
    <row r="521" ht="15.75" customHeight="1">
      <c r="A521" s="69"/>
      <c r="I521" s="10"/>
      <c r="J521" s="10" t="s">
        <v>9</v>
      </c>
      <c r="K521" s="10"/>
    </row>
    <row r="522" ht="15.75" customHeight="1">
      <c r="A522" s="69"/>
      <c r="I522" s="10"/>
      <c r="J522" s="10" t="s">
        <v>9</v>
      </c>
      <c r="K522" s="10"/>
    </row>
    <row r="523" ht="15.75" customHeight="1">
      <c r="A523" s="69"/>
      <c r="I523" s="10"/>
      <c r="J523" s="10" t="s">
        <v>9</v>
      </c>
      <c r="K523" s="10"/>
    </row>
    <row r="524" ht="15.75" customHeight="1">
      <c r="A524" s="69"/>
      <c r="I524" s="10"/>
      <c r="J524" s="10" t="s">
        <v>9</v>
      </c>
      <c r="K524" s="10"/>
    </row>
    <row r="525" ht="15.75" customHeight="1">
      <c r="A525" s="69"/>
      <c r="I525" s="10"/>
      <c r="J525" s="10" t="s">
        <v>9</v>
      </c>
      <c r="K525" s="10"/>
    </row>
    <row r="526" ht="15.75" customHeight="1">
      <c r="A526" s="69"/>
      <c r="I526" s="10"/>
      <c r="J526" s="10" t="s">
        <v>9</v>
      </c>
      <c r="K526" s="10"/>
    </row>
    <row r="527" ht="15.75" customHeight="1">
      <c r="A527" s="69"/>
      <c r="I527" s="10"/>
      <c r="J527" s="10" t="s">
        <v>9</v>
      </c>
      <c r="K527" s="10"/>
    </row>
    <row r="528" ht="15.75" customHeight="1">
      <c r="A528" s="69"/>
      <c r="I528" s="10"/>
      <c r="J528" s="10" t="s">
        <v>9</v>
      </c>
      <c r="K528" s="10"/>
    </row>
    <row r="529" ht="15.75" customHeight="1">
      <c r="A529" s="69"/>
      <c r="I529" s="10"/>
      <c r="J529" s="10" t="s">
        <v>9</v>
      </c>
      <c r="K529" s="10"/>
    </row>
    <row r="530" ht="15.75" customHeight="1">
      <c r="A530" s="69"/>
      <c r="I530" s="10"/>
      <c r="J530" s="10" t="s">
        <v>9</v>
      </c>
      <c r="K530" s="10"/>
    </row>
    <row r="531" ht="15.75" customHeight="1">
      <c r="A531" s="69"/>
      <c r="I531" s="10"/>
      <c r="J531" s="10" t="s">
        <v>9</v>
      </c>
      <c r="K531" s="10"/>
    </row>
    <row r="532" ht="15.75" customHeight="1">
      <c r="A532" s="69"/>
      <c r="I532" s="10"/>
      <c r="J532" s="10" t="s">
        <v>9</v>
      </c>
      <c r="K532" s="10"/>
    </row>
    <row r="533" ht="15.75" customHeight="1">
      <c r="A533" s="69"/>
      <c r="I533" s="10"/>
      <c r="J533" s="10" t="s">
        <v>9</v>
      </c>
      <c r="K533" s="10"/>
    </row>
    <row r="534" ht="15.75" customHeight="1">
      <c r="A534" s="69"/>
      <c r="I534" s="10"/>
      <c r="J534" s="10" t="s">
        <v>9</v>
      </c>
      <c r="K534" s="10"/>
    </row>
    <row r="535" ht="15.75" customHeight="1">
      <c r="A535" s="69"/>
      <c r="I535" s="10"/>
      <c r="J535" s="10" t="s">
        <v>9</v>
      </c>
      <c r="K535" s="10"/>
    </row>
    <row r="536" ht="15.75" customHeight="1">
      <c r="A536" s="69"/>
      <c r="I536" s="10"/>
      <c r="J536" s="10" t="s">
        <v>9</v>
      </c>
      <c r="K536" s="10"/>
    </row>
    <row r="537" ht="15.75" customHeight="1">
      <c r="A537" s="69"/>
      <c r="I537" s="10"/>
      <c r="J537" s="10" t="s">
        <v>9</v>
      </c>
      <c r="K537" s="10"/>
    </row>
    <row r="538" ht="15.75" customHeight="1">
      <c r="A538" s="69"/>
      <c r="I538" s="10"/>
      <c r="J538" s="10" t="s">
        <v>9</v>
      </c>
      <c r="K538" s="10"/>
    </row>
    <row r="539" ht="15.75" customHeight="1">
      <c r="A539" s="69"/>
      <c r="I539" s="10"/>
      <c r="J539" s="10" t="s">
        <v>9</v>
      </c>
      <c r="K539" s="10"/>
    </row>
    <row r="540" ht="15.75" customHeight="1">
      <c r="A540" s="69"/>
      <c r="I540" s="10"/>
      <c r="J540" s="10" t="s">
        <v>9</v>
      </c>
      <c r="K540" s="10"/>
    </row>
    <row r="541" ht="15.75" customHeight="1">
      <c r="A541" s="69"/>
      <c r="I541" s="10"/>
      <c r="J541" s="10" t="s">
        <v>9</v>
      </c>
      <c r="K541" s="10"/>
    </row>
    <row r="542" ht="15.75" customHeight="1">
      <c r="A542" s="69"/>
      <c r="I542" s="10"/>
      <c r="J542" s="10" t="s">
        <v>9</v>
      </c>
      <c r="K542" s="10"/>
    </row>
    <row r="543" ht="15.75" customHeight="1">
      <c r="A543" s="69"/>
      <c r="I543" s="10"/>
      <c r="J543" s="10" t="s">
        <v>9</v>
      </c>
      <c r="K543" s="10"/>
    </row>
    <row r="544" ht="15.75" customHeight="1">
      <c r="A544" s="69"/>
      <c r="I544" s="10"/>
      <c r="J544" s="10" t="s">
        <v>9</v>
      </c>
      <c r="K544" s="10"/>
    </row>
    <row r="545" ht="15.75" customHeight="1">
      <c r="A545" s="69"/>
      <c r="I545" s="10"/>
      <c r="J545" s="10" t="s">
        <v>9</v>
      </c>
      <c r="K545" s="10"/>
    </row>
    <row r="546" ht="15.75" customHeight="1">
      <c r="A546" s="69"/>
      <c r="I546" s="10"/>
      <c r="J546" s="10" t="s">
        <v>9</v>
      </c>
      <c r="K546" s="10"/>
    </row>
    <row r="547" ht="15.75" customHeight="1">
      <c r="A547" s="69"/>
      <c r="I547" s="10"/>
      <c r="J547" s="10" t="s">
        <v>9</v>
      </c>
      <c r="K547" s="10"/>
    </row>
    <row r="548" ht="15.75" customHeight="1">
      <c r="A548" s="69"/>
      <c r="I548" s="10"/>
      <c r="J548" s="10" t="s">
        <v>9</v>
      </c>
      <c r="K548" s="10"/>
    </row>
    <row r="549" ht="15.75" customHeight="1">
      <c r="A549" s="69"/>
      <c r="I549" s="10"/>
      <c r="J549" s="10" t="s">
        <v>9</v>
      </c>
      <c r="K549" s="10"/>
    </row>
    <row r="550" ht="15.75" customHeight="1">
      <c r="A550" s="69"/>
      <c r="I550" s="10"/>
      <c r="J550" s="10" t="s">
        <v>9</v>
      </c>
      <c r="K550" s="10"/>
    </row>
    <row r="551" ht="15.75" customHeight="1">
      <c r="A551" s="69"/>
      <c r="I551" s="10"/>
      <c r="J551" s="10" t="s">
        <v>9</v>
      </c>
      <c r="K551" s="10"/>
    </row>
    <row r="552" ht="15.75" customHeight="1">
      <c r="A552" s="69"/>
      <c r="I552" s="10"/>
      <c r="J552" s="10" t="s">
        <v>9</v>
      </c>
      <c r="K552" s="10"/>
    </row>
    <row r="553" ht="15.75" customHeight="1">
      <c r="A553" s="69"/>
      <c r="I553" s="10"/>
      <c r="J553" s="10" t="s">
        <v>9</v>
      </c>
      <c r="K553" s="10"/>
    </row>
    <row r="554" ht="15.75" customHeight="1">
      <c r="A554" s="69"/>
      <c r="I554" s="10"/>
      <c r="J554" s="10" t="s">
        <v>9</v>
      </c>
      <c r="K554" s="10"/>
    </row>
    <row r="555" ht="15.75" customHeight="1">
      <c r="A555" s="69"/>
      <c r="I555" s="10"/>
      <c r="J555" s="10" t="s">
        <v>9</v>
      </c>
      <c r="K555" s="10"/>
    </row>
    <row r="556" ht="15.75" customHeight="1">
      <c r="A556" s="69"/>
      <c r="I556" s="10"/>
      <c r="J556" s="10" t="s">
        <v>9</v>
      </c>
      <c r="K556" s="10"/>
    </row>
    <row r="557" ht="15.75" customHeight="1">
      <c r="A557" s="69"/>
      <c r="I557" s="10"/>
      <c r="J557" s="10" t="s">
        <v>9</v>
      </c>
      <c r="K557" s="10"/>
    </row>
    <row r="558" ht="15.75" customHeight="1">
      <c r="A558" s="69"/>
      <c r="I558" s="10"/>
      <c r="J558" s="10" t="s">
        <v>9</v>
      </c>
      <c r="K558" s="10"/>
    </row>
    <row r="559" ht="15.75" customHeight="1">
      <c r="A559" s="69"/>
      <c r="I559" s="10"/>
      <c r="J559" s="10" t="s">
        <v>9</v>
      </c>
      <c r="K559" s="10"/>
    </row>
    <row r="560" ht="15.75" customHeight="1">
      <c r="A560" s="69"/>
      <c r="I560" s="10"/>
      <c r="J560" s="10" t="s">
        <v>9</v>
      </c>
      <c r="K560" s="10"/>
    </row>
    <row r="561" ht="15.75" customHeight="1">
      <c r="A561" s="69"/>
      <c r="I561" s="10"/>
      <c r="J561" s="10" t="s">
        <v>9</v>
      </c>
      <c r="K561" s="10"/>
    </row>
    <row r="562" ht="15.75" customHeight="1">
      <c r="A562" s="69"/>
      <c r="I562" s="10"/>
      <c r="J562" s="10" t="s">
        <v>9</v>
      </c>
      <c r="K562" s="10"/>
    </row>
    <row r="563" ht="15.75" customHeight="1">
      <c r="A563" s="69"/>
      <c r="I563" s="10"/>
      <c r="J563" s="10" t="s">
        <v>9</v>
      </c>
      <c r="K563" s="10"/>
    </row>
    <row r="564" ht="15.75" customHeight="1">
      <c r="A564" s="69"/>
      <c r="I564" s="10"/>
      <c r="J564" s="10" t="s">
        <v>9</v>
      </c>
      <c r="K564" s="10"/>
    </row>
    <row r="565" ht="15.75" customHeight="1">
      <c r="A565" s="69"/>
      <c r="I565" s="10"/>
      <c r="J565" s="10" t="s">
        <v>9</v>
      </c>
      <c r="K565" s="10"/>
    </row>
    <row r="566" ht="15.75" customHeight="1">
      <c r="A566" s="69"/>
      <c r="I566" s="10"/>
      <c r="J566" s="10" t="s">
        <v>9</v>
      </c>
      <c r="K566" s="10"/>
    </row>
    <row r="567" ht="15.75" customHeight="1">
      <c r="A567" s="69"/>
      <c r="I567" s="10"/>
      <c r="J567" s="10" t="s">
        <v>9</v>
      </c>
      <c r="K567" s="10"/>
    </row>
    <row r="568" ht="15.75" customHeight="1">
      <c r="A568" s="69"/>
      <c r="I568" s="10"/>
      <c r="J568" s="10" t="s">
        <v>9</v>
      </c>
      <c r="K568" s="10"/>
    </row>
    <row r="569" ht="15.75" customHeight="1">
      <c r="A569" s="69"/>
      <c r="I569" s="10"/>
      <c r="J569" s="10" t="s">
        <v>9</v>
      </c>
      <c r="K569" s="10"/>
    </row>
    <row r="570" ht="15.75" customHeight="1">
      <c r="A570" s="69"/>
      <c r="I570" s="10"/>
      <c r="J570" s="10" t="s">
        <v>9</v>
      </c>
      <c r="K570" s="10"/>
    </row>
    <row r="571" ht="15.75" customHeight="1">
      <c r="A571" s="69"/>
      <c r="I571" s="10"/>
      <c r="J571" s="10" t="s">
        <v>9</v>
      </c>
      <c r="K571" s="10"/>
    </row>
    <row r="572" ht="15.75" customHeight="1">
      <c r="A572" s="69"/>
      <c r="I572" s="10"/>
      <c r="J572" s="10" t="s">
        <v>9</v>
      </c>
      <c r="K572" s="10"/>
    </row>
    <row r="573" ht="15.75" customHeight="1">
      <c r="A573" s="69"/>
      <c r="I573" s="10"/>
      <c r="J573" s="10" t="s">
        <v>9</v>
      </c>
      <c r="K573" s="10"/>
    </row>
    <row r="574" ht="15.75" customHeight="1">
      <c r="A574" s="69"/>
      <c r="I574" s="10"/>
      <c r="J574" s="10" t="s">
        <v>9</v>
      </c>
      <c r="K574" s="10"/>
    </row>
    <row r="575" ht="15.75" customHeight="1">
      <c r="A575" s="69"/>
      <c r="I575" s="10"/>
      <c r="J575" s="10" t="s">
        <v>9</v>
      </c>
      <c r="K575" s="10"/>
    </row>
    <row r="576" ht="15.75" customHeight="1">
      <c r="A576" s="69"/>
      <c r="I576" s="10"/>
      <c r="J576" s="10" t="s">
        <v>9</v>
      </c>
      <c r="K576" s="10"/>
    </row>
    <row r="577" ht="15.75" customHeight="1">
      <c r="A577" s="69"/>
      <c r="I577" s="10"/>
      <c r="J577" s="10" t="s">
        <v>9</v>
      </c>
      <c r="K577" s="10"/>
    </row>
    <row r="578" ht="15.75" customHeight="1">
      <c r="A578" s="69"/>
      <c r="I578" s="10"/>
      <c r="J578" s="10" t="s">
        <v>9</v>
      </c>
      <c r="K578" s="10"/>
    </row>
    <row r="579" ht="15.75" customHeight="1">
      <c r="A579" s="69"/>
      <c r="I579" s="10"/>
      <c r="J579" s="10" t="s">
        <v>9</v>
      </c>
      <c r="K579" s="10"/>
    </row>
    <row r="580" ht="15.75" customHeight="1">
      <c r="A580" s="69"/>
      <c r="I580" s="10"/>
      <c r="J580" s="10" t="s">
        <v>9</v>
      </c>
      <c r="K580" s="10"/>
    </row>
    <row r="581" ht="15.75" customHeight="1">
      <c r="A581" s="69"/>
      <c r="I581" s="10"/>
      <c r="J581" s="10" t="s">
        <v>9</v>
      </c>
      <c r="K581" s="10"/>
    </row>
    <row r="582" ht="15.75" customHeight="1">
      <c r="A582" s="69"/>
      <c r="I582" s="10"/>
      <c r="J582" s="10" t="s">
        <v>9</v>
      </c>
      <c r="K582" s="10"/>
    </row>
    <row r="583" ht="15.75" customHeight="1">
      <c r="A583" s="69"/>
      <c r="I583" s="10"/>
      <c r="J583" s="10" t="s">
        <v>9</v>
      </c>
      <c r="K583" s="10"/>
    </row>
    <row r="584" ht="15.75" customHeight="1">
      <c r="A584" s="69"/>
      <c r="I584" s="10"/>
      <c r="J584" s="10" t="s">
        <v>9</v>
      </c>
      <c r="K584" s="10"/>
    </row>
    <row r="585" ht="15.75" customHeight="1">
      <c r="A585" s="69"/>
      <c r="I585" s="10"/>
      <c r="J585" s="10" t="s">
        <v>9</v>
      </c>
      <c r="K585" s="10"/>
    </row>
    <row r="586" ht="15.75" customHeight="1">
      <c r="A586" s="69"/>
      <c r="I586" s="10"/>
      <c r="J586" s="10" t="s">
        <v>9</v>
      </c>
      <c r="K586" s="10"/>
    </row>
    <row r="587" ht="15.75" customHeight="1">
      <c r="A587" s="69"/>
      <c r="I587" s="10"/>
      <c r="J587" s="10" t="s">
        <v>9</v>
      </c>
      <c r="K587" s="10"/>
    </row>
    <row r="588" ht="15.75" customHeight="1">
      <c r="A588" s="69"/>
      <c r="I588" s="10"/>
      <c r="J588" s="10" t="s">
        <v>9</v>
      </c>
      <c r="K588" s="10"/>
    </row>
    <row r="589" ht="15.75" customHeight="1">
      <c r="A589" s="69"/>
      <c r="I589" s="10"/>
      <c r="J589" s="10" t="s">
        <v>9</v>
      </c>
      <c r="K589" s="10"/>
    </row>
    <row r="590" ht="15.75" customHeight="1">
      <c r="A590" s="69"/>
      <c r="I590" s="10"/>
      <c r="J590" s="10" t="s">
        <v>9</v>
      </c>
      <c r="K590" s="10"/>
    </row>
    <row r="591" ht="15.75" customHeight="1">
      <c r="A591" s="69"/>
      <c r="I591" s="10"/>
      <c r="J591" s="10" t="s">
        <v>9</v>
      </c>
      <c r="K591" s="10"/>
    </row>
    <row r="592" ht="15.75" customHeight="1">
      <c r="A592" s="69"/>
      <c r="I592" s="10"/>
      <c r="J592" s="10" t="s">
        <v>9</v>
      </c>
      <c r="K592" s="10"/>
    </row>
    <row r="593" ht="15.75" customHeight="1">
      <c r="A593" s="69"/>
      <c r="I593" s="10"/>
      <c r="J593" s="10" t="s">
        <v>9</v>
      </c>
      <c r="K593" s="10"/>
    </row>
    <row r="594" ht="15.75" customHeight="1">
      <c r="A594" s="69"/>
      <c r="I594" s="10"/>
      <c r="J594" s="10" t="s">
        <v>9</v>
      </c>
      <c r="K594" s="10"/>
    </row>
    <row r="595" ht="15.75" customHeight="1">
      <c r="A595" s="69"/>
      <c r="I595" s="10"/>
      <c r="J595" s="10" t="s">
        <v>9</v>
      </c>
      <c r="K595" s="10"/>
    </row>
    <row r="596" ht="15.75" customHeight="1">
      <c r="A596" s="69"/>
      <c r="I596" s="10"/>
      <c r="J596" s="10" t="s">
        <v>9</v>
      </c>
      <c r="K596" s="10"/>
    </row>
    <row r="597" ht="15.75" customHeight="1">
      <c r="A597" s="69"/>
      <c r="I597" s="10"/>
      <c r="J597" s="10" t="s">
        <v>9</v>
      </c>
      <c r="K597" s="10"/>
    </row>
    <row r="598" ht="15.75" customHeight="1">
      <c r="A598" s="69"/>
      <c r="I598" s="10"/>
      <c r="J598" s="10" t="s">
        <v>9</v>
      </c>
      <c r="K598" s="10"/>
    </row>
    <row r="599" ht="15.75" customHeight="1">
      <c r="A599" s="69"/>
      <c r="I599" s="10"/>
      <c r="J599" s="10" t="s">
        <v>9</v>
      </c>
      <c r="K599" s="10"/>
    </row>
    <row r="600" ht="15.75" customHeight="1">
      <c r="A600" s="69"/>
      <c r="I600" s="10"/>
      <c r="J600" s="10" t="s">
        <v>9</v>
      </c>
      <c r="K600" s="10"/>
    </row>
    <row r="601" ht="15.75" customHeight="1">
      <c r="A601" s="69"/>
      <c r="I601" s="10"/>
      <c r="J601" s="10" t="s">
        <v>9</v>
      </c>
      <c r="K601" s="10"/>
    </row>
    <row r="602" ht="15.75" customHeight="1">
      <c r="A602" s="69"/>
      <c r="I602" s="10"/>
      <c r="J602" s="10" t="s">
        <v>9</v>
      </c>
      <c r="K602" s="10"/>
    </row>
    <row r="603" ht="15.75" customHeight="1">
      <c r="A603" s="69"/>
      <c r="I603" s="10"/>
      <c r="J603" s="10" t="s">
        <v>9</v>
      </c>
      <c r="K603" s="10"/>
    </row>
    <row r="604" ht="15.75" customHeight="1">
      <c r="A604" s="69"/>
      <c r="I604" s="10"/>
      <c r="J604" s="10" t="s">
        <v>9</v>
      </c>
      <c r="K604" s="10"/>
    </row>
    <row r="605" ht="15.75" customHeight="1">
      <c r="A605" s="69"/>
      <c r="I605" s="10"/>
      <c r="J605" s="10" t="s">
        <v>9</v>
      </c>
      <c r="K605" s="10"/>
    </row>
    <row r="606" ht="15.75" customHeight="1">
      <c r="A606" s="69"/>
      <c r="I606" s="10"/>
      <c r="J606" s="10" t="s">
        <v>9</v>
      </c>
      <c r="K606" s="10"/>
    </row>
    <row r="607" ht="15.75" customHeight="1">
      <c r="A607" s="69"/>
      <c r="I607" s="10"/>
      <c r="J607" s="10" t="s">
        <v>9</v>
      </c>
      <c r="K607" s="10"/>
    </row>
    <row r="608" ht="15.75" customHeight="1">
      <c r="A608" s="69"/>
      <c r="I608" s="10"/>
      <c r="J608" s="10" t="s">
        <v>9</v>
      </c>
      <c r="K608" s="10"/>
    </row>
    <row r="609" ht="15.75" customHeight="1">
      <c r="A609" s="69"/>
      <c r="I609" s="10"/>
      <c r="J609" s="10" t="s">
        <v>9</v>
      </c>
      <c r="K609" s="10"/>
    </row>
    <row r="610" ht="15.75" customHeight="1">
      <c r="A610" s="69"/>
      <c r="I610" s="10"/>
      <c r="J610" s="10" t="s">
        <v>9</v>
      </c>
      <c r="K610" s="10"/>
    </row>
    <row r="611" ht="15.75" customHeight="1">
      <c r="A611" s="69"/>
      <c r="I611" s="10"/>
      <c r="J611" s="10" t="s">
        <v>9</v>
      </c>
      <c r="K611" s="10"/>
    </row>
    <row r="612" ht="15.75" customHeight="1">
      <c r="A612" s="69"/>
      <c r="I612" s="10"/>
      <c r="J612" s="10" t="s">
        <v>9</v>
      </c>
      <c r="K612" s="10"/>
    </row>
    <row r="613" ht="15.75" customHeight="1">
      <c r="A613" s="69"/>
      <c r="I613" s="10"/>
      <c r="J613" s="10" t="s">
        <v>9</v>
      </c>
      <c r="K613" s="10"/>
    </row>
    <row r="614" ht="15.75" customHeight="1">
      <c r="A614" s="69"/>
      <c r="I614" s="10"/>
      <c r="J614" s="10" t="s">
        <v>9</v>
      </c>
      <c r="K614" s="10"/>
    </row>
    <row r="615" ht="15.75" customHeight="1">
      <c r="A615" s="69"/>
      <c r="I615" s="10"/>
      <c r="J615" s="10" t="s">
        <v>9</v>
      </c>
      <c r="K615" s="10"/>
    </row>
    <row r="616" ht="15.75" customHeight="1">
      <c r="A616" s="69"/>
      <c r="I616" s="10"/>
      <c r="J616" s="10" t="s">
        <v>9</v>
      </c>
      <c r="K616" s="10"/>
    </row>
    <row r="617" ht="15.75" customHeight="1">
      <c r="A617" s="69"/>
      <c r="I617" s="10"/>
      <c r="J617" s="10" t="s">
        <v>9</v>
      </c>
      <c r="K617" s="10"/>
    </row>
    <row r="618" ht="15.75" customHeight="1">
      <c r="A618" s="69"/>
      <c r="I618" s="10"/>
      <c r="J618" s="10" t="s">
        <v>9</v>
      </c>
      <c r="K618" s="10"/>
    </row>
    <row r="619" ht="15.75" customHeight="1">
      <c r="A619" s="69"/>
      <c r="I619" s="10"/>
      <c r="J619" s="10" t="s">
        <v>9</v>
      </c>
      <c r="K619" s="10"/>
    </row>
    <row r="620" ht="15.75" customHeight="1">
      <c r="A620" s="69"/>
      <c r="I620" s="10"/>
      <c r="J620" s="10" t="s">
        <v>9</v>
      </c>
      <c r="K620" s="10"/>
    </row>
    <row r="621" ht="15.75" customHeight="1">
      <c r="A621" s="69"/>
      <c r="I621" s="10"/>
      <c r="J621" s="10" t="s">
        <v>9</v>
      </c>
      <c r="K621" s="10"/>
    </row>
    <row r="622" ht="15.75" customHeight="1">
      <c r="A622" s="69"/>
      <c r="I622" s="10"/>
      <c r="J622" s="10" t="s">
        <v>9</v>
      </c>
      <c r="K622" s="10"/>
    </row>
    <row r="623" ht="15.75" customHeight="1">
      <c r="A623" s="69"/>
      <c r="I623" s="10"/>
      <c r="J623" s="10" t="s">
        <v>9</v>
      </c>
      <c r="K623" s="10"/>
    </row>
    <row r="624" ht="15.75" customHeight="1">
      <c r="A624" s="69"/>
      <c r="I624" s="10"/>
      <c r="J624" s="10" t="s">
        <v>9</v>
      </c>
      <c r="K624" s="10"/>
    </row>
    <row r="625" ht="15.75" customHeight="1">
      <c r="A625" s="69"/>
      <c r="I625" s="10"/>
      <c r="J625" s="10" t="s">
        <v>9</v>
      </c>
      <c r="K625" s="10"/>
    </row>
    <row r="626" ht="15.75" customHeight="1">
      <c r="A626" s="69"/>
      <c r="I626" s="10"/>
      <c r="J626" s="10" t="s">
        <v>9</v>
      </c>
      <c r="K626" s="10"/>
    </row>
    <row r="627" ht="15.75" customHeight="1">
      <c r="A627" s="69"/>
      <c r="I627" s="10"/>
      <c r="J627" s="10" t="s">
        <v>9</v>
      </c>
      <c r="K627" s="10"/>
    </row>
    <row r="628" ht="15.75" customHeight="1">
      <c r="A628" s="69"/>
      <c r="I628" s="10"/>
      <c r="J628" s="10" t="s">
        <v>9</v>
      </c>
      <c r="K628" s="10"/>
    </row>
    <row r="629" ht="15.75" customHeight="1">
      <c r="A629" s="69"/>
      <c r="I629" s="10"/>
      <c r="J629" s="10" t="s">
        <v>9</v>
      </c>
      <c r="K629" s="10"/>
    </row>
    <row r="630" ht="15.75" customHeight="1">
      <c r="A630" s="69"/>
      <c r="I630" s="10"/>
      <c r="J630" s="10" t="s">
        <v>9</v>
      </c>
      <c r="K630" s="10"/>
    </row>
    <row r="631" ht="15.75" customHeight="1">
      <c r="A631" s="69"/>
      <c r="I631" s="10"/>
      <c r="J631" s="10" t="s">
        <v>9</v>
      </c>
      <c r="K631" s="10"/>
    </row>
    <row r="632" ht="15.75" customHeight="1">
      <c r="A632" s="69"/>
      <c r="I632" s="10"/>
      <c r="J632" s="10" t="s">
        <v>9</v>
      </c>
      <c r="K632" s="10"/>
    </row>
    <row r="633" ht="15.75" customHeight="1">
      <c r="A633" s="69"/>
      <c r="I633" s="10"/>
      <c r="J633" s="10" t="s">
        <v>9</v>
      </c>
      <c r="K633" s="10"/>
    </row>
    <row r="634" ht="15.75" customHeight="1">
      <c r="A634" s="69"/>
      <c r="I634" s="10"/>
      <c r="J634" s="10" t="s">
        <v>9</v>
      </c>
      <c r="K634" s="10"/>
    </row>
    <row r="635" ht="15.75" customHeight="1">
      <c r="A635" s="69"/>
      <c r="I635" s="10"/>
      <c r="J635" s="10" t="s">
        <v>9</v>
      </c>
      <c r="K635" s="10"/>
    </row>
    <row r="636" ht="15.75" customHeight="1">
      <c r="A636" s="69"/>
      <c r="I636" s="10"/>
      <c r="J636" s="10" t="s">
        <v>9</v>
      </c>
      <c r="K636" s="10"/>
    </row>
    <row r="637" ht="15.75" customHeight="1">
      <c r="A637" s="69"/>
      <c r="I637" s="10"/>
      <c r="J637" s="10" t="s">
        <v>9</v>
      </c>
      <c r="K637" s="10"/>
    </row>
    <row r="638" ht="15.75" customHeight="1">
      <c r="A638" s="69"/>
      <c r="I638" s="10"/>
      <c r="J638" s="10" t="s">
        <v>9</v>
      </c>
      <c r="K638" s="10"/>
    </row>
    <row r="639" ht="15.75" customHeight="1">
      <c r="A639" s="69"/>
      <c r="I639" s="10"/>
      <c r="J639" s="10" t="s">
        <v>9</v>
      </c>
      <c r="K639" s="10"/>
    </row>
    <row r="640" ht="15.75" customHeight="1">
      <c r="A640" s="69"/>
      <c r="I640" s="10"/>
      <c r="J640" s="10" t="s">
        <v>9</v>
      </c>
      <c r="K640" s="10"/>
    </row>
    <row r="641" ht="15.75" customHeight="1">
      <c r="A641" s="69"/>
      <c r="I641" s="10"/>
      <c r="J641" s="10" t="s">
        <v>9</v>
      </c>
      <c r="K641" s="10"/>
    </row>
    <row r="642" ht="15.75" customHeight="1">
      <c r="A642" s="69"/>
      <c r="I642" s="10"/>
      <c r="J642" s="10" t="s">
        <v>9</v>
      </c>
      <c r="K642" s="10"/>
    </row>
    <row r="643" ht="15.75" customHeight="1">
      <c r="A643" s="69"/>
      <c r="I643" s="10"/>
      <c r="J643" s="10" t="s">
        <v>9</v>
      </c>
      <c r="K643" s="10"/>
    </row>
    <row r="644" ht="15.75" customHeight="1">
      <c r="A644" s="69"/>
      <c r="I644" s="10"/>
      <c r="J644" s="10" t="s">
        <v>9</v>
      </c>
      <c r="K644" s="10"/>
    </row>
    <row r="645" ht="15.75" customHeight="1">
      <c r="A645" s="69"/>
      <c r="I645" s="10"/>
      <c r="J645" s="10" t="s">
        <v>9</v>
      </c>
      <c r="K645" s="10"/>
    </row>
    <row r="646" ht="15.75" customHeight="1">
      <c r="A646" s="69"/>
      <c r="I646" s="10"/>
      <c r="J646" s="10" t="s">
        <v>9</v>
      </c>
      <c r="K646" s="10"/>
    </row>
    <row r="647" ht="15.75" customHeight="1">
      <c r="A647" s="69"/>
      <c r="I647" s="10"/>
      <c r="J647" s="10" t="s">
        <v>9</v>
      </c>
      <c r="K647" s="10"/>
    </row>
    <row r="648" ht="15.75" customHeight="1">
      <c r="A648" s="69"/>
      <c r="I648" s="10"/>
      <c r="J648" s="10" t="s">
        <v>9</v>
      </c>
      <c r="K648" s="10"/>
    </row>
    <row r="649" ht="15.75" customHeight="1">
      <c r="A649" s="69"/>
      <c r="I649" s="10"/>
      <c r="J649" s="10" t="s">
        <v>9</v>
      </c>
      <c r="K649" s="10"/>
    </row>
    <row r="650" ht="15.75" customHeight="1">
      <c r="A650" s="69"/>
      <c r="I650" s="10"/>
      <c r="J650" s="10" t="s">
        <v>9</v>
      </c>
      <c r="K650" s="10"/>
    </row>
    <row r="651" ht="15.75" customHeight="1">
      <c r="A651" s="69"/>
      <c r="I651" s="10"/>
      <c r="J651" s="10" t="s">
        <v>9</v>
      </c>
      <c r="K651" s="10"/>
    </row>
    <row r="652" ht="15.75" customHeight="1">
      <c r="A652" s="69"/>
      <c r="I652" s="10"/>
      <c r="J652" s="10" t="s">
        <v>9</v>
      </c>
      <c r="K652" s="10"/>
    </row>
    <row r="653" ht="15.75" customHeight="1">
      <c r="A653" s="69"/>
      <c r="I653" s="10"/>
      <c r="J653" s="10" t="s">
        <v>9</v>
      </c>
      <c r="K653" s="10"/>
    </row>
    <row r="654" ht="15.75" customHeight="1">
      <c r="A654" s="69"/>
      <c r="I654" s="10"/>
      <c r="J654" s="10" t="s">
        <v>9</v>
      </c>
      <c r="K654" s="10"/>
    </row>
    <row r="655" ht="15.75" customHeight="1">
      <c r="A655" s="69"/>
      <c r="I655" s="10"/>
      <c r="J655" s="10" t="s">
        <v>9</v>
      </c>
      <c r="K655" s="10"/>
    </row>
    <row r="656" ht="15.75" customHeight="1">
      <c r="A656" s="69"/>
      <c r="I656" s="10"/>
      <c r="J656" s="10" t="s">
        <v>9</v>
      </c>
      <c r="K656" s="10"/>
    </row>
    <row r="657" ht="15.75" customHeight="1">
      <c r="A657" s="69"/>
      <c r="I657" s="10"/>
      <c r="J657" s="10" t="s">
        <v>9</v>
      </c>
      <c r="K657" s="10"/>
    </row>
    <row r="658" ht="15.75" customHeight="1">
      <c r="A658" s="69"/>
      <c r="I658" s="10"/>
      <c r="J658" s="10" t="s">
        <v>9</v>
      </c>
      <c r="K658" s="10"/>
    </row>
    <row r="659" ht="15.75" customHeight="1">
      <c r="A659" s="69"/>
      <c r="I659" s="10"/>
      <c r="J659" s="10" t="s">
        <v>9</v>
      </c>
      <c r="K659" s="10"/>
    </row>
    <row r="660" ht="15.75" customHeight="1">
      <c r="A660" s="69"/>
      <c r="I660" s="10"/>
      <c r="J660" s="10" t="s">
        <v>9</v>
      </c>
      <c r="K660" s="10"/>
    </row>
    <row r="661" ht="15.75" customHeight="1">
      <c r="A661" s="69"/>
      <c r="I661" s="10"/>
      <c r="J661" s="10" t="s">
        <v>9</v>
      </c>
      <c r="K661" s="10"/>
    </row>
    <row r="662" ht="15.75" customHeight="1">
      <c r="A662" s="69"/>
      <c r="I662" s="10"/>
      <c r="J662" s="10" t="s">
        <v>9</v>
      </c>
      <c r="K662" s="10"/>
    </row>
    <row r="663" ht="15.75" customHeight="1">
      <c r="A663" s="69"/>
      <c r="I663" s="10"/>
      <c r="J663" s="10" t="s">
        <v>9</v>
      </c>
      <c r="K663" s="10"/>
    </row>
    <row r="664" ht="15.75" customHeight="1">
      <c r="A664" s="69"/>
      <c r="I664" s="10"/>
      <c r="J664" s="10" t="s">
        <v>9</v>
      </c>
      <c r="K664" s="10"/>
    </row>
    <row r="665" ht="15.75" customHeight="1">
      <c r="A665" s="69"/>
      <c r="I665" s="10"/>
      <c r="J665" s="10" t="s">
        <v>9</v>
      </c>
      <c r="K665" s="10"/>
    </row>
    <row r="666" ht="15.75" customHeight="1">
      <c r="A666" s="69"/>
      <c r="I666" s="10"/>
      <c r="J666" s="10" t="s">
        <v>9</v>
      </c>
      <c r="K666" s="10"/>
    </row>
    <row r="667" ht="15.75" customHeight="1">
      <c r="A667" s="69"/>
      <c r="I667" s="10"/>
      <c r="J667" s="10" t="s">
        <v>9</v>
      </c>
      <c r="K667" s="10"/>
    </row>
    <row r="668" ht="15.75" customHeight="1">
      <c r="A668" s="69"/>
      <c r="I668" s="10"/>
      <c r="J668" s="10" t="s">
        <v>9</v>
      </c>
      <c r="K668" s="10"/>
    </row>
    <row r="669" ht="15.75" customHeight="1">
      <c r="A669" s="69"/>
      <c r="I669" s="10"/>
      <c r="J669" s="10" t="s">
        <v>9</v>
      </c>
      <c r="K669" s="10"/>
    </row>
    <row r="670" ht="15.75" customHeight="1">
      <c r="A670" s="69"/>
      <c r="I670" s="10"/>
      <c r="J670" s="10" t="s">
        <v>9</v>
      </c>
      <c r="K670" s="10"/>
    </row>
    <row r="671" ht="15.75" customHeight="1">
      <c r="A671" s="69"/>
      <c r="I671" s="10"/>
      <c r="J671" s="10" t="s">
        <v>9</v>
      </c>
      <c r="K671" s="10"/>
    </row>
    <row r="672" ht="15.75" customHeight="1">
      <c r="A672" s="69"/>
      <c r="I672" s="10"/>
      <c r="J672" s="10" t="s">
        <v>9</v>
      </c>
      <c r="K672" s="10"/>
    </row>
    <row r="673" ht="15.75" customHeight="1">
      <c r="A673" s="69"/>
      <c r="I673" s="10"/>
      <c r="J673" s="10" t="s">
        <v>9</v>
      </c>
      <c r="K673" s="10"/>
    </row>
    <row r="674" ht="15.75" customHeight="1">
      <c r="A674" s="69"/>
      <c r="I674" s="10"/>
      <c r="J674" s="10" t="s">
        <v>9</v>
      </c>
      <c r="K674" s="10"/>
    </row>
    <row r="675" ht="15.75" customHeight="1">
      <c r="A675" s="69"/>
      <c r="I675" s="10"/>
      <c r="J675" s="10" t="s">
        <v>9</v>
      </c>
      <c r="K675" s="10"/>
    </row>
    <row r="676" ht="15.75" customHeight="1">
      <c r="A676" s="69"/>
      <c r="I676" s="10"/>
      <c r="J676" s="10" t="s">
        <v>9</v>
      </c>
      <c r="K676" s="10"/>
    </row>
    <row r="677" ht="15.75" customHeight="1">
      <c r="A677" s="69"/>
      <c r="I677" s="10"/>
      <c r="J677" s="10" t="s">
        <v>9</v>
      </c>
      <c r="K677" s="10"/>
    </row>
    <row r="678" ht="15.75" customHeight="1">
      <c r="A678" s="69"/>
      <c r="I678" s="10"/>
      <c r="J678" s="10" t="s">
        <v>9</v>
      </c>
      <c r="K678" s="10"/>
    </row>
    <row r="679" ht="15.75" customHeight="1">
      <c r="A679" s="69"/>
      <c r="I679" s="10"/>
      <c r="J679" s="10" t="s">
        <v>9</v>
      </c>
      <c r="K679" s="10"/>
    </row>
    <row r="680" ht="15.75" customHeight="1">
      <c r="A680" s="69"/>
      <c r="I680" s="10"/>
      <c r="J680" s="10" t="s">
        <v>9</v>
      </c>
      <c r="K680" s="10"/>
    </row>
    <row r="681" ht="15.75" customHeight="1">
      <c r="A681" s="69"/>
      <c r="I681" s="10"/>
      <c r="J681" s="10" t="s">
        <v>9</v>
      </c>
      <c r="K681" s="10"/>
    </row>
    <row r="682" ht="15.75" customHeight="1">
      <c r="A682" s="69"/>
      <c r="I682" s="10"/>
      <c r="J682" s="10" t="s">
        <v>9</v>
      </c>
      <c r="K682" s="10"/>
    </row>
    <row r="683" ht="15.75" customHeight="1">
      <c r="A683" s="69"/>
      <c r="I683" s="10"/>
      <c r="J683" s="10" t="s">
        <v>9</v>
      </c>
      <c r="K683" s="10"/>
    </row>
    <row r="684" ht="15.75" customHeight="1">
      <c r="A684" s="69"/>
      <c r="I684" s="10"/>
      <c r="J684" s="10" t="s">
        <v>9</v>
      </c>
      <c r="K684" s="10"/>
    </row>
    <row r="685" ht="15.75" customHeight="1">
      <c r="A685" s="69"/>
      <c r="I685" s="10"/>
      <c r="J685" s="10" t="s">
        <v>9</v>
      </c>
      <c r="K685" s="10"/>
    </row>
    <row r="686" ht="15.75" customHeight="1">
      <c r="A686" s="69"/>
      <c r="I686" s="10"/>
      <c r="J686" s="10" t="s">
        <v>9</v>
      </c>
      <c r="K686" s="10"/>
    </row>
    <row r="687" ht="15.75" customHeight="1">
      <c r="A687" s="69"/>
      <c r="I687" s="10"/>
      <c r="J687" s="10" t="s">
        <v>9</v>
      </c>
      <c r="K687" s="10"/>
    </row>
    <row r="688" ht="15.75" customHeight="1">
      <c r="A688" s="69"/>
      <c r="I688" s="10"/>
      <c r="J688" s="10" t="s">
        <v>9</v>
      </c>
      <c r="K688" s="10"/>
    </row>
    <row r="689" ht="15.75" customHeight="1">
      <c r="A689" s="69"/>
      <c r="I689" s="10"/>
      <c r="J689" s="10" t="s">
        <v>9</v>
      </c>
      <c r="K689" s="10"/>
    </row>
    <row r="690" ht="15.75" customHeight="1">
      <c r="A690" s="69"/>
      <c r="I690" s="10"/>
      <c r="J690" s="10" t="s">
        <v>9</v>
      </c>
      <c r="K690" s="10"/>
    </row>
    <row r="691" ht="15.75" customHeight="1">
      <c r="A691" s="69"/>
      <c r="I691" s="10"/>
      <c r="J691" s="10" t="s">
        <v>9</v>
      </c>
      <c r="K691" s="10"/>
    </row>
    <row r="692" ht="15.75" customHeight="1">
      <c r="A692" s="69"/>
      <c r="I692" s="10"/>
      <c r="J692" s="10" t="s">
        <v>9</v>
      </c>
      <c r="K692" s="10"/>
    </row>
    <row r="693" ht="15.75" customHeight="1">
      <c r="A693" s="69"/>
      <c r="I693" s="10"/>
      <c r="J693" s="10" t="s">
        <v>9</v>
      </c>
      <c r="K693" s="10"/>
    </row>
    <row r="694" ht="15.75" customHeight="1">
      <c r="A694" s="69"/>
      <c r="I694" s="10"/>
      <c r="J694" s="10" t="s">
        <v>9</v>
      </c>
      <c r="K694" s="10"/>
    </row>
    <row r="695" ht="15.75" customHeight="1">
      <c r="A695" s="69"/>
      <c r="I695" s="10"/>
      <c r="J695" s="10" t="s">
        <v>9</v>
      </c>
      <c r="K695" s="10"/>
    </row>
    <row r="696" ht="15.75" customHeight="1">
      <c r="A696" s="69"/>
      <c r="I696" s="10"/>
      <c r="J696" s="10" t="s">
        <v>9</v>
      </c>
      <c r="K696" s="10"/>
    </row>
    <row r="697" ht="15.75" customHeight="1">
      <c r="A697" s="69"/>
      <c r="I697" s="10"/>
      <c r="J697" s="10" t="s">
        <v>9</v>
      </c>
      <c r="K697" s="10"/>
    </row>
    <row r="698" ht="15.75" customHeight="1">
      <c r="A698" s="69"/>
      <c r="I698" s="10"/>
      <c r="J698" s="10" t="s">
        <v>9</v>
      </c>
      <c r="K698" s="10"/>
    </row>
    <row r="699" ht="15.75" customHeight="1">
      <c r="A699" s="69"/>
      <c r="I699" s="10"/>
      <c r="J699" s="10" t="s">
        <v>9</v>
      </c>
      <c r="K699" s="10"/>
    </row>
    <row r="700" ht="15.75" customHeight="1">
      <c r="A700" s="69"/>
      <c r="I700" s="10"/>
      <c r="J700" s="10" t="s">
        <v>9</v>
      </c>
      <c r="K700" s="10"/>
    </row>
    <row r="701" ht="15.75" customHeight="1">
      <c r="A701" s="69"/>
      <c r="I701" s="10"/>
      <c r="J701" s="10" t="s">
        <v>9</v>
      </c>
      <c r="K701" s="10"/>
    </row>
    <row r="702" ht="15.75" customHeight="1">
      <c r="A702" s="69"/>
      <c r="I702" s="10"/>
      <c r="J702" s="10" t="s">
        <v>9</v>
      </c>
      <c r="K702" s="10"/>
    </row>
    <row r="703" ht="15.75" customHeight="1">
      <c r="A703" s="69"/>
      <c r="I703" s="10"/>
      <c r="J703" s="10" t="s">
        <v>9</v>
      </c>
      <c r="K703" s="10"/>
    </row>
    <row r="704" ht="15.75" customHeight="1">
      <c r="A704" s="69"/>
      <c r="I704" s="10"/>
      <c r="J704" s="10" t="s">
        <v>9</v>
      </c>
      <c r="K704" s="10"/>
    </row>
    <row r="705" ht="15.75" customHeight="1">
      <c r="A705" s="69"/>
      <c r="I705" s="10"/>
      <c r="J705" s="10" t="s">
        <v>9</v>
      </c>
      <c r="K705" s="10"/>
    </row>
    <row r="706" ht="15.75" customHeight="1">
      <c r="A706" s="69"/>
      <c r="I706" s="10"/>
      <c r="J706" s="10" t="s">
        <v>9</v>
      </c>
      <c r="K706" s="10"/>
    </row>
    <row r="707" ht="15.75" customHeight="1">
      <c r="A707" s="69"/>
      <c r="I707" s="10"/>
      <c r="J707" s="10" t="s">
        <v>9</v>
      </c>
      <c r="K707" s="10"/>
    </row>
    <row r="708" ht="15.75" customHeight="1">
      <c r="A708" s="69"/>
      <c r="I708" s="10"/>
      <c r="J708" s="10" t="s">
        <v>9</v>
      </c>
      <c r="K708" s="10"/>
    </row>
    <row r="709" ht="15.75" customHeight="1">
      <c r="A709" s="69"/>
      <c r="I709" s="10"/>
      <c r="J709" s="10" t="s">
        <v>9</v>
      </c>
      <c r="K709" s="10"/>
    </row>
    <row r="710" ht="15.75" customHeight="1">
      <c r="A710" s="69"/>
      <c r="I710" s="10"/>
      <c r="J710" s="10" t="s">
        <v>9</v>
      </c>
      <c r="K710" s="10"/>
    </row>
    <row r="711" ht="15.75" customHeight="1">
      <c r="A711" s="69"/>
      <c r="I711" s="10"/>
      <c r="J711" s="10" t="s">
        <v>9</v>
      </c>
      <c r="K711" s="10"/>
    </row>
    <row r="712" ht="15.75" customHeight="1">
      <c r="A712" s="69"/>
      <c r="I712" s="10"/>
      <c r="J712" s="10" t="s">
        <v>9</v>
      </c>
      <c r="K712" s="10"/>
    </row>
    <row r="713" ht="15.75" customHeight="1">
      <c r="A713" s="69"/>
      <c r="I713" s="10"/>
      <c r="J713" s="10" t="s">
        <v>9</v>
      </c>
      <c r="K713" s="10"/>
    </row>
    <row r="714" ht="15.75" customHeight="1">
      <c r="A714" s="69"/>
      <c r="I714" s="10"/>
      <c r="J714" s="10" t="s">
        <v>9</v>
      </c>
      <c r="K714" s="10"/>
    </row>
    <row r="715" ht="15.75" customHeight="1">
      <c r="A715" s="69"/>
      <c r="I715" s="10"/>
      <c r="J715" s="10" t="s">
        <v>9</v>
      </c>
      <c r="K715" s="10"/>
    </row>
    <row r="716" ht="15.75" customHeight="1">
      <c r="A716" s="69"/>
      <c r="I716" s="10"/>
      <c r="J716" s="10" t="s">
        <v>9</v>
      </c>
      <c r="K716" s="10"/>
    </row>
    <row r="717" ht="15.75" customHeight="1">
      <c r="A717" s="69"/>
      <c r="I717" s="10"/>
      <c r="J717" s="10" t="s">
        <v>9</v>
      </c>
      <c r="K717" s="10"/>
    </row>
    <row r="718" ht="15.75" customHeight="1">
      <c r="A718" s="69"/>
      <c r="I718" s="10"/>
      <c r="J718" s="10" t="s">
        <v>9</v>
      </c>
      <c r="K718" s="10"/>
    </row>
    <row r="719" ht="15.75" customHeight="1">
      <c r="A719" s="69"/>
      <c r="I719" s="10"/>
      <c r="J719" s="10" t="s">
        <v>9</v>
      </c>
      <c r="K719" s="10"/>
    </row>
    <row r="720" ht="15.75" customHeight="1">
      <c r="A720" s="69"/>
      <c r="I720" s="10"/>
      <c r="J720" s="10" t="s">
        <v>9</v>
      </c>
      <c r="K720" s="10"/>
    </row>
    <row r="721" ht="15.75" customHeight="1">
      <c r="A721" s="69"/>
      <c r="I721" s="10"/>
      <c r="J721" s="10" t="s">
        <v>9</v>
      </c>
      <c r="K721" s="10"/>
    </row>
    <row r="722" ht="15.75" customHeight="1">
      <c r="A722" s="69"/>
      <c r="I722" s="10"/>
      <c r="J722" s="10" t="s">
        <v>9</v>
      </c>
      <c r="K722" s="10"/>
    </row>
    <row r="723" ht="15.75" customHeight="1">
      <c r="A723" s="69"/>
      <c r="I723" s="10"/>
      <c r="J723" s="10" t="s">
        <v>9</v>
      </c>
      <c r="K723" s="10"/>
    </row>
    <row r="724" ht="15.75" customHeight="1">
      <c r="A724" s="69"/>
      <c r="I724" s="10"/>
      <c r="J724" s="10" t="s">
        <v>9</v>
      </c>
      <c r="K724" s="10"/>
    </row>
    <row r="725" ht="15.75" customHeight="1">
      <c r="A725" s="69"/>
      <c r="I725" s="10"/>
      <c r="J725" s="10" t="s">
        <v>9</v>
      </c>
      <c r="K725" s="10"/>
    </row>
    <row r="726" ht="15.75" customHeight="1">
      <c r="A726" s="69"/>
      <c r="I726" s="10"/>
      <c r="J726" s="10" t="s">
        <v>9</v>
      </c>
      <c r="K726" s="10"/>
    </row>
    <row r="727" ht="15.75" customHeight="1">
      <c r="A727" s="69"/>
      <c r="I727" s="10"/>
      <c r="J727" s="10" t="s">
        <v>9</v>
      </c>
      <c r="K727" s="10"/>
    </row>
    <row r="728" ht="15.75" customHeight="1">
      <c r="A728" s="69"/>
      <c r="I728" s="10"/>
      <c r="J728" s="10" t="s">
        <v>9</v>
      </c>
      <c r="K728" s="10"/>
    </row>
    <row r="729" ht="15.75" customHeight="1">
      <c r="A729" s="69"/>
      <c r="I729" s="10"/>
      <c r="J729" s="10" t="s">
        <v>9</v>
      </c>
      <c r="K729" s="10"/>
    </row>
    <row r="730" ht="15.75" customHeight="1">
      <c r="A730" s="69"/>
      <c r="I730" s="10"/>
      <c r="J730" s="10" t="s">
        <v>9</v>
      </c>
      <c r="K730" s="10"/>
    </row>
    <row r="731" ht="15.75" customHeight="1">
      <c r="A731" s="69"/>
      <c r="I731" s="10"/>
      <c r="J731" s="10" t="s">
        <v>9</v>
      </c>
      <c r="K731" s="10"/>
    </row>
    <row r="732" ht="15.75" customHeight="1">
      <c r="A732" s="69"/>
      <c r="I732" s="10"/>
      <c r="J732" s="10" t="s">
        <v>9</v>
      </c>
      <c r="K732" s="10"/>
    </row>
    <row r="733" ht="15.75" customHeight="1">
      <c r="A733" s="69"/>
      <c r="I733" s="10"/>
      <c r="J733" s="10" t="s">
        <v>9</v>
      </c>
      <c r="K733" s="10"/>
    </row>
    <row r="734" ht="15.75" customHeight="1">
      <c r="A734" s="69"/>
      <c r="I734" s="10"/>
      <c r="J734" s="10" t="s">
        <v>9</v>
      </c>
      <c r="K734" s="10"/>
    </row>
    <row r="735" ht="15.75" customHeight="1">
      <c r="A735" s="69"/>
      <c r="I735" s="10"/>
      <c r="J735" s="10" t="s">
        <v>9</v>
      </c>
      <c r="K735" s="10"/>
    </row>
    <row r="736" ht="15.75" customHeight="1">
      <c r="A736" s="69"/>
      <c r="I736" s="10"/>
      <c r="J736" s="10" t="s">
        <v>9</v>
      </c>
      <c r="K736" s="10"/>
    </row>
    <row r="737" ht="15.75" customHeight="1">
      <c r="A737" s="69"/>
      <c r="I737" s="10"/>
      <c r="J737" s="10" t="s">
        <v>9</v>
      </c>
      <c r="K737" s="10"/>
    </row>
    <row r="738" ht="15.75" customHeight="1">
      <c r="A738" s="69"/>
      <c r="I738" s="10"/>
      <c r="J738" s="10" t="s">
        <v>9</v>
      </c>
      <c r="K738" s="10"/>
    </row>
    <row r="739" ht="15.75" customHeight="1">
      <c r="A739" s="69"/>
      <c r="I739" s="10"/>
      <c r="J739" s="10" t="s">
        <v>9</v>
      </c>
      <c r="K739" s="10"/>
    </row>
    <row r="740" ht="15.75" customHeight="1">
      <c r="A740" s="69"/>
      <c r="I740" s="10"/>
      <c r="J740" s="10" t="s">
        <v>9</v>
      </c>
      <c r="K740" s="10"/>
    </row>
    <row r="741" ht="15.75" customHeight="1">
      <c r="A741" s="69"/>
      <c r="I741" s="10"/>
      <c r="J741" s="10" t="s">
        <v>9</v>
      </c>
      <c r="K741" s="10"/>
    </row>
    <row r="742" ht="15.75" customHeight="1">
      <c r="A742" s="69"/>
      <c r="I742" s="10"/>
      <c r="J742" s="10" t="s">
        <v>9</v>
      </c>
      <c r="K742" s="10"/>
    </row>
    <row r="743" ht="15.75" customHeight="1">
      <c r="A743" s="69"/>
      <c r="I743" s="10"/>
      <c r="J743" s="10" t="s">
        <v>9</v>
      </c>
      <c r="K743" s="10"/>
    </row>
    <row r="744" ht="15.75" customHeight="1">
      <c r="A744" s="69"/>
      <c r="I744" s="10"/>
      <c r="J744" s="10" t="s">
        <v>9</v>
      </c>
      <c r="K744" s="10"/>
    </row>
    <row r="745" ht="15.75" customHeight="1">
      <c r="A745" s="69"/>
      <c r="I745" s="10"/>
      <c r="J745" s="10" t="s">
        <v>9</v>
      </c>
      <c r="K745" s="10"/>
    </row>
    <row r="746" ht="15.75" customHeight="1">
      <c r="A746" s="69"/>
      <c r="I746" s="10"/>
      <c r="J746" s="10" t="s">
        <v>9</v>
      </c>
      <c r="K746" s="10"/>
    </row>
    <row r="747" ht="15.75" customHeight="1">
      <c r="A747" s="69"/>
      <c r="I747" s="10"/>
      <c r="J747" s="10" t="s">
        <v>9</v>
      </c>
      <c r="K747" s="10"/>
    </row>
    <row r="748" ht="15.75" customHeight="1">
      <c r="A748" s="69"/>
      <c r="I748" s="10"/>
      <c r="J748" s="10" t="s">
        <v>9</v>
      </c>
      <c r="K748" s="10"/>
    </row>
    <row r="749" ht="15.75" customHeight="1">
      <c r="A749" s="69"/>
      <c r="I749" s="10"/>
      <c r="J749" s="10" t="s">
        <v>9</v>
      </c>
      <c r="K749" s="10"/>
    </row>
    <row r="750" ht="15.75" customHeight="1">
      <c r="A750" s="69"/>
      <c r="I750" s="10"/>
      <c r="J750" s="10" t="s">
        <v>9</v>
      </c>
      <c r="K750" s="10"/>
    </row>
    <row r="751" ht="15.75" customHeight="1">
      <c r="A751" s="69"/>
      <c r="I751" s="10"/>
      <c r="J751" s="10" t="s">
        <v>9</v>
      </c>
      <c r="K751" s="10"/>
    </row>
    <row r="752" ht="15.75" customHeight="1">
      <c r="A752" s="69"/>
      <c r="I752" s="10"/>
      <c r="J752" s="10" t="s">
        <v>9</v>
      </c>
      <c r="K752" s="10"/>
    </row>
    <row r="753" ht="15.75" customHeight="1">
      <c r="A753" s="69"/>
      <c r="I753" s="10"/>
      <c r="J753" s="10" t="s">
        <v>9</v>
      </c>
      <c r="K753" s="10"/>
    </row>
    <row r="754" ht="15.75" customHeight="1">
      <c r="A754" s="69"/>
      <c r="I754" s="10"/>
      <c r="J754" s="10" t="s">
        <v>9</v>
      </c>
      <c r="K754" s="10"/>
    </row>
    <row r="755" ht="15.75" customHeight="1">
      <c r="A755" s="69"/>
      <c r="I755" s="10"/>
      <c r="J755" s="10" t="s">
        <v>9</v>
      </c>
      <c r="K755" s="10"/>
    </row>
    <row r="756" ht="15.75" customHeight="1">
      <c r="A756" s="69"/>
      <c r="I756" s="10"/>
      <c r="J756" s="10" t="s">
        <v>9</v>
      </c>
      <c r="K756" s="10"/>
    </row>
    <row r="757" ht="15.75" customHeight="1">
      <c r="A757" s="69"/>
      <c r="I757" s="10"/>
      <c r="J757" s="10" t="s">
        <v>9</v>
      </c>
      <c r="K757" s="10"/>
    </row>
    <row r="758" ht="15.75" customHeight="1">
      <c r="A758" s="69"/>
      <c r="I758" s="10"/>
      <c r="J758" s="10" t="s">
        <v>9</v>
      </c>
      <c r="K758" s="10"/>
    </row>
    <row r="759" ht="15.75" customHeight="1">
      <c r="A759" s="69"/>
      <c r="I759" s="10"/>
      <c r="J759" s="10" t="s">
        <v>9</v>
      </c>
      <c r="K759" s="10"/>
    </row>
    <row r="760" ht="15.75" customHeight="1">
      <c r="A760" s="69"/>
      <c r="I760" s="10"/>
      <c r="J760" s="10" t="s">
        <v>9</v>
      </c>
      <c r="K760" s="10"/>
    </row>
    <row r="761" ht="15.75" customHeight="1">
      <c r="A761" s="69"/>
      <c r="I761" s="10"/>
      <c r="J761" s="10" t="s">
        <v>9</v>
      </c>
      <c r="K761" s="10"/>
    </row>
    <row r="762" ht="15.75" customHeight="1">
      <c r="A762" s="69"/>
      <c r="I762" s="10"/>
      <c r="J762" s="10" t="s">
        <v>9</v>
      </c>
      <c r="K762" s="10"/>
    </row>
    <row r="763" ht="15.75" customHeight="1">
      <c r="A763" s="69"/>
      <c r="I763" s="10"/>
      <c r="J763" s="10" t="s">
        <v>9</v>
      </c>
      <c r="K763" s="10"/>
    </row>
    <row r="764" ht="15.75" customHeight="1">
      <c r="A764" s="69"/>
      <c r="I764" s="10"/>
      <c r="J764" s="10" t="s">
        <v>9</v>
      </c>
      <c r="K764" s="10"/>
    </row>
    <row r="765" ht="15.75" customHeight="1">
      <c r="A765" s="69"/>
      <c r="I765" s="10"/>
      <c r="J765" s="10" t="s">
        <v>9</v>
      </c>
      <c r="K765" s="10"/>
    </row>
    <row r="766" ht="15.75" customHeight="1">
      <c r="A766" s="69"/>
      <c r="I766" s="10"/>
      <c r="J766" s="10" t="s">
        <v>9</v>
      </c>
      <c r="K766" s="10"/>
    </row>
    <row r="767" ht="15.75" customHeight="1">
      <c r="A767" s="69"/>
      <c r="I767" s="10"/>
      <c r="J767" s="10" t="s">
        <v>9</v>
      </c>
      <c r="K767" s="10"/>
    </row>
    <row r="768" ht="15.75" customHeight="1">
      <c r="A768" s="69"/>
      <c r="I768" s="10"/>
      <c r="J768" s="10" t="s">
        <v>9</v>
      </c>
      <c r="K768" s="10"/>
    </row>
    <row r="769" ht="15.75" customHeight="1">
      <c r="A769" s="69"/>
      <c r="I769" s="10"/>
      <c r="J769" s="10" t="s">
        <v>9</v>
      </c>
      <c r="K769" s="10"/>
    </row>
    <row r="770" ht="15.75" customHeight="1">
      <c r="A770" s="69"/>
      <c r="I770" s="10"/>
      <c r="J770" s="10" t="s">
        <v>9</v>
      </c>
      <c r="K770" s="10"/>
    </row>
    <row r="771" ht="15.75" customHeight="1">
      <c r="A771" s="69"/>
      <c r="I771" s="10"/>
      <c r="J771" s="10" t="s">
        <v>9</v>
      </c>
      <c r="K771" s="10"/>
    </row>
    <row r="772" ht="15.75" customHeight="1">
      <c r="A772" s="69"/>
      <c r="I772" s="10"/>
      <c r="J772" s="10" t="s">
        <v>9</v>
      </c>
      <c r="K772" s="10"/>
    </row>
    <row r="773" ht="15.75" customHeight="1">
      <c r="A773" s="69"/>
      <c r="I773" s="10"/>
      <c r="J773" s="10" t="s">
        <v>9</v>
      </c>
      <c r="K773" s="10"/>
    </row>
    <row r="774" ht="15.75" customHeight="1">
      <c r="A774" s="69"/>
      <c r="I774" s="10"/>
      <c r="J774" s="10" t="s">
        <v>9</v>
      </c>
      <c r="K774" s="10"/>
    </row>
    <row r="775" ht="15.75" customHeight="1">
      <c r="A775" s="69"/>
      <c r="I775" s="10"/>
      <c r="J775" s="10" t="s">
        <v>9</v>
      </c>
      <c r="K775" s="10"/>
    </row>
    <row r="776" ht="15.75" customHeight="1">
      <c r="A776" s="69"/>
      <c r="I776" s="10"/>
      <c r="J776" s="10" t="s">
        <v>9</v>
      </c>
      <c r="K776" s="10"/>
    </row>
    <row r="777" ht="15.75" customHeight="1">
      <c r="A777" s="69"/>
      <c r="I777" s="10"/>
      <c r="J777" s="10" t="s">
        <v>9</v>
      </c>
      <c r="K777" s="10"/>
    </row>
    <row r="778" ht="15.75" customHeight="1">
      <c r="A778" s="69"/>
      <c r="I778" s="10"/>
      <c r="J778" s="10" t="s">
        <v>9</v>
      </c>
      <c r="K778" s="10"/>
    </row>
    <row r="779" ht="15.75" customHeight="1">
      <c r="A779" s="69"/>
      <c r="I779" s="10"/>
      <c r="J779" s="10" t="s">
        <v>9</v>
      </c>
      <c r="K779" s="10"/>
    </row>
    <row r="780" ht="15.75" customHeight="1">
      <c r="A780" s="69"/>
      <c r="I780" s="10"/>
      <c r="J780" s="10" t="s">
        <v>9</v>
      </c>
      <c r="K780" s="10"/>
    </row>
    <row r="781" ht="15.75" customHeight="1">
      <c r="A781" s="69"/>
      <c r="I781" s="10"/>
      <c r="J781" s="10" t="s">
        <v>9</v>
      </c>
      <c r="K781" s="10"/>
    </row>
    <row r="782" ht="15.75" customHeight="1">
      <c r="A782" s="69"/>
      <c r="I782" s="10"/>
      <c r="J782" s="10" t="s">
        <v>9</v>
      </c>
      <c r="K782" s="10"/>
    </row>
    <row r="783" ht="15.75" customHeight="1">
      <c r="A783" s="69"/>
      <c r="I783" s="10"/>
      <c r="J783" s="10" t="s">
        <v>9</v>
      </c>
      <c r="K783" s="10"/>
    </row>
    <row r="784" ht="15.75" customHeight="1">
      <c r="A784" s="69"/>
      <c r="I784" s="10"/>
      <c r="J784" s="10" t="s">
        <v>9</v>
      </c>
      <c r="K784" s="10"/>
    </row>
    <row r="785" ht="15.75" customHeight="1">
      <c r="A785" s="69"/>
      <c r="I785" s="10"/>
      <c r="J785" s="10" t="s">
        <v>9</v>
      </c>
      <c r="K785" s="10"/>
    </row>
    <row r="786" ht="15.75" customHeight="1">
      <c r="A786" s="69"/>
      <c r="I786" s="10"/>
      <c r="J786" s="10" t="s">
        <v>9</v>
      </c>
      <c r="K786" s="10"/>
    </row>
    <row r="787" ht="15.75" customHeight="1">
      <c r="A787" s="69"/>
      <c r="I787" s="10"/>
      <c r="J787" s="10" t="s">
        <v>9</v>
      </c>
      <c r="K787" s="10"/>
    </row>
    <row r="788" ht="15.75" customHeight="1">
      <c r="A788" s="69"/>
      <c r="I788" s="10"/>
      <c r="J788" s="10" t="s">
        <v>9</v>
      </c>
      <c r="K788" s="10"/>
    </row>
    <row r="789" ht="15.75" customHeight="1">
      <c r="A789" s="69"/>
      <c r="I789" s="10"/>
      <c r="J789" s="10" t="s">
        <v>9</v>
      </c>
      <c r="K789" s="10"/>
    </row>
    <row r="790" ht="15.75" customHeight="1">
      <c r="A790" s="69"/>
      <c r="I790" s="10"/>
      <c r="J790" s="10" t="s">
        <v>9</v>
      </c>
      <c r="K790" s="10"/>
    </row>
    <row r="791" ht="15.75" customHeight="1">
      <c r="A791" s="69"/>
      <c r="I791" s="10"/>
      <c r="J791" s="10" t="s">
        <v>9</v>
      </c>
      <c r="K791" s="10"/>
    </row>
    <row r="792" ht="15.75" customHeight="1">
      <c r="A792" s="69"/>
      <c r="I792" s="10"/>
      <c r="J792" s="10" t="s">
        <v>9</v>
      </c>
      <c r="K792" s="10"/>
    </row>
    <row r="793" ht="15.75" customHeight="1">
      <c r="A793" s="69"/>
      <c r="I793" s="10"/>
      <c r="J793" s="10" t="s">
        <v>9</v>
      </c>
      <c r="K793" s="10"/>
    </row>
    <row r="794" ht="15.75" customHeight="1">
      <c r="A794" s="69"/>
      <c r="I794" s="10"/>
      <c r="J794" s="10" t="s">
        <v>9</v>
      </c>
      <c r="K794" s="10"/>
    </row>
    <row r="795" ht="15.75" customHeight="1">
      <c r="A795" s="69"/>
      <c r="I795" s="10"/>
      <c r="J795" s="10" t="s">
        <v>9</v>
      </c>
      <c r="K795" s="10"/>
    </row>
    <row r="796" ht="15.75" customHeight="1">
      <c r="A796" s="69"/>
      <c r="I796" s="10"/>
      <c r="J796" s="10" t="s">
        <v>9</v>
      </c>
      <c r="K796" s="10"/>
    </row>
    <row r="797" ht="15.75" customHeight="1">
      <c r="A797" s="69"/>
      <c r="I797" s="10"/>
      <c r="J797" s="10" t="s">
        <v>9</v>
      </c>
      <c r="K797" s="10"/>
    </row>
    <row r="798" ht="15.75" customHeight="1">
      <c r="A798" s="69"/>
      <c r="I798" s="10"/>
      <c r="J798" s="10" t="s">
        <v>9</v>
      </c>
      <c r="K798" s="10"/>
    </row>
    <row r="799" ht="15.75" customHeight="1">
      <c r="A799" s="69"/>
      <c r="I799" s="10"/>
      <c r="J799" s="10" t="s">
        <v>9</v>
      </c>
      <c r="K799" s="10"/>
    </row>
    <row r="800" ht="15.75" customHeight="1">
      <c r="A800" s="69"/>
      <c r="I800" s="10"/>
      <c r="J800" s="10" t="s">
        <v>9</v>
      </c>
      <c r="K800" s="10"/>
    </row>
    <row r="801" ht="15.75" customHeight="1">
      <c r="A801" s="69"/>
      <c r="I801" s="10"/>
      <c r="J801" s="10" t="s">
        <v>9</v>
      </c>
      <c r="K801" s="10"/>
    </row>
    <row r="802" ht="15.75" customHeight="1">
      <c r="A802" s="69"/>
      <c r="I802" s="10"/>
      <c r="J802" s="10" t="s">
        <v>9</v>
      </c>
      <c r="K802" s="10"/>
    </row>
    <row r="803" ht="15.75" customHeight="1">
      <c r="A803" s="69"/>
      <c r="I803" s="10"/>
      <c r="J803" s="10" t="s">
        <v>9</v>
      </c>
      <c r="K803" s="10"/>
    </row>
    <row r="804" ht="15.75" customHeight="1">
      <c r="A804" s="69"/>
      <c r="I804" s="10"/>
      <c r="J804" s="10" t="s">
        <v>9</v>
      </c>
      <c r="K804" s="10"/>
    </row>
    <row r="805" ht="15.75" customHeight="1">
      <c r="A805" s="69"/>
      <c r="I805" s="10"/>
      <c r="J805" s="10" t="s">
        <v>9</v>
      </c>
      <c r="K805" s="10"/>
    </row>
    <row r="806" ht="15.75" customHeight="1">
      <c r="A806" s="69"/>
      <c r="I806" s="10"/>
      <c r="J806" s="10" t="s">
        <v>9</v>
      </c>
      <c r="K806" s="10"/>
    </row>
    <row r="807" ht="15.75" customHeight="1">
      <c r="A807" s="69"/>
      <c r="I807" s="10"/>
      <c r="J807" s="10" t="s">
        <v>9</v>
      </c>
      <c r="K807" s="10"/>
    </row>
    <row r="808" ht="15.75" customHeight="1">
      <c r="A808" s="69"/>
      <c r="I808" s="10"/>
      <c r="J808" s="10" t="s">
        <v>9</v>
      </c>
      <c r="K808" s="10"/>
    </row>
    <row r="809" ht="15.75" customHeight="1">
      <c r="A809" s="69"/>
      <c r="I809" s="10"/>
      <c r="J809" s="10" t="s">
        <v>9</v>
      </c>
      <c r="K809" s="10"/>
    </row>
    <row r="810" ht="15.75" customHeight="1">
      <c r="A810" s="69"/>
      <c r="I810" s="10"/>
      <c r="J810" s="10" t="s">
        <v>9</v>
      </c>
      <c r="K810" s="10"/>
    </row>
    <row r="811" ht="15.75" customHeight="1">
      <c r="A811" s="69"/>
      <c r="I811" s="10"/>
      <c r="J811" s="10" t="s">
        <v>9</v>
      </c>
      <c r="K811" s="10"/>
    </row>
    <row r="812" ht="15.75" customHeight="1">
      <c r="A812" s="69"/>
      <c r="I812" s="10"/>
      <c r="J812" s="10" t="s">
        <v>9</v>
      </c>
      <c r="K812" s="10"/>
    </row>
    <row r="813" ht="15.75" customHeight="1">
      <c r="A813" s="69"/>
      <c r="I813" s="10"/>
      <c r="J813" s="10" t="s">
        <v>9</v>
      </c>
      <c r="K813" s="10"/>
    </row>
    <row r="814" ht="15.75" customHeight="1">
      <c r="A814" s="69"/>
      <c r="I814" s="10"/>
      <c r="J814" s="10" t="s">
        <v>9</v>
      </c>
      <c r="K814" s="10"/>
    </row>
    <row r="815" ht="15.75" customHeight="1">
      <c r="A815" s="69"/>
      <c r="I815" s="10"/>
      <c r="J815" s="10" t="s">
        <v>9</v>
      </c>
      <c r="K815" s="10"/>
    </row>
    <row r="816" ht="15.75" customHeight="1">
      <c r="A816" s="69"/>
      <c r="I816" s="10"/>
      <c r="J816" s="10" t="s">
        <v>9</v>
      </c>
      <c r="K816" s="10"/>
    </row>
    <row r="817" ht="15.75" customHeight="1">
      <c r="A817" s="69"/>
      <c r="I817" s="10"/>
      <c r="J817" s="10" t="s">
        <v>9</v>
      </c>
      <c r="K817" s="10"/>
    </row>
    <row r="818" ht="15.75" customHeight="1">
      <c r="A818" s="69"/>
      <c r="I818" s="10"/>
      <c r="J818" s="10" t="s">
        <v>9</v>
      </c>
      <c r="K818" s="10"/>
    </row>
    <row r="819" ht="15.75" customHeight="1">
      <c r="A819" s="69"/>
      <c r="I819" s="10"/>
      <c r="J819" s="10" t="s">
        <v>9</v>
      </c>
      <c r="K819" s="10"/>
    </row>
    <row r="820" ht="15.75" customHeight="1">
      <c r="A820" s="69"/>
      <c r="I820" s="10"/>
      <c r="J820" s="10" t="s">
        <v>9</v>
      </c>
      <c r="K820" s="10"/>
    </row>
    <row r="821" ht="15.75" customHeight="1">
      <c r="A821" s="69"/>
      <c r="I821" s="10"/>
      <c r="J821" s="10" t="s">
        <v>9</v>
      </c>
      <c r="K821" s="10"/>
    </row>
    <row r="822" ht="15.75" customHeight="1">
      <c r="A822" s="69"/>
      <c r="I822" s="10"/>
      <c r="J822" s="10" t="s">
        <v>9</v>
      </c>
      <c r="K822" s="10"/>
    </row>
    <row r="823" ht="15.75" customHeight="1">
      <c r="A823" s="69"/>
      <c r="I823" s="10"/>
      <c r="J823" s="10" t="s">
        <v>9</v>
      </c>
      <c r="K823" s="10"/>
    </row>
    <row r="824" ht="15.75" customHeight="1">
      <c r="A824" s="69"/>
      <c r="I824" s="10"/>
      <c r="J824" s="10" t="s">
        <v>9</v>
      </c>
      <c r="K824" s="10"/>
    </row>
    <row r="825" ht="15.75" customHeight="1">
      <c r="A825" s="69"/>
      <c r="I825" s="10"/>
      <c r="J825" s="10" t="s">
        <v>9</v>
      </c>
      <c r="K825" s="10"/>
    </row>
    <row r="826" ht="15.75" customHeight="1">
      <c r="A826" s="69"/>
      <c r="I826" s="10"/>
      <c r="J826" s="10" t="s">
        <v>9</v>
      </c>
      <c r="K826" s="10"/>
    </row>
    <row r="827" ht="15.75" customHeight="1">
      <c r="A827" s="69"/>
      <c r="I827" s="10"/>
      <c r="J827" s="10" t="s">
        <v>9</v>
      </c>
      <c r="K827" s="10"/>
    </row>
    <row r="828" ht="15.75" customHeight="1">
      <c r="A828" s="69"/>
      <c r="I828" s="10"/>
      <c r="J828" s="10" t="s">
        <v>9</v>
      </c>
      <c r="K828" s="10"/>
    </row>
    <row r="829" ht="15.75" customHeight="1">
      <c r="A829" s="69"/>
      <c r="I829" s="10"/>
      <c r="J829" s="10" t="s">
        <v>9</v>
      </c>
      <c r="K829" s="10"/>
    </row>
    <row r="830" ht="15.75" customHeight="1">
      <c r="A830" s="69"/>
      <c r="I830" s="10"/>
      <c r="J830" s="10" t="s">
        <v>9</v>
      </c>
      <c r="K830" s="10"/>
    </row>
    <row r="831" ht="15.75" customHeight="1">
      <c r="A831" s="69"/>
      <c r="I831" s="10"/>
      <c r="J831" s="10" t="s">
        <v>9</v>
      </c>
      <c r="K831" s="10"/>
    </row>
    <row r="832" ht="15.75" customHeight="1">
      <c r="A832" s="69"/>
      <c r="I832" s="10"/>
      <c r="J832" s="10" t="s">
        <v>9</v>
      </c>
      <c r="K832" s="10"/>
    </row>
    <row r="833" ht="15.75" customHeight="1">
      <c r="A833" s="69"/>
      <c r="I833" s="10"/>
      <c r="J833" s="10" t="s">
        <v>9</v>
      </c>
      <c r="K833" s="10"/>
    </row>
    <row r="834" ht="15.75" customHeight="1">
      <c r="A834" s="69"/>
      <c r="I834" s="10"/>
      <c r="J834" s="10" t="s">
        <v>9</v>
      </c>
      <c r="K834" s="10"/>
    </row>
    <row r="835" ht="15.75" customHeight="1">
      <c r="A835" s="69"/>
      <c r="I835" s="10"/>
      <c r="J835" s="10" t="s">
        <v>9</v>
      </c>
      <c r="K835" s="10"/>
    </row>
    <row r="836" ht="15.75" customHeight="1">
      <c r="A836" s="69"/>
      <c r="I836" s="10"/>
      <c r="J836" s="10" t="s">
        <v>9</v>
      </c>
      <c r="K836" s="10"/>
    </row>
    <row r="837" ht="15.75" customHeight="1">
      <c r="A837" s="69"/>
      <c r="I837" s="10"/>
      <c r="J837" s="10" t="s">
        <v>9</v>
      </c>
      <c r="K837" s="10"/>
    </row>
    <row r="838" ht="15.75" customHeight="1">
      <c r="A838" s="69"/>
      <c r="I838" s="10"/>
      <c r="J838" s="10" t="s">
        <v>9</v>
      </c>
      <c r="K838" s="10"/>
    </row>
    <row r="839" ht="15.75" customHeight="1">
      <c r="A839" s="69"/>
      <c r="I839" s="10"/>
      <c r="J839" s="10" t="s">
        <v>9</v>
      </c>
      <c r="K839" s="10"/>
    </row>
    <row r="840" ht="15.75" customHeight="1">
      <c r="A840" s="69"/>
      <c r="I840" s="10"/>
      <c r="J840" s="10" t="s">
        <v>9</v>
      </c>
      <c r="K840" s="10"/>
    </row>
    <row r="841" ht="15.75" customHeight="1">
      <c r="A841" s="69"/>
      <c r="I841" s="10"/>
      <c r="J841" s="10" t="s">
        <v>9</v>
      </c>
      <c r="K841" s="10"/>
    </row>
    <row r="842" ht="15.75" customHeight="1">
      <c r="A842" s="69"/>
      <c r="I842" s="10"/>
      <c r="J842" s="10" t="s">
        <v>9</v>
      </c>
      <c r="K842" s="10"/>
    </row>
    <row r="843" ht="15.75" customHeight="1">
      <c r="A843" s="69"/>
      <c r="I843" s="10"/>
      <c r="J843" s="10" t="s">
        <v>9</v>
      </c>
      <c r="K843" s="10"/>
    </row>
    <row r="844" ht="15.75" customHeight="1">
      <c r="A844" s="69"/>
      <c r="I844" s="10"/>
      <c r="J844" s="10" t="s">
        <v>9</v>
      </c>
      <c r="K844" s="10"/>
    </row>
    <row r="845" ht="15.75" customHeight="1">
      <c r="A845" s="69"/>
      <c r="I845" s="10"/>
      <c r="J845" s="10" t="s">
        <v>9</v>
      </c>
      <c r="K845" s="10"/>
    </row>
    <row r="846" ht="15.75" customHeight="1">
      <c r="A846" s="69"/>
      <c r="I846" s="10"/>
      <c r="J846" s="10" t="s">
        <v>9</v>
      </c>
      <c r="K846" s="10"/>
    </row>
    <row r="847" ht="15.75" customHeight="1">
      <c r="A847" s="69"/>
      <c r="I847" s="10"/>
      <c r="J847" s="10" t="s">
        <v>9</v>
      </c>
      <c r="K847" s="10"/>
    </row>
    <row r="848" ht="15.75" customHeight="1">
      <c r="A848" s="69"/>
      <c r="I848" s="10"/>
      <c r="J848" s="10" t="s">
        <v>9</v>
      </c>
      <c r="K848" s="10"/>
    </row>
    <row r="849" ht="15.75" customHeight="1">
      <c r="A849" s="69"/>
      <c r="I849" s="10"/>
      <c r="J849" s="10" t="s">
        <v>9</v>
      </c>
      <c r="K849" s="10"/>
    </row>
    <row r="850" ht="15.75" customHeight="1">
      <c r="A850" s="69"/>
      <c r="I850" s="10"/>
      <c r="J850" s="10" t="s">
        <v>9</v>
      </c>
      <c r="K850" s="10"/>
    </row>
    <row r="851" ht="15.75" customHeight="1">
      <c r="A851" s="69"/>
      <c r="I851" s="10"/>
      <c r="J851" s="10" t="s">
        <v>9</v>
      </c>
      <c r="K851" s="10"/>
    </row>
    <row r="852" ht="15.75" customHeight="1">
      <c r="A852" s="69"/>
      <c r="I852" s="10"/>
      <c r="J852" s="10" t="s">
        <v>9</v>
      </c>
      <c r="K852" s="10"/>
    </row>
    <row r="853" ht="15.75" customHeight="1">
      <c r="A853" s="69"/>
      <c r="I853" s="10"/>
      <c r="J853" s="10" t="s">
        <v>9</v>
      </c>
      <c r="K853" s="10"/>
    </row>
    <row r="854" ht="15.75" customHeight="1">
      <c r="A854" s="69"/>
      <c r="I854" s="10"/>
      <c r="J854" s="10" t="s">
        <v>9</v>
      </c>
      <c r="K854" s="10"/>
    </row>
    <row r="855" ht="15.75" customHeight="1">
      <c r="A855" s="69"/>
      <c r="I855" s="10"/>
      <c r="J855" s="10" t="s">
        <v>9</v>
      </c>
      <c r="K855" s="10"/>
    </row>
    <row r="856" ht="15.75" customHeight="1">
      <c r="A856" s="69"/>
      <c r="I856" s="10"/>
      <c r="J856" s="10" t="s">
        <v>9</v>
      </c>
      <c r="K856" s="10"/>
    </row>
    <row r="857" ht="15.75" customHeight="1">
      <c r="A857" s="69"/>
      <c r="I857" s="10"/>
      <c r="J857" s="10" t="s">
        <v>9</v>
      </c>
      <c r="K857" s="10"/>
    </row>
    <row r="858" ht="15.75" customHeight="1">
      <c r="A858" s="69"/>
      <c r="I858" s="10"/>
      <c r="J858" s="10" t="s">
        <v>9</v>
      </c>
      <c r="K858" s="10"/>
    </row>
    <row r="859" ht="15.75" customHeight="1">
      <c r="A859" s="69"/>
      <c r="I859" s="10"/>
      <c r="J859" s="10" t="s">
        <v>9</v>
      </c>
      <c r="K859" s="10"/>
    </row>
    <row r="860" ht="15.75" customHeight="1">
      <c r="A860" s="69"/>
      <c r="I860" s="10"/>
      <c r="J860" s="10" t="s">
        <v>9</v>
      </c>
      <c r="K860" s="10"/>
    </row>
    <row r="861" ht="15.75" customHeight="1">
      <c r="A861" s="69"/>
      <c r="I861" s="10"/>
      <c r="J861" s="10" t="s">
        <v>9</v>
      </c>
      <c r="K861" s="10"/>
    </row>
    <row r="862" ht="15.75" customHeight="1">
      <c r="A862" s="69"/>
      <c r="I862" s="10"/>
      <c r="J862" s="10" t="s">
        <v>9</v>
      </c>
      <c r="K862" s="10"/>
    </row>
    <row r="863" ht="15.75" customHeight="1">
      <c r="A863" s="69"/>
      <c r="I863" s="10"/>
      <c r="J863" s="10" t="s">
        <v>9</v>
      </c>
      <c r="K863" s="10"/>
    </row>
    <row r="864" ht="15.75" customHeight="1">
      <c r="A864" s="69"/>
      <c r="I864" s="10"/>
      <c r="J864" s="10" t="s">
        <v>9</v>
      </c>
      <c r="K864" s="10"/>
    </row>
    <row r="865" ht="15.75" customHeight="1">
      <c r="A865" s="69"/>
      <c r="I865" s="10"/>
      <c r="J865" s="10" t="s">
        <v>9</v>
      </c>
      <c r="K865" s="10"/>
    </row>
    <row r="866" ht="15.75" customHeight="1">
      <c r="A866" s="69"/>
      <c r="I866" s="10"/>
      <c r="J866" s="10" t="s">
        <v>9</v>
      </c>
      <c r="K866" s="10"/>
    </row>
    <row r="867" ht="15.75" customHeight="1">
      <c r="A867" s="69"/>
      <c r="I867" s="10"/>
      <c r="J867" s="10" t="s">
        <v>9</v>
      </c>
      <c r="K867" s="10"/>
    </row>
    <row r="868" ht="15.75" customHeight="1">
      <c r="A868" s="69"/>
      <c r="I868" s="10"/>
      <c r="J868" s="10" t="s">
        <v>9</v>
      </c>
      <c r="K868" s="10"/>
    </row>
    <row r="869" ht="15.75" customHeight="1">
      <c r="A869" s="69"/>
      <c r="I869" s="10"/>
      <c r="J869" s="10" t="s">
        <v>9</v>
      </c>
      <c r="K869" s="10"/>
    </row>
    <row r="870" ht="15.75" customHeight="1">
      <c r="A870" s="69"/>
      <c r="I870" s="10"/>
      <c r="J870" s="10" t="s">
        <v>9</v>
      </c>
      <c r="K870" s="10"/>
    </row>
    <row r="871" ht="15.75" customHeight="1">
      <c r="A871" s="69"/>
      <c r="I871" s="10"/>
      <c r="J871" s="10" t="s">
        <v>9</v>
      </c>
      <c r="K871" s="10"/>
    </row>
    <row r="872" ht="15.75" customHeight="1">
      <c r="A872" s="69"/>
      <c r="I872" s="10"/>
      <c r="J872" s="10" t="s">
        <v>9</v>
      </c>
      <c r="K872" s="10"/>
    </row>
    <row r="873" ht="15.75" customHeight="1">
      <c r="A873" s="69"/>
      <c r="I873" s="10"/>
      <c r="J873" s="10" t="s">
        <v>9</v>
      </c>
      <c r="K873" s="10"/>
    </row>
    <row r="874" ht="15.75" customHeight="1">
      <c r="A874" s="69"/>
      <c r="I874" s="10"/>
      <c r="J874" s="10" t="s">
        <v>9</v>
      </c>
      <c r="K874" s="10"/>
    </row>
    <row r="875" ht="15.75" customHeight="1">
      <c r="A875" s="69"/>
      <c r="I875" s="10"/>
      <c r="J875" s="10" t="s">
        <v>9</v>
      </c>
      <c r="K875" s="10"/>
    </row>
    <row r="876" ht="15.75" customHeight="1">
      <c r="A876" s="69"/>
      <c r="I876" s="10"/>
      <c r="J876" s="10" t="s">
        <v>9</v>
      </c>
      <c r="K876" s="10"/>
    </row>
    <row r="877" ht="15.75" customHeight="1">
      <c r="A877" s="69"/>
      <c r="I877" s="10"/>
      <c r="J877" s="10" t="s">
        <v>9</v>
      </c>
      <c r="K877" s="10"/>
    </row>
    <row r="878" ht="15.75" customHeight="1">
      <c r="A878" s="69"/>
      <c r="I878" s="10"/>
      <c r="J878" s="10" t="s">
        <v>9</v>
      </c>
      <c r="K878" s="10"/>
    </row>
    <row r="879" ht="15.75" customHeight="1">
      <c r="A879" s="69"/>
      <c r="I879" s="10"/>
      <c r="J879" s="10" t="s">
        <v>9</v>
      </c>
      <c r="K879" s="10"/>
    </row>
    <row r="880" ht="15.75" customHeight="1">
      <c r="A880" s="69"/>
      <c r="I880" s="10"/>
      <c r="J880" s="10" t="s">
        <v>9</v>
      </c>
      <c r="K880" s="10"/>
    </row>
    <row r="881" ht="15.75" customHeight="1">
      <c r="A881" s="69"/>
      <c r="I881" s="10"/>
      <c r="J881" s="10" t="s">
        <v>9</v>
      </c>
      <c r="K881" s="10"/>
    </row>
    <row r="882" ht="15.75" customHeight="1">
      <c r="A882" s="69"/>
      <c r="I882" s="10"/>
      <c r="J882" s="10" t="s">
        <v>9</v>
      </c>
      <c r="K882" s="10"/>
    </row>
    <row r="883" ht="15.75" customHeight="1">
      <c r="A883" s="69"/>
      <c r="I883" s="10"/>
      <c r="J883" s="10" t="s">
        <v>9</v>
      </c>
      <c r="K883" s="10"/>
    </row>
    <row r="884" ht="15.75" customHeight="1">
      <c r="A884" s="69"/>
      <c r="I884" s="10"/>
      <c r="J884" s="10" t="s">
        <v>9</v>
      </c>
      <c r="K884" s="10"/>
    </row>
    <row r="885" ht="15.75" customHeight="1">
      <c r="A885" s="69"/>
      <c r="I885" s="10"/>
      <c r="J885" s="10" t="s">
        <v>9</v>
      </c>
      <c r="K885" s="10"/>
    </row>
    <row r="886" ht="15.75" customHeight="1">
      <c r="A886" s="69"/>
      <c r="I886" s="10"/>
      <c r="J886" s="10" t="s">
        <v>9</v>
      </c>
      <c r="K886" s="10"/>
    </row>
    <row r="887" ht="15.75" customHeight="1">
      <c r="A887" s="69"/>
      <c r="I887" s="10"/>
      <c r="J887" s="10" t="s">
        <v>9</v>
      </c>
      <c r="K887" s="10"/>
    </row>
    <row r="888" ht="15.75" customHeight="1">
      <c r="A888" s="69"/>
      <c r="I888" s="10"/>
      <c r="J888" s="10" t="s">
        <v>9</v>
      </c>
      <c r="K888" s="10"/>
    </row>
    <row r="889" ht="15.75" customHeight="1">
      <c r="A889" s="69"/>
      <c r="I889" s="10"/>
      <c r="J889" s="10" t="s">
        <v>9</v>
      </c>
      <c r="K889" s="10"/>
    </row>
    <row r="890" ht="15.75" customHeight="1">
      <c r="A890" s="69"/>
      <c r="I890" s="10"/>
      <c r="J890" s="10" t="s">
        <v>9</v>
      </c>
      <c r="K890" s="10"/>
    </row>
    <row r="891" ht="15.75" customHeight="1">
      <c r="A891" s="69"/>
      <c r="I891" s="10"/>
      <c r="J891" s="10" t="s">
        <v>9</v>
      </c>
      <c r="K891" s="10"/>
    </row>
    <row r="892" ht="15.75" customHeight="1">
      <c r="A892" s="69"/>
      <c r="I892" s="10"/>
      <c r="J892" s="10" t="s">
        <v>9</v>
      </c>
      <c r="K892" s="10"/>
    </row>
    <row r="893" ht="15.75" customHeight="1">
      <c r="A893" s="69"/>
      <c r="I893" s="10"/>
      <c r="J893" s="10" t="s">
        <v>9</v>
      </c>
      <c r="K893" s="10"/>
    </row>
    <row r="894" ht="15.75" customHeight="1">
      <c r="A894" s="69"/>
      <c r="I894" s="10"/>
      <c r="J894" s="10" t="s">
        <v>9</v>
      </c>
      <c r="K894" s="10"/>
    </row>
    <row r="895" ht="15.75" customHeight="1">
      <c r="A895" s="69"/>
      <c r="I895" s="10"/>
      <c r="J895" s="10" t="s">
        <v>9</v>
      </c>
      <c r="K895" s="10"/>
    </row>
    <row r="896" ht="15.75" customHeight="1">
      <c r="A896" s="69"/>
      <c r="I896" s="10"/>
      <c r="J896" s="10" t="s">
        <v>9</v>
      </c>
      <c r="K896" s="10"/>
    </row>
    <row r="897" ht="15.75" customHeight="1">
      <c r="A897" s="69"/>
      <c r="I897" s="10"/>
      <c r="J897" s="10" t="s">
        <v>9</v>
      </c>
      <c r="K897" s="10"/>
    </row>
    <row r="898" ht="15.75" customHeight="1">
      <c r="A898" s="69"/>
      <c r="I898" s="10"/>
      <c r="J898" s="10" t="s">
        <v>9</v>
      </c>
      <c r="K898" s="10"/>
    </row>
    <row r="899" ht="15.75" customHeight="1">
      <c r="A899" s="69"/>
      <c r="I899" s="10"/>
      <c r="J899" s="10" t="s">
        <v>9</v>
      </c>
      <c r="K899" s="10"/>
    </row>
    <row r="900" ht="15.75" customHeight="1">
      <c r="A900" s="69"/>
      <c r="I900" s="10"/>
      <c r="J900" s="10" t="s">
        <v>9</v>
      </c>
      <c r="K900" s="10"/>
    </row>
    <row r="901" ht="15.75" customHeight="1">
      <c r="A901" s="69"/>
      <c r="I901" s="10"/>
      <c r="J901" s="10" t="s">
        <v>9</v>
      </c>
      <c r="K901" s="10"/>
    </row>
    <row r="902" ht="15.75" customHeight="1">
      <c r="A902" s="69"/>
      <c r="I902" s="10"/>
      <c r="J902" s="10" t="s">
        <v>9</v>
      </c>
      <c r="K902" s="10"/>
    </row>
    <row r="903" ht="15.75" customHeight="1">
      <c r="A903" s="69"/>
      <c r="I903" s="10"/>
      <c r="J903" s="10" t="s">
        <v>9</v>
      </c>
      <c r="K903" s="10"/>
    </row>
    <row r="904" ht="15.75" customHeight="1">
      <c r="A904" s="69"/>
      <c r="I904" s="10"/>
      <c r="J904" s="10" t="s">
        <v>9</v>
      </c>
      <c r="K904" s="10"/>
    </row>
    <row r="905" ht="15.75" customHeight="1">
      <c r="A905" s="69"/>
      <c r="I905" s="10"/>
      <c r="J905" s="10" t="s">
        <v>9</v>
      </c>
      <c r="K905" s="10"/>
    </row>
    <row r="906" ht="15.75" customHeight="1">
      <c r="A906" s="69"/>
      <c r="I906" s="10"/>
      <c r="J906" s="10" t="s">
        <v>9</v>
      </c>
      <c r="K906" s="10"/>
    </row>
    <row r="907" ht="15.75" customHeight="1">
      <c r="A907" s="69"/>
      <c r="I907" s="10"/>
      <c r="J907" s="10" t="s">
        <v>9</v>
      </c>
      <c r="K907" s="10"/>
    </row>
    <row r="908" ht="15.75" customHeight="1">
      <c r="A908" s="69"/>
      <c r="I908" s="10"/>
      <c r="J908" s="10" t="s">
        <v>9</v>
      </c>
      <c r="K908" s="10"/>
    </row>
    <row r="909" ht="15.75" customHeight="1">
      <c r="A909" s="69"/>
      <c r="I909" s="10"/>
      <c r="J909" s="10" t="s">
        <v>9</v>
      </c>
      <c r="K909" s="10"/>
    </row>
    <row r="910" ht="15.75" customHeight="1">
      <c r="A910" s="69"/>
      <c r="I910" s="10"/>
      <c r="J910" s="10" t="s">
        <v>9</v>
      </c>
      <c r="K910" s="10"/>
    </row>
    <row r="911" ht="15.75" customHeight="1">
      <c r="A911" s="69"/>
      <c r="I911" s="10"/>
      <c r="J911" s="10" t="s">
        <v>9</v>
      </c>
      <c r="K911" s="10"/>
    </row>
    <row r="912" ht="15.75" customHeight="1">
      <c r="A912" s="69"/>
      <c r="I912" s="10"/>
      <c r="J912" s="10" t="s">
        <v>9</v>
      </c>
      <c r="K912" s="10"/>
    </row>
    <row r="913" ht="15.75" customHeight="1">
      <c r="A913" s="69"/>
      <c r="I913" s="10"/>
      <c r="J913" s="10" t="s">
        <v>9</v>
      </c>
      <c r="K913" s="10"/>
    </row>
    <row r="914" ht="15.75" customHeight="1">
      <c r="A914" s="69"/>
      <c r="I914" s="10"/>
      <c r="J914" s="10" t="s">
        <v>9</v>
      </c>
      <c r="K914" s="10"/>
    </row>
    <row r="915" ht="15.75" customHeight="1">
      <c r="A915" s="69"/>
      <c r="I915" s="10"/>
      <c r="J915" s="10" t="s">
        <v>9</v>
      </c>
      <c r="K915" s="10"/>
    </row>
    <row r="916" ht="15.75" customHeight="1">
      <c r="A916" s="69"/>
      <c r="I916" s="10"/>
      <c r="J916" s="10" t="s">
        <v>9</v>
      </c>
      <c r="K916" s="10"/>
    </row>
    <row r="917" ht="15.75" customHeight="1">
      <c r="A917" s="69"/>
      <c r="I917" s="10"/>
      <c r="J917" s="10" t="s">
        <v>9</v>
      </c>
      <c r="K917" s="10"/>
    </row>
    <row r="918" ht="15.75" customHeight="1">
      <c r="A918" s="69"/>
      <c r="I918" s="10"/>
      <c r="J918" s="10" t="s">
        <v>9</v>
      </c>
      <c r="K918" s="10"/>
    </row>
    <row r="919" ht="15.75" customHeight="1">
      <c r="A919" s="69"/>
      <c r="I919" s="10"/>
      <c r="J919" s="10" t="s">
        <v>9</v>
      </c>
      <c r="K919" s="10"/>
    </row>
    <row r="920" ht="15.75" customHeight="1">
      <c r="A920" s="69"/>
      <c r="I920" s="10"/>
      <c r="J920" s="10" t="s">
        <v>9</v>
      </c>
      <c r="K920" s="10"/>
    </row>
    <row r="921" ht="15.75" customHeight="1">
      <c r="A921" s="69"/>
      <c r="I921" s="10"/>
      <c r="J921" s="10" t="s">
        <v>9</v>
      </c>
      <c r="K921" s="10"/>
    </row>
    <row r="922" ht="15.75" customHeight="1">
      <c r="A922" s="69"/>
      <c r="I922" s="10"/>
      <c r="J922" s="10" t="s">
        <v>9</v>
      </c>
      <c r="K922" s="10"/>
    </row>
    <row r="923" ht="15.75" customHeight="1">
      <c r="A923" s="69"/>
      <c r="I923" s="10"/>
      <c r="J923" s="10" t="s">
        <v>9</v>
      </c>
      <c r="K923" s="10"/>
    </row>
    <row r="924" ht="15.75" customHeight="1">
      <c r="A924" s="69"/>
      <c r="I924" s="10"/>
      <c r="J924" s="10" t="s">
        <v>9</v>
      </c>
      <c r="K924" s="10"/>
    </row>
    <row r="925" ht="15.75" customHeight="1">
      <c r="A925" s="69"/>
      <c r="I925" s="10"/>
      <c r="J925" s="10" t="s">
        <v>9</v>
      </c>
      <c r="K925" s="10"/>
    </row>
    <row r="926" ht="15.75" customHeight="1">
      <c r="A926" s="69"/>
      <c r="I926" s="10"/>
      <c r="J926" s="10" t="s">
        <v>9</v>
      </c>
      <c r="K926" s="10"/>
    </row>
    <row r="927" ht="15.75" customHeight="1">
      <c r="A927" s="69"/>
      <c r="I927" s="10"/>
      <c r="J927" s="10" t="s">
        <v>9</v>
      </c>
      <c r="K927" s="10"/>
    </row>
    <row r="928" ht="15.75" customHeight="1">
      <c r="A928" s="69"/>
      <c r="I928" s="10"/>
      <c r="J928" s="10" t="s">
        <v>9</v>
      </c>
      <c r="K928" s="10"/>
    </row>
    <row r="929" ht="15.75" customHeight="1">
      <c r="A929" s="69"/>
      <c r="I929" s="10"/>
      <c r="J929" s="10" t="s">
        <v>9</v>
      </c>
      <c r="K929" s="10"/>
    </row>
    <row r="930" ht="15.75" customHeight="1">
      <c r="A930" s="69"/>
      <c r="I930" s="10"/>
      <c r="J930" s="10" t="s">
        <v>9</v>
      </c>
      <c r="K930" s="10"/>
    </row>
    <row r="931" ht="15.75" customHeight="1">
      <c r="A931" s="69"/>
      <c r="I931" s="10"/>
      <c r="J931" s="10" t="s">
        <v>9</v>
      </c>
      <c r="K931" s="10"/>
    </row>
    <row r="932" ht="15.75" customHeight="1">
      <c r="A932" s="69"/>
      <c r="I932" s="10"/>
      <c r="J932" s="10" t="s">
        <v>9</v>
      </c>
      <c r="K932" s="10"/>
    </row>
    <row r="933" ht="15.75" customHeight="1">
      <c r="A933" s="69"/>
      <c r="I933" s="10"/>
      <c r="J933" s="10" t="s">
        <v>9</v>
      </c>
      <c r="K933" s="10"/>
    </row>
    <row r="934" ht="15.75" customHeight="1">
      <c r="A934" s="69"/>
      <c r="I934" s="10"/>
      <c r="J934" s="10" t="s">
        <v>9</v>
      </c>
      <c r="K934" s="10"/>
    </row>
    <row r="935" ht="15.75" customHeight="1">
      <c r="A935" s="69"/>
      <c r="I935" s="10"/>
      <c r="J935" s="10" t="s">
        <v>9</v>
      </c>
      <c r="K935" s="10"/>
    </row>
    <row r="936" ht="15.75" customHeight="1">
      <c r="A936" s="69"/>
      <c r="I936" s="10"/>
      <c r="J936" s="10" t="s">
        <v>9</v>
      </c>
      <c r="K936" s="10"/>
    </row>
    <row r="937" ht="15.75" customHeight="1">
      <c r="A937" s="69"/>
      <c r="I937" s="10"/>
      <c r="J937" s="10" t="s">
        <v>9</v>
      </c>
      <c r="K937" s="10"/>
    </row>
    <row r="938" ht="15.75" customHeight="1">
      <c r="A938" s="69"/>
      <c r="I938" s="10"/>
      <c r="J938" s="10" t="s">
        <v>9</v>
      </c>
      <c r="K938" s="10"/>
    </row>
    <row r="939" ht="15.75" customHeight="1">
      <c r="A939" s="69"/>
      <c r="I939" s="10"/>
      <c r="J939" s="10" t="s">
        <v>9</v>
      </c>
      <c r="K939" s="10"/>
    </row>
    <row r="940" ht="15.75" customHeight="1">
      <c r="A940" s="69"/>
      <c r="I940" s="10"/>
      <c r="J940" s="10" t="s">
        <v>9</v>
      </c>
      <c r="K940" s="10"/>
    </row>
    <row r="941" ht="15.75" customHeight="1">
      <c r="A941" s="69"/>
      <c r="I941" s="10"/>
      <c r="J941" s="10" t="s">
        <v>9</v>
      </c>
      <c r="K941" s="10"/>
    </row>
    <row r="942" ht="15.75" customHeight="1">
      <c r="A942" s="69"/>
      <c r="I942" s="10"/>
      <c r="J942" s="10" t="s">
        <v>9</v>
      </c>
      <c r="K942" s="10"/>
    </row>
    <row r="943" ht="15.75" customHeight="1">
      <c r="A943" s="69"/>
      <c r="I943" s="10"/>
      <c r="J943" s="10" t="s">
        <v>9</v>
      </c>
      <c r="K943" s="10"/>
    </row>
    <row r="944" ht="15.75" customHeight="1">
      <c r="A944" s="69"/>
      <c r="I944" s="10"/>
      <c r="J944" s="10" t="s">
        <v>9</v>
      </c>
      <c r="K944" s="10"/>
    </row>
    <row r="945" ht="15.75" customHeight="1">
      <c r="A945" s="69"/>
      <c r="I945" s="10"/>
      <c r="J945" s="10" t="s">
        <v>9</v>
      </c>
      <c r="K945" s="10"/>
    </row>
    <row r="946" ht="15.75" customHeight="1">
      <c r="A946" s="69"/>
      <c r="I946" s="10"/>
      <c r="J946" s="10" t="s">
        <v>9</v>
      </c>
      <c r="K946" s="10"/>
    </row>
    <row r="947" ht="15.75" customHeight="1">
      <c r="A947" s="69"/>
      <c r="I947" s="10"/>
      <c r="J947" s="10" t="s">
        <v>9</v>
      </c>
      <c r="K947" s="10"/>
    </row>
    <row r="948" ht="15.75" customHeight="1">
      <c r="A948" s="69"/>
      <c r="I948" s="10"/>
      <c r="J948" s="10" t="s">
        <v>9</v>
      </c>
      <c r="K948" s="10"/>
    </row>
    <row r="949" ht="15.75" customHeight="1">
      <c r="A949" s="69"/>
      <c r="I949" s="10"/>
      <c r="J949" s="10" t="s">
        <v>9</v>
      </c>
      <c r="K949" s="10"/>
    </row>
    <row r="950" ht="15.75" customHeight="1">
      <c r="A950" s="69"/>
      <c r="I950" s="10"/>
      <c r="J950" s="10" t="s">
        <v>9</v>
      </c>
      <c r="K950" s="10"/>
    </row>
    <row r="951" ht="15.75" customHeight="1">
      <c r="A951" s="69"/>
      <c r="I951" s="10"/>
      <c r="J951" s="10" t="s">
        <v>9</v>
      </c>
      <c r="K951" s="10"/>
    </row>
    <row r="952" ht="15.75" customHeight="1">
      <c r="A952" s="69"/>
      <c r="I952" s="10"/>
      <c r="J952" s="10" t="s">
        <v>9</v>
      </c>
      <c r="K952" s="10"/>
    </row>
    <row r="953" ht="15.75" customHeight="1">
      <c r="A953" s="69"/>
      <c r="I953" s="10"/>
      <c r="J953" s="10" t="s">
        <v>9</v>
      </c>
      <c r="K953" s="10"/>
    </row>
    <row r="954" ht="15.75" customHeight="1">
      <c r="A954" s="69"/>
      <c r="I954" s="10"/>
      <c r="J954" s="10" t="s">
        <v>9</v>
      </c>
      <c r="K954" s="10"/>
    </row>
    <row r="955" ht="15.75" customHeight="1">
      <c r="A955" s="69"/>
      <c r="I955" s="10"/>
      <c r="J955" s="10" t="s">
        <v>9</v>
      </c>
      <c r="K955" s="10"/>
    </row>
    <row r="956" ht="15.75" customHeight="1">
      <c r="A956" s="69"/>
      <c r="I956" s="10"/>
      <c r="J956" s="10" t="s">
        <v>9</v>
      </c>
      <c r="K956" s="10"/>
    </row>
    <row r="957" ht="15.75" customHeight="1">
      <c r="A957" s="69"/>
      <c r="I957" s="10"/>
      <c r="J957" s="10" t="s">
        <v>9</v>
      </c>
      <c r="K957" s="10"/>
    </row>
    <row r="958" ht="15.75" customHeight="1">
      <c r="A958" s="69"/>
      <c r="I958" s="10"/>
      <c r="J958" s="10" t="s">
        <v>9</v>
      </c>
      <c r="K958" s="10"/>
    </row>
    <row r="959" ht="15.75" customHeight="1">
      <c r="A959" s="69"/>
      <c r="I959" s="10"/>
      <c r="J959" s="10" t="s">
        <v>9</v>
      </c>
      <c r="K959" s="10"/>
    </row>
    <row r="960" ht="15.75" customHeight="1">
      <c r="A960" s="69"/>
      <c r="I960" s="10"/>
      <c r="J960" s="10" t="s">
        <v>9</v>
      </c>
      <c r="K960" s="10"/>
    </row>
    <row r="961" ht="15.75" customHeight="1">
      <c r="A961" s="69"/>
      <c r="I961" s="10"/>
      <c r="J961" s="10" t="s">
        <v>9</v>
      </c>
      <c r="K961" s="10"/>
    </row>
    <row r="962" ht="15.75" customHeight="1">
      <c r="A962" s="69"/>
      <c r="I962" s="10"/>
      <c r="J962" s="10" t="s">
        <v>9</v>
      </c>
      <c r="K962" s="10"/>
    </row>
    <row r="963" ht="15.75" customHeight="1">
      <c r="A963" s="69"/>
      <c r="I963" s="10"/>
      <c r="J963" s="10" t="s">
        <v>9</v>
      </c>
      <c r="K963" s="10"/>
    </row>
    <row r="964" ht="15.75" customHeight="1">
      <c r="A964" s="69"/>
      <c r="I964" s="10"/>
      <c r="J964" s="10" t="s">
        <v>9</v>
      </c>
      <c r="K964" s="10"/>
    </row>
    <row r="965" ht="15.75" customHeight="1">
      <c r="A965" s="69"/>
      <c r="I965" s="10"/>
      <c r="J965" s="10" t="s">
        <v>9</v>
      </c>
      <c r="K965" s="10"/>
    </row>
    <row r="966" ht="15.75" customHeight="1">
      <c r="A966" s="69"/>
      <c r="I966" s="10"/>
      <c r="J966" s="10" t="s">
        <v>9</v>
      </c>
      <c r="K966" s="10"/>
    </row>
    <row r="967" ht="15.75" customHeight="1">
      <c r="A967" s="69"/>
      <c r="I967" s="10"/>
      <c r="J967" s="10" t="s">
        <v>9</v>
      </c>
      <c r="K967" s="10"/>
    </row>
    <row r="968" ht="15.75" customHeight="1">
      <c r="A968" s="69"/>
      <c r="I968" s="10"/>
      <c r="J968" s="10" t="s">
        <v>9</v>
      </c>
      <c r="K968" s="10"/>
    </row>
    <row r="969" ht="15.75" customHeight="1">
      <c r="A969" s="69"/>
      <c r="I969" s="10"/>
      <c r="J969" s="10" t="s">
        <v>9</v>
      </c>
      <c r="K969" s="10"/>
    </row>
    <row r="970" ht="15.75" customHeight="1">
      <c r="A970" s="69"/>
      <c r="I970" s="10"/>
      <c r="J970" s="10" t="s">
        <v>9</v>
      </c>
      <c r="K970" s="10"/>
    </row>
    <row r="971" ht="15.75" customHeight="1">
      <c r="A971" s="69"/>
      <c r="I971" s="10"/>
      <c r="J971" s="10" t="s">
        <v>9</v>
      </c>
      <c r="K971" s="10"/>
    </row>
    <row r="972" ht="15.75" customHeight="1">
      <c r="A972" s="69"/>
      <c r="I972" s="10"/>
      <c r="J972" s="10" t="s">
        <v>9</v>
      </c>
      <c r="K972" s="10"/>
    </row>
    <row r="973" ht="15.75" customHeight="1">
      <c r="A973" s="69"/>
      <c r="I973" s="10"/>
      <c r="J973" s="10" t="s">
        <v>9</v>
      </c>
      <c r="K973" s="10"/>
    </row>
    <row r="974" ht="15.75" customHeight="1">
      <c r="A974" s="69"/>
      <c r="I974" s="10"/>
      <c r="J974" s="10" t="s">
        <v>9</v>
      </c>
      <c r="K974" s="10"/>
    </row>
    <row r="975" ht="15.75" customHeight="1">
      <c r="A975" s="69"/>
      <c r="I975" s="10"/>
      <c r="J975" s="10" t="s">
        <v>9</v>
      </c>
      <c r="K975" s="10"/>
    </row>
    <row r="976" ht="15.75" customHeight="1">
      <c r="A976" s="69"/>
      <c r="I976" s="10"/>
      <c r="J976" s="10" t="s">
        <v>9</v>
      </c>
      <c r="K976" s="10"/>
    </row>
    <row r="977" ht="15.75" customHeight="1">
      <c r="A977" s="69"/>
      <c r="I977" s="10"/>
      <c r="J977" s="10" t="s">
        <v>9</v>
      </c>
      <c r="K977" s="10"/>
    </row>
    <row r="978" ht="15.75" customHeight="1">
      <c r="A978" s="69"/>
      <c r="I978" s="10"/>
      <c r="J978" s="10" t="s">
        <v>9</v>
      </c>
      <c r="K978" s="10"/>
    </row>
    <row r="979" ht="15.75" customHeight="1">
      <c r="A979" s="69"/>
      <c r="I979" s="10"/>
      <c r="J979" s="10" t="s">
        <v>9</v>
      </c>
      <c r="K979" s="10"/>
    </row>
    <row r="980" ht="15.75" customHeight="1">
      <c r="A980" s="69"/>
      <c r="I980" s="10"/>
      <c r="J980" s="10" t="s">
        <v>9</v>
      </c>
      <c r="K980" s="10"/>
    </row>
    <row r="981" ht="15.75" customHeight="1">
      <c r="A981" s="69"/>
      <c r="I981" s="10"/>
      <c r="J981" s="10" t="s">
        <v>9</v>
      </c>
      <c r="K981" s="10"/>
    </row>
    <row r="982" ht="15.75" customHeight="1">
      <c r="A982" s="69"/>
      <c r="I982" s="10"/>
      <c r="J982" s="10" t="s">
        <v>9</v>
      </c>
      <c r="K982" s="10"/>
    </row>
    <row r="983" ht="15.75" customHeight="1">
      <c r="A983" s="69"/>
      <c r="I983" s="10"/>
      <c r="J983" s="10" t="s">
        <v>9</v>
      </c>
      <c r="K983" s="10"/>
    </row>
    <row r="984" ht="15.75" customHeight="1">
      <c r="A984" s="69"/>
      <c r="I984" s="10"/>
      <c r="J984" s="10" t="s">
        <v>9</v>
      </c>
      <c r="K984" s="10"/>
    </row>
    <row r="985" ht="15.75" customHeight="1">
      <c r="A985" s="69"/>
      <c r="I985" s="10"/>
      <c r="J985" s="10" t="s">
        <v>9</v>
      </c>
      <c r="K985" s="10"/>
    </row>
    <row r="986" ht="15.75" customHeight="1">
      <c r="A986" s="69"/>
      <c r="I986" s="10"/>
      <c r="J986" s="10" t="s">
        <v>9</v>
      </c>
      <c r="K986" s="10"/>
    </row>
    <row r="987" ht="15.75" customHeight="1">
      <c r="A987" s="69"/>
      <c r="I987" s="10"/>
      <c r="J987" s="10" t="s">
        <v>9</v>
      </c>
      <c r="K987" s="10"/>
    </row>
    <row r="988" ht="15.75" customHeight="1">
      <c r="A988" s="69"/>
      <c r="I988" s="10"/>
      <c r="J988" s="10" t="s">
        <v>9</v>
      </c>
      <c r="K988" s="10"/>
    </row>
    <row r="989" ht="15.75" customHeight="1">
      <c r="A989" s="69"/>
      <c r="I989" s="10"/>
      <c r="J989" s="10" t="s">
        <v>9</v>
      </c>
      <c r="K989" s="10"/>
    </row>
    <row r="990" ht="15.75" customHeight="1">
      <c r="A990" s="69"/>
      <c r="I990" s="10"/>
      <c r="J990" s="10" t="s">
        <v>9</v>
      </c>
      <c r="K990" s="10"/>
    </row>
    <row r="991" ht="15.75" customHeight="1">
      <c r="A991" s="69"/>
      <c r="I991" s="10"/>
      <c r="J991" s="10" t="s">
        <v>9</v>
      </c>
      <c r="K991" s="10"/>
    </row>
    <row r="992" ht="15.75" customHeight="1">
      <c r="A992" s="69"/>
      <c r="I992" s="10"/>
      <c r="J992" s="10" t="s">
        <v>9</v>
      </c>
      <c r="K992" s="10"/>
    </row>
    <row r="993" ht="15.75" customHeight="1">
      <c r="A993" s="69"/>
      <c r="I993" s="10"/>
      <c r="J993" s="10" t="s">
        <v>9</v>
      </c>
      <c r="K993" s="10"/>
    </row>
    <row r="994" ht="15.75" customHeight="1">
      <c r="A994" s="69"/>
      <c r="I994" s="10"/>
      <c r="J994" s="10" t="s">
        <v>9</v>
      </c>
      <c r="K994" s="10"/>
    </row>
    <row r="995" ht="15.75" customHeight="1">
      <c r="A995" s="69"/>
      <c r="I995" s="10"/>
      <c r="J995" s="10" t="s">
        <v>9</v>
      </c>
      <c r="K995" s="10"/>
    </row>
    <row r="996" ht="15.75" customHeight="1">
      <c r="A996" s="69"/>
      <c r="I996" s="10"/>
      <c r="J996" s="10" t="s">
        <v>9</v>
      </c>
      <c r="K996" s="10"/>
    </row>
    <row r="997" ht="15.75" customHeight="1">
      <c r="A997" s="69"/>
      <c r="I997" s="10"/>
      <c r="J997" s="10" t="s">
        <v>9</v>
      </c>
      <c r="K997" s="10"/>
    </row>
    <row r="998" ht="15.75" customHeight="1">
      <c r="A998" s="69"/>
      <c r="I998" s="10"/>
      <c r="J998" s="10" t="s">
        <v>9</v>
      </c>
      <c r="K998" s="10"/>
    </row>
    <row r="999" ht="15.75" customHeight="1">
      <c r="A999" s="69"/>
      <c r="I999" s="10"/>
      <c r="J999" s="10" t="s">
        <v>9</v>
      </c>
      <c r="K999" s="10"/>
    </row>
    <row r="1000" ht="15.75" customHeight="1">
      <c r="A1000" s="69"/>
      <c r="I1000" s="10"/>
      <c r="J1000" s="10" t="s">
        <v>9</v>
      </c>
      <c r="K1000" s="10"/>
    </row>
    <row r="1001" ht="15.75" customHeight="1">
      <c r="A1001" s="69"/>
      <c r="I1001" s="10"/>
      <c r="J1001" s="10" t="s">
        <v>9</v>
      </c>
      <c r="K1001" s="10"/>
    </row>
    <row r="1002" ht="15.75" customHeight="1">
      <c r="A1002" s="69"/>
      <c r="I1002" s="10"/>
      <c r="J1002" s="10" t="s">
        <v>9</v>
      </c>
      <c r="K1002" s="10"/>
    </row>
    <row r="1003" ht="15.75" customHeight="1">
      <c r="A1003" s="69"/>
      <c r="I1003" s="10"/>
      <c r="J1003" s="10" t="s">
        <v>9</v>
      </c>
      <c r="K1003" s="10"/>
    </row>
    <row r="1004" ht="15.75" customHeight="1">
      <c r="A1004" s="69"/>
      <c r="I1004" s="10"/>
      <c r="J1004" s="10" t="s">
        <v>9</v>
      </c>
      <c r="K1004" s="10"/>
    </row>
    <row r="1005" ht="15.75" customHeight="1">
      <c r="A1005" s="69"/>
      <c r="I1005" s="10"/>
      <c r="J1005" s="10" t="s">
        <v>9</v>
      </c>
      <c r="K1005" s="10"/>
    </row>
    <row r="1006" ht="15.75" customHeight="1">
      <c r="A1006" s="69"/>
      <c r="I1006" s="10"/>
      <c r="J1006" s="10" t="s">
        <v>9</v>
      </c>
      <c r="K1006" s="10"/>
    </row>
    <row r="1007" ht="15.75" customHeight="1">
      <c r="A1007" s="69"/>
      <c r="I1007" s="10"/>
      <c r="J1007" s="10" t="s">
        <v>9</v>
      </c>
      <c r="K1007" s="10"/>
    </row>
    <row r="1008" ht="15.75" customHeight="1">
      <c r="A1008" s="69"/>
      <c r="I1008" s="10"/>
      <c r="J1008" s="10" t="s">
        <v>9</v>
      </c>
      <c r="K1008" s="10"/>
    </row>
    <row r="1009" ht="15.75" customHeight="1">
      <c r="A1009" s="69"/>
      <c r="I1009" s="10"/>
      <c r="J1009" s="10" t="s">
        <v>9</v>
      </c>
      <c r="K1009" s="10"/>
    </row>
    <row r="1010" ht="15.75" customHeight="1">
      <c r="A1010" s="69"/>
      <c r="I1010" s="10"/>
      <c r="J1010" s="10" t="s">
        <v>9</v>
      </c>
      <c r="K1010" s="10"/>
    </row>
  </sheetData>
  <dataValidations>
    <dataValidation type="custom" allowBlank="1" showDropDown="1" sqref="B2:B133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