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mo0-my.sharepoint.com/personal/mxi08950_ucmo_edu1/Documents/Desktop/Imran/Training/Inceptez-24/11. Time Series/"/>
    </mc:Choice>
  </mc:AlternateContent>
  <xr:revisionPtr revIDLastSave="0" documentId="8_{58D77405-FE64-48C0-B0A7-2F8A2EEF6228}" xr6:coauthVersionLast="47" xr6:coauthVersionMax="47" xr10:uidLastSave="{00000000-0000-0000-0000-000000000000}"/>
  <bookViews>
    <workbookView xWindow="-110" yWindow="-110" windowWidth="19420" windowHeight="10300" xr2:uid="{69489ACD-833D-4A17-8034-E361B041E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</calcChain>
</file>

<file path=xl/sharedStrings.xml><?xml version="1.0" encoding="utf-8"?>
<sst xmlns="http://schemas.openxmlformats.org/spreadsheetml/2006/main" count="3" uniqueCount="3">
  <si>
    <t>Date</t>
  </si>
  <si>
    <t>Variable_1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</si>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</sst>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43" fontId="0" fillId="0" borderId="1" xfId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DBCA-C16F-44B4-A73B-991466BC1198}">
  <dimension ref="A1:C37"/>
  <sheetViews>
    <sheetView tabSelected="1" workbookViewId="0"/>
  </sheetViews>
  <sheetFormatPr defaultRowHeight="14.5" x14ac:dyDescent="0.35"/>
  <cols>
    <col min="1" max="1" width="9.7265625" bestFit="1" customWidth="1"/>
    <col min="2" max="2" width="10.453125" bestFit="1" customWidth="1"/>
    <col min="3" max="3" width="16.81640625" bestFit="1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s="3">
        <v>42736</v>
      </c>
      <c r="B2" s="4">
        <v>47.858809523809526</v>
      </c>
      <c r="C2" s="5">
        <v>176732</v>
      </c>
    </row>
    <row r="3" spans="1:3" x14ac:dyDescent="0.35">
      <c r="A3" s="3">
        <v>42767</v>
      </c>
      <c r="B3" s="4">
        <v>58.131500000000003</v>
      </c>
      <c r="C3" s="5">
        <v>180486</v>
      </c>
    </row>
    <row r="4" spans="1:3" x14ac:dyDescent="0.35">
      <c r="A4" s="3">
        <v>42795</v>
      </c>
      <c r="B4" s="4">
        <v>55.923863636363627</v>
      </c>
      <c r="C4" s="5">
        <v>180455</v>
      </c>
    </row>
    <row r="5" spans="1:3" x14ac:dyDescent="0.35">
      <c r="A5" s="3">
        <v>42826</v>
      </c>
      <c r="B5" s="4">
        <v>59.762750000000004</v>
      </c>
      <c r="C5" s="5">
        <v>185070</v>
      </c>
    </row>
    <row r="6" spans="1:3" x14ac:dyDescent="0.35">
      <c r="A6" s="3">
        <v>42856</v>
      </c>
      <c r="B6" s="4">
        <v>64.3178947368</v>
      </c>
      <c r="C6" s="5">
        <v>195915</v>
      </c>
    </row>
    <row r="7" spans="1:3" x14ac:dyDescent="0.35">
      <c r="A7" s="3">
        <v>42887</v>
      </c>
      <c r="B7" s="4">
        <v>61.685454545500001</v>
      </c>
      <c r="C7" s="5">
        <v>194849</v>
      </c>
    </row>
    <row r="8" spans="1:3" x14ac:dyDescent="0.35">
      <c r="A8" s="3">
        <v>42917</v>
      </c>
      <c r="B8" s="4">
        <v>56.535869565200002</v>
      </c>
      <c r="C8" s="5">
        <v>175999</v>
      </c>
    </row>
    <row r="9" spans="1:3" x14ac:dyDescent="0.35">
      <c r="A9" s="3">
        <v>42948</v>
      </c>
      <c r="B9" s="4">
        <v>46.643749999999997</v>
      </c>
      <c r="C9" s="5">
        <v>167606</v>
      </c>
    </row>
    <row r="10" spans="1:3" x14ac:dyDescent="0.35">
      <c r="A10" s="3">
        <v>42979</v>
      </c>
      <c r="B10" s="4">
        <v>47.607727272700004</v>
      </c>
      <c r="C10" s="5">
        <v>204624</v>
      </c>
    </row>
    <row r="11" spans="1:3" x14ac:dyDescent="0.35">
      <c r="A11" s="3">
        <v>43009</v>
      </c>
      <c r="B11" s="4">
        <v>48.560454545500001</v>
      </c>
      <c r="C11" s="5">
        <v>208619</v>
      </c>
    </row>
    <row r="12" spans="1:3" x14ac:dyDescent="0.35">
      <c r="A12" s="3">
        <v>43040</v>
      </c>
      <c r="B12" s="4">
        <v>44.294047619000004</v>
      </c>
      <c r="C12" s="5">
        <v>211209</v>
      </c>
    </row>
    <row r="13" spans="1:3" x14ac:dyDescent="0.35">
      <c r="A13" s="3">
        <v>43070</v>
      </c>
      <c r="B13" s="4">
        <v>38.21</v>
      </c>
      <c r="C13" s="5">
        <v>235248</v>
      </c>
    </row>
    <row r="14" spans="1:3" x14ac:dyDescent="0.35">
      <c r="A14" s="3">
        <v>43101</v>
      </c>
      <c r="B14" s="4">
        <v>30.69425</v>
      </c>
      <c r="C14" s="5">
        <v>206572</v>
      </c>
    </row>
    <row r="15" spans="1:3" x14ac:dyDescent="0.35">
      <c r="A15" s="3">
        <v>43132</v>
      </c>
      <c r="B15" s="4">
        <v>32.478571428599999</v>
      </c>
      <c r="C15" s="5">
        <v>181283</v>
      </c>
    </row>
    <row r="16" spans="1:3" x14ac:dyDescent="0.35">
      <c r="A16" s="3">
        <v>43160</v>
      </c>
      <c r="B16" s="4">
        <v>38.490238095199999</v>
      </c>
      <c r="C16" s="5">
        <v>176225</v>
      </c>
    </row>
    <row r="17" spans="1:3" x14ac:dyDescent="0.35">
      <c r="A17" s="3">
        <v>43191</v>
      </c>
      <c r="B17" s="4">
        <v>41.481666666700001</v>
      </c>
      <c r="C17" s="5">
        <v>186280</v>
      </c>
    </row>
    <row r="18" spans="1:3" x14ac:dyDescent="0.35">
      <c r="A18" s="3">
        <v>43221</v>
      </c>
      <c r="B18" s="4">
        <v>46.875250000000001</v>
      </c>
      <c r="C18" s="5">
        <v>195622</v>
      </c>
    </row>
    <row r="19" spans="1:3" x14ac:dyDescent="0.35">
      <c r="A19" s="3">
        <v>43252</v>
      </c>
      <c r="B19" s="4">
        <v>48.339318181800003</v>
      </c>
      <c r="C19" s="5">
        <v>195471</v>
      </c>
    </row>
    <row r="20" spans="1:3" x14ac:dyDescent="0.35">
      <c r="A20" s="3">
        <v>43282</v>
      </c>
      <c r="B20" s="4">
        <v>45.1014285714</v>
      </c>
      <c r="C20" s="5">
        <v>186797</v>
      </c>
    </row>
    <row r="21" spans="1:3" x14ac:dyDescent="0.35">
      <c r="A21" s="3">
        <v>43313</v>
      </c>
      <c r="B21" s="4">
        <v>45.771590909099999</v>
      </c>
      <c r="C21" s="5">
        <v>184135</v>
      </c>
    </row>
    <row r="22" spans="1:3" x14ac:dyDescent="0.35">
      <c r="A22" s="3">
        <v>43344</v>
      </c>
      <c r="B22" s="4">
        <v>46.669318181800001</v>
      </c>
      <c r="C22" s="5">
        <v>200510</v>
      </c>
    </row>
    <row r="23" spans="1:3" x14ac:dyDescent="0.35">
      <c r="A23" s="3">
        <v>43374</v>
      </c>
      <c r="B23" s="4">
        <v>49.662142857100001</v>
      </c>
      <c r="C23" s="5">
        <v>211006</v>
      </c>
    </row>
    <row r="24" spans="1:3" x14ac:dyDescent="0.35">
      <c r="A24" s="3">
        <v>43405</v>
      </c>
      <c r="B24" s="4">
        <v>45.126136363600004</v>
      </c>
      <c r="C24" s="5">
        <v>238156</v>
      </c>
    </row>
    <row r="25" spans="1:3" x14ac:dyDescent="0.35">
      <c r="A25" s="3">
        <v>43435</v>
      </c>
      <c r="B25" s="4">
        <v>53.596000000000004</v>
      </c>
      <c r="C25" s="5">
        <v>259756</v>
      </c>
    </row>
    <row r="26" spans="1:3" x14ac:dyDescent="0.35">
      <c r="A26" s="3">
        <v>43466</v>
      </c>
      <c r="B26" s="4">
        <v>47.607727272700004</v>
      </c>
      <c r="C26" s="5">
        <f>C14+1000</f>
        <v>207572</v>
      </c>
    </row>
    <row r="27" spans="1:3" x14ac:dyDescent="0.35">
      <c r="A27" s="3">
        <v>43497</v>
      </c>
      <c r="B27" s="4">
        <v>48.560454545500001</v>
      </c>
      <c r="C27" s="5">
        <f t="shared" ref="C27:C37" si="0">C15+1000</f>
        <v>182283</v>
      </c>
    </row>
    <row r="28" spans="1:3" x14ac:dyDescent="0.35">
      <c r="A28" s="3">
        <v>43525</v>
      </c>
      <c r="B28" s="4">
        <v>44.294047619000004</v>
      </c>
      <c r="C28" s="5">
        <f t="shared" si="0"/>
        <v>177225</v>
      </c>
    </row>
    <row r="29" spans="1:3" x14ac:dyDescent="0.35">
      <c r="A29" s="3">
        <v>43556</v>
      </c>
      <c r="B29" s="4">
        <v>38.21</v>
      </c>
      <c r="C29" s="5">
        <f t="shared" si="0"/>
        <v>187280</v>
      </c>
    </row>
    <row r="30" spans="1:3" x14ac:dyDescent="0.35">
      <c r="A30" s="3">
        <v>43586</v>
      </c>
      <c r="B30" s="4">
        <v>30.69425</v>
      </c>
      <c r="C30" s="5">
        <f t="shared" si="0"/>
        <v>196622</v>
      </c>
    </row>
    <row r="31" spans="1:3" x14ac:dyDescent="0.35">
      <c r="A31" s="3">
        <v>43617</v>
      </c>
      <c r="B31" s="4">
        <v>32.478571428599999</v>
      </c>
      <c r="C31" s="5">
        <f t="shared" si="0"/>
        <v>196471</v>
      </c>
    </row>
    <row r="32" spans="1:3" x14ac:dyDescent="0.35">
      <c r="A32" s="3">
        <v>43647</v>
      </c>
      <c r="B32" s="4">
        <v>38.490238095199999</v>
      </c>
      <c r="C32" s="5">
        <f t="shared" si="0"/>
        <v>187797</v>
      </c>
    </row>
    <row r="33" spans="1:3" x14ac:dyDescent="0.35">
      <c r="A33" s="3">
        <v>43678</v>
      </c>
      <c r="B33" s="4">
        <v>41.481666666700001</v>
      </c>
      <c r="C33" s="5">
        <f t="shared" si="0"/>
        <v>185135</v>
      </c>
    </row>
    <row r="34" spans="1:3" x14ac:dyDescent="0.35">
      <c r="A34" s="3">
        <v>43709</v>
      </c>
      <c r="B34" s="4">
        <v>46.875250000000001</v>
      </c>
      <c r="C34" s="5">
        <f t="shared" si="0"/>
        <v>201510</v>
      </c>
    </row>
    <row r="35" spans="1:3" x14ac:dyDescent="0.35">
      <c r="A35" s="3">
        <v>43739</v>
      </c>
      <c r="B35" s="4">
        <v>48.339318181800003</v>
      </c>
      <c r="C35" s="5">
        <f t="shared" si="0"/>
        <v>212006</v>
      </c>
    </row>
    <row r="36" spans="1:3" x14ac:dyDescent="0.35">
      <c r="A36" s="3">
        <v>43770</v>
      </c>
      <c r="B36" s="4">
        <v>45.1014285714</v>
      </c>
      <c r="C36" s="5">
        <f t="shared" si="0"/>
        <v>239156</v>
      </c>
    </row>
    <row r="37" spans="1:3" x14ac:dyDescent="0.35">
      <c r="A37" s="3">
        <v>43800</v>
      </c>
      <c r="B37" s="4">
        <v>45.771590909099999</v>
      </c>
      <c r="C37" s="5">
        <f t="shared" si="0"/>
        <v>260756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Imran Iqbal</dc:creator>
  <cp:lastModifiedBy>Mohamed Imran Iqbal</cp:lastModifiedBy>
  <dcterms:created xsi:type="dcterms:W3CDTF">2025-03-02T03:39:17Z</dcterms:created>
  <dcterms:modified xsi:type="dcterms:W3CDTF">2025-03-02T04:01:14Z</dcterms:modified>
</cp:coreProperties>
</file>