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duct Feed" sheetId="1" r:id="rId1"/>
    <sheet name="Summary Sheet" sheetId="2" r:id="rId2"/>
    <sheet name="Example Sheet" sheetId="3" r:id="rId3"/>
    <sheet name="Gst Suggestion Sheet" sheetId="4" r:id="rId4"/>
  </sheets>
  <calcPr calcId="124519" fullCalcOnLoad="1"/>
</workbook>
</file>

<file path=xl/sharedStrings.xml><?xml version="1.0" encoding="utf-8"?>
<sst xmlns="http://schemas.openxmlformats.org/spreadsheetml/2006/main" count="4211" uniqueCount="1623">
  <si>
    <t>Product Sub-type (Category)</t>
  </si>
  <si>
    <t>A product sub type is the broad classification of the product ( product category) which you wish to list for selling on Voonik.</t>
  </si>
  <si>
    <t>Please select from the dropdown option</t>
  </si>
  <si>
    <t>Seller Code</t>
  </si>
  <si>
    <t>Seller Code For Which Seller you are uploading this Product</t>
  </si>
  <si>
    <t>SKU ID</t>
  </si>
  <si>
    <t>The SKU Code Child Relationship is basically the unique product code you assign to each product to identify it easily. </t>
  </si>
  <si>
    <t>Product ID</t>
  </si>
  <si>
    <t>Product ID (Parent Relationship) which should be  different for colors</t>
  </si>
  <si>
    <t>Item Name/Product Name (Title)</t>
  </si>
  <si>
    <t>Short Name/ Unique name of the product which should be  different for colors</t>
  </si>
  <si>
    <t>Note: Item name shall not include brand name, SKU id, and/or special characters.</t>
  </si>
  <si>
    <t>Product Description</t>
  </si>
  <si>
    <t>Product Description is the content that explain the features and characteristics of a product.</t>
  </si>
  <si>
    <t>Update/Delete</t>
  </si>
  <si>
    <t>Update(price or stock updation)/ Delete(unpublishing)</t>
  </si>
  <si>
    <t>Max Sale Price (MRP)</t>
  </si>
  <si>
    <t>Please mention the Actual MRP of the Product</t>
  </si>
  <si>
    <t>999.0</t>
  </si>
  <si>
    <t>Discounted Sale Price (SP)</t>
  </si>
  <si>
    <t>This will be the final price paid by the customer inclusive of all (lesser than MRP or equal to MRP)</t>
  </si>
  <si>
    <t>599.0</t>
  </si>
  <si>
    <t>Lifting Price (TP)</t>
  </si>
  <si>
    <t>This will be the amount paid to the seller</t>
  </si>
  <si>
    <t>499.0</t>
  </si>
  <si>
    <t>Quantity</t>
  </si>
  <si>
    <t>The quantity available for the particular product (Minimum 1)</t>
  </si>
  <si>
    <t>Size</t>
  </si>
  <si>
    <t>Size of the product</t>
  </si>
  <si>
    <t>Lead Time</t>
  </si>
  <si>
    <t>Hours/time you will take to handover the product to courier partner</t>
  </si>
  <si>
    <t>Weight</t>
  </si>
  <si>
    <t>Approx Weight  of the product in Gram</t>
  </si>
  <si>
    <t>Main Image URL</t>
  </si>
  <si>
    <t>Front</t>
  </si>
  <si>
    <t>Secondary Image url1</t>
  </si>
  <si>
    <t>Back</t>
  </si>
  <si>
    <t>Secondary Image url2</t>
  </si>
  <si>
    <t>Side</t>
  </si>
  <si>
    <t>Secondary Image url3</t>
  </si>
  <si>
    <t>Secondary Image url4</t>
  </si>
  <si>
    <t>Secondary Image url5</t>
  </si>
  <si>
    <t>Zone</t>
  </si>
  <si>
    <t>Choose sourcing zone of the product, if any</t>
  </si>
  <si>
    <t>Dhaka North</t>
  </si>
  <si>
    <t>3/4 Pants &amp; Capris</t>
  </si>
  <si>
    <t>3/4 Pants--Old</t>
  </si>
  <si>
    <t>Accessories</t>
  </si>
  <si>
    <t>Anklets</t>
  </si>
  <si>
    <t>Artificial Flora</t>
  </si>
  <si>
    <t>Ascots</t>
  </si>
  <si>
    <t>Backpacks</t>
  </si>
  <si>
    <t>Bags</t>
  </si>
  <si>
    <t>Bags--old</t>
  </si>
  <si>
    <t>Bajuband</t>
  </si>
  <si>
    <t>Bangles &amp; Bracelets</t>
  </si>
  <si>
    <t>Bath</t>
  </si>
  <si>
    <t>Bath &amp; Body</t>
  </si>
  <si>
    <t>Bath Accessories</t>
  </si>
  <si>
    <t>Bath Mats</t>
  </si>
  <si>
    <t>Bath Robes</t>
  </si>
  <si>
    <t>Bath Towels</t>
  </si>
  <si>
    <t>Bathrobes</t>
  </si>
  <si>
    <t>Bed</t>
  </si>
  <si>
    <t>Bed Sheets</t>
  </si>
  <si>
    <t>Beddings Sets</t>
  </si>
  <si>
    <t>Bellies</t>
  </si>
  <si>
    <t>Belts</t>
  </si>
  <si>
    <t>Blankets &amp; Quilts</t>
  </si>
  <si>
    <t>Boots</t>
  </si>
  <si>
    <t>Bottles and Jugs</t>
  </si>
  <si>
    <t>Bra &amp; Panties Set</t>
  </si>
  <si>
    <t>Bras</t>
  </si>
  <si>
    <t>Burqas</t>
  </si>
  <si>
    <t>CASUAL SHIRTS--Old</t>
  </si>
  <si>
    <t>Camisoles</t>
  </si>
  <si>
    <t>Caps</t>
  </si>
  <si>
    <t>Carpets</t>
  </si>
  <si>
    <t>Casseroles</t>
  </si>
  <si>
    <t>Casual Shoes</t>
  </si>
  <si>
    <t>Chopping Boards</t>
  </si>
  <si>
    <t>Clutch</t>
  </si>
  <si>
    <t>Colanders and Strainers</t>
  </si>
  <si>
    <t>Collectibles</t>
  </si>
  <si>
    <t>Colognes</t>
  </si>
  <si>
    <t>Containers</t>
  </si>
  <si>
    <t>Cooking Spoons</t>
  </si>
  <si>
    <t>Cufflinks &amp; Tie Pins--Old</t>
  </si>
  <si>
    <t>Curtain Sets</t>
  </si>
  <si>
    <t>Curtains</t>
  </si>
  <si>
    <t>Cushion &amp; Cushion Covers</t>
  </si>
  <si>
    <t>Deodorants</t>
  </si>
  <si>
    <t>Diamond Jewellery</t>
  </si>
  <si>
    <t>Door &amp; Floor Mats</t>
  </si>
  <si>
    <t>Door Curtains</t>
  </si>
  <si>
    <t>Double Bed Bedsheets</t>
  </si>
  <si>
    <t>Dress Materials</t>
  </si>
  <si>
    <t>Dresses</t>
  </si>
  <si>
    <t>Dupattas &amp; Stoles</t>
  </si>
  <si>
    <t>ETHNIC WEARS--Old</t>
  </si>
  <si>
    <t>Earrings</t>
  </si>
  <si>
    <t>East Indian</t>
  </si>
  <si>
    <t>Erotic Lingerie</t>
  </si>
  <si>
    <t>Ethnic Bottoms</t>
  </si>
  <si>
    <t>Ethnic Gowns</t>
  </si>
  <si>
    <t>Ethnic suits</t>
  </si>
  <si>
    <t>Eyes</t>
  </si>
  <si>
    <t>Face</t>
  </si>
  <si>
    <t>Face &amp; Hand Towels</t>
  </si>
  <si>
    <t>Fashion Add-ons</t>
  </si>
  <si>
    <t>Finger Rings</t>
  </si>
  <si>
    <t>Flats</t>
  </si>
  <si>
    <t>Flip Flops &amp; Slippers</t>
  </si>
  <si>
    <t>Food Storage</t>
  </si>
  <si>
    <t>Footwear</t>
  </si>
  <si>
    <t>Formal Shoes--Old</t>
  </si>
  <si>
    <t>Fragrance</t>
  </si>
  <si>
    <t>Fragrances</t>
  </si>
  <si>
    <t>Gadgets</t>
  </si>
  <si>
    <t>Gemstone Jewellery</t>
  </si>
  <si>
    <t>Gift Sets--Old</t>
  </si>
  <si>
    <t>Gold Coin</t>
  </si>
  <si>
    <t>Gowns</t>
  </si>
  <si>
    <t>Graters &amp; Peelers</t>
  </si>
  <si>
    <t>Hair Accessories</t>
  </si>
  <si>
    <t>Hair care</t>
  </si>
  <si>
    <t>Handbags</t>
  </si>
  <si>
    <t>Handkerchief</t>
  </si>
  <si>
    <t>Handloom/Silk Sarees</t>
  </si>
  <si>
    <t>Heels</t>
  </si>
  <si>
    <t>Hijab</t>
  </si>
  <si>
    <t>Home &amp; Living</t>
  </si>
  <si>
    <t>Home Decor</t>
  </si>
  <si>
    <t>INNERWEAR--Old</t>
  </si>
  <si>
    <t>Idol Showpieces</t>
  </si>
  <si>
    <t>Jackets</t>
  </si>
  <si>
    <t>Jeans</t>
  </si>
  <si>
    <t>Jeggings</t>
  </si>
  <si>
    <t>Jewellery</t>
  </si>
  <si>
    <t>Jewelry sets</t>
  </si>
  <si>
    <t>Jumpsuits</t>
  </si>
  <si>
    <t>Kalira</t>
  </si>
  <si>
    <t>Key Holders</t>
  </si>
  <si>
    <t>Kids Bibs</t>
  </si>
  <si>
    <t>Kids Capris</t>
  </si>
  <si>
    <t>Kids Clothing Sets</t>
  </si>
  <si>
    <t>Kids Coats &amp; Jackets</t>
  </si>
  <si>
    <t>Kids Dresses</t>
  </si>
  <si>
    <t>Kids Dungarees</t>
  </si>
  <si>
    <t>Kids Ethnic</t>
  </si>
  <si>
    <t>Kids Frocks and dresses</t>
  </si>
  <si>
    <t>Kids Innerwear</t>
  </si>
  <si>
    <t>Kids Jeans</t>
  </si>
  <si>
    <t>Kids Onesie</t>
  </si>
  <si>
    <t>Kids Rompers &amp; Sleepwear</t>
  </si>
  <si>
    <t>Kids Scarves</t>
  </si>
  <si>
    <t>Kids School Uniforms</t>
  </si>
  <si>
    <t>Kids Shirts</t>
  </si>
  <si>
    <t>Kids Shoes</t>
  </si>
  <si>
    <t>Kids Shorts</t>
  </si>
  <si>
    <t>Kids Skirts</t>
  </si>
  <si>
    <t>Kids Sportswear</t>
  </si>
  <si>
    <t>Kids Sweaters &amp; Sweatshirts</t>
  </si>
  <si>
    <t>Kids Swimwear</t>
  </si>
  <si>
    <t>Kids T-Shirts</t>
  </si>
  <si>
    <t>Kids Tights, Leggings &amp; Jeggings</t>
  </si>
  <si>
    <t>Kids Tops</t>
  </si>
  <si>
    <t>Kids Track Pants &amp; Pyjamas</t>
  </si>
  <si>
    <t>Kids Trousers</t>
  </si>
  <si>
    <t>Kids Wear</t>
  </si>
  <si>
    <t>King Size Bed Bedsheets</t>
  </si>
  <si>
    <t>Kitchen Presses</t>
  </si>
  <si>
    <t>Kitchen Tools</t>
  </si>
  <si>
    <t>Knives &amp; Choppers</t>
  </si>
  <si>
    <t>Kurtas &amp; Kurtis</t>
  </si>
  <si>
    <t>Laptop Bags</t>
  </si>
  <si>
    <t>Laptop bags and backpacks</t>
  </si>
  <si>
    <t>Laundry Bag</t>
  </si>
  <si>
    <t>Leggings</t>
  </si>
  <si>
    <t>Lehengas</t>
  </si>
  <si>
    <t>Life Style</t>
  </si>
  <si>
    <t>Lingerie</t>
  </si>
  <si>
    <t>Lingerie Accessories</t>
  </si>
  <si>
    <t>Lips</t>
  </si>
  <si>
    <t>Loafers</t>
  </si>
  <si>
    <t>Lunch Boxes</t>
  </si>
  <si>
    <t>Maangtika</t>
  </si>
  <si>
    <t>Make Up</t>
  </si>
  <si>
    <t>Mangalsutra</t>
  </si>
  <si>
    <t>Maternity Bottom Wear</t>
  </si>
  <si>
    <t>Maternity Dresses</t>
  </si>
  <si>
    <t>Maternity Lingerie</t>
  </si>
  <si>
    <t>Maternity Tops &amp; Tunics</t>
  </si>
  <si>
    <t>Maternity Wear</t>
  </si>
  <si>
    <t>Mats and Carpets</t>
  </si>
  <si>
    <t>Measuring Cups</t>
  </si>
  <si>
    <t>Men Accessories</t>
  </si>
  <si>
    <t>Men Accessories--Old</t>
  </si>
  <si>
    <t>Men Bags</t>
  </si>
  <si>
    <t>Men Bags--Old</t>
  </si>
  <si>
    <t>Men Bath &amp; Body</t>
  </si>
  <si>
    <t>Men Bath &amp; Body--Old</t>
  </si>
  <si>
    <t>Men Belts</t>
  </si>
  <si>
    <t>Men Belts--Old</t>
  </si>
  <si>
    <t>Men Boots</t>
  </si>
  <si>
    <t>Men Bracelets</t>
  </si>
  <si>
    <t>Men Brooches</t>
  </si>
  <si>
    <t>Men Caps</t>
  </si>
  <si>
    <t>Men Caps--Old</t>
  </si>
  <si>
    <t>Men Casual Shoes</t>
  </si>
  <si>
    <t>Men Casual Shoes--Old</t>
  </si>
  <si>
    <t>Men Chains</t>
  </si>
  <si>
    <t>Men Chappals</t>
  </si>
  <si>
    <t>Men Clothing</t>
  </si>
  <si>
    <t>Men Clothing--old</t>
  </si>
  <si>
    <t>Men Cufflinks</t>
  </si>
  <si>
    <t>Men Ethnic Bottoms</t>
  </si>
  <si>
    <t>Men Ethnic Footwear</t>
  </si>
  <si>
    <t>Men Ethnic Others</t>
  </si>
  <si>
    <t>Men Footwear</t>
  </si>
  <si>
    <t>Men Footwear Combos</t>
  </si>
  <si>
    <t>Men Footwear--Old</t>
  </si>
  <si>
    <t>Men Formal Shirts--Old</t>
  </si>
  <si>
    <t>Men Formal Shoes</t>
  </si>
  <si>
    <t>Men Fragrance</t>
  </si>
  <si>
    <t>Men Fragrances</t>
  </si>
  <si>
    <t>Men Fragrances &amp; Grooming--Old</t>
  </si>
  <si>
    <t>Men Grooming</t>
  </si>
  <si>
    <t>Men Hair Care</t>
  </si>
  <si>
    <t>Men Hair Care--Old</t>
  </si>
  <si>
    <t>Men Handkerchiefs</t>
  </si>
  <si>
    <t>Men Hoops</t>
  </si>
  <si>
    <t>Men Jackets</t>
  </si>
  <si>
    <t>Men Jackets--Old</t>
  </si>
  <si>
    <t>Men Jeans</t>
  </si>
  <si>
    <t>Men Jeans--Old</t>
  </si>
  <si>
    <t>Men Jewellery</t>
  </si>
  <si>
    <t>Men Jewellery Combos</t>
  </si>
  <si>
    <t>Men Jewellery--Old</t>
  </si>
  <si>
    <t>Men Kadas &amp; Cuffs</t>
  </si>
  <si>
    <t>Men Kurtas</t>
  </si>
  <si>
    <t>Men Nehru jackets</t>
  </si>
  <si>
    <t>Men Pendants</t>
  </si>
  <si>
    <t>Men Pyjama Set</t>
  </si>
  <si>
    <t>Men Pyjamas</t>
  </si>
  <si>
    <t>Men Rings</t>
  </si>
  <si>
    <t>Men Sandals &amp; Floaters</t>
  </si>
  <si>
    <t>Men Sandals--Old</t>
  </si>
  <si>
    <t>Men Scarves &amp; Mufflers</t>
  </si>
  <si>
    <t>Men Scarves &amp; Mufflers--Old</t>
  </si>
  <si>
    <t>Men Shaving</t>
  </si>
  <si>
    <t>Men Sherwanis</t>
  </si>
  <si>
    <t>Men Shirts</t>
  </si>
  <si>
    <t>Men Shorts &amp; 3/4th pants</t>
  </si>
  <si>
    <t>Men Shorts--Old</t>
  </si>
  <si>
    <t>Men Skin Care</t>
  </si>
  <si>
    <t>Men Socks</t>
  </si>
  <si>
    <t>Men Socks--Old</t>
  </si>
  <si>
    <t>Men Sports Accessories</t>
  </si>
  <si>
    <t>Men Sports Shoes</t>
  </si>
  <si>
    <t>Men Sports T-Shirts</t>
  </si>
  <si>
    <t>Men Studs</t>
  </si>
  <si>
    <t>Men Suits &amp; Blazers</t>
  </si>
  <si>
    <t>Men Sunglasses</t>
  </si>
  <si>
    <t>Men Sunglasses--Old</t>
  </si>
  <si>
    <t>Men Sweaters &amp; Sweatshirts</t>
  </si>
  <si>
    <t>Men Sweaters--Old</t>
  </si>
  <si>
    <t>Men T-Shirts</t>
  </si>
  <si>
    <t>Men T-Shirts--Old</t>
  </si>
  <si>
    <t>Men Thermals</t>
  </si>
  <si>
    <t>Men Ties</t>
  </si>
  <si>
    <t>Men Track Jackets</t>
  </si>
  <si>
    <t>Men Track Pants</t>
  </si>
  <si>
    <t>Men Track Suits</t>
  </si>
  <si>
    <t>Men Tracksuits--Old</t>
  </si>
  <si>
    <t>Men Trousers</t>
  </si>
  <si>
    <t>Men Trousers--Old</t>
  </si>
  <si>
    <t>Men Underwear</t>
  </si>
  <si>
    <t>Men Vests</t>
  </si>
  <si>
    <t>Men Wallets</t>
  </si>
  <si>
    <t>Men Watches</t>
  </si>
  <si>
    <t>Men Watches--Old</t>
  </si>
  <si>
    <t>Men Wristbands</t>
  </si>
  <si>
    <t>Mobile Covers</t>
  </si>
  <si>
    <t>Nails</t>
  </si>
  <si>
    <t>Necklaces</t>
  </si>
  <si>
    <t>Nightwear</t>
  </si>
  <si>
    <t>North Indian</t>
  </si>
  <si>
    <t>Nose rings</t>
  </si>
  <si>
    <t>Nosepins</t>
  </si>
  <si>
    <t>Oil and Other Vessels</t>
  </si>
  <si>
    <t>Openers</t>
  </si>
  <si>
    <t>Other Jewellery</t>
  </si>
  <si>
    <t>Others</t>
  </si>
  <si>
    <t>Overcoats &amp; Blazers</t>
  </si>
  <si>
    <t>Paintings &amp; Posters</t>
  </si>
  <si>
    <t>Panties</t>
  </si>
  <si>
    <t>Peep Toes</t>
  </si>
  <si>
    <t>Pendants</t>
  </si>
  <si>
    <t>Personal Care</t>
  </si>
  <si>
    <t>Photoframes</t>
  </si>
  <si>
    <t>Pillows and Pillow Covers</t>
  </si>
  <si>
    <t>Plain Gold Jewellery</t>
  </si>
  <si>
    <t>Platinum Jewellery</t>
  </si>
  <si>
    <t>Pocket Squares</t>
  </si>
  <si>
    <t>Pure Jewellery</t>
  </si>
  <si>
    <t>Queen Size Bed Bedsheets</t>
  </si>
  <si>
    <t>Rolling Pins &amp; Boards</t>
  </si>
  <si>
    <t>Rug Pads</t>
  </si>
  <si>
    <t>SLEEPWEAR--Old</t>
  </si>
  <si>
    <t>Sandals</t>
  </si>
  <si>
    <t>Sandals &amp; Flats</t>
  </si>
  <si>
    <t>Saree Blouse</t>
  </si>
  <si>
    <t>Saree Petticoats</t>
  </si>
  <si>
    <t>Saree accessories</t>
  </si>
  <si>
    <t>Sarees</t>
  </si>
  <si>
    <t>Satchel</t>
  </si>
  <si>
    <t>Scarves &amp; Mufflers</t>
  </si>
  <si>
    <t>Scarves Mufflers and Socks</t>
  </si>
  <si>
    <t>Shaper</t>
  </si>
  <si>
    <t>Shaving</t>
  </si>
  <si>
    <t>Shirts</t>
  </si>
  <si>
    <t>Shorts</t>
  </si>
  <si>
    <t>Shower Curtains</t>
  </si>
  <si>
    <t>Shower Gels</t>
  </si>
  <si>
    <t>Silver Jewellery</t>
  </si>
  <si>
    <t>Single Bed Bedsheets</t>
  </si>
  <si>
    <t>Skirts</t>
  </si>
  <si>
    <t>Sling</t>
  </si>
  <si>
    <t>Slippers--Old</t>
  </si>
  <si>
    <t>Soaps</t>
  </si>
  <si>
    <t>Socks</t>
  </si>
  <si>
    <t>South Indian</t>
  </si>
  <si>
    <t>Sports Bra</t>
  </si>
  <si>
    <t>Sports Jackets</t>
  </si>
  <si>
    <t>Sports Shoes &amp; Sneakers</t>
  </si>
  <si>
    <t>Sports Shoes--Old</t>
  </si>
  <si>
    <t>Sports Shorts &amp; 3/4ths</t>
  </si>
  <si>
    <t>Sports T-Shirts</t>
  </si>
  <si>
    <t>Sportswear</t>
  </si>
  <si>
    <t>Stickers &amp; Decals</t>
  </si>
  <si>
    <t>Stilettos &amp; Heels</t>
  </si>
  <si>
    <t>Stilettos &amp; Heels--old</t>
  </si>
  <si>
    <t>Stoles</t>
  </si>
  <si>
    <t>Styling Electronics</t>
  </si>
  <si>
    <t>Suits--Old</t>
  </si>
  <si>
    <t>Sunglasses</t>
  </si>
  <si>
    <t>Sweaters</t>
  </si>
  <si>
    <t>Sweaters Old</t>
  </si>
  <si>
    <t>Sweatshirts</t>
  </si>
  <si>
    <t>Swimwear</t>
  </si>
  <si>
    <t>T-Shirts</t>
  </si>
  <si>
    <t>Table Covers</t>
  </si>
  <si>
    <t>Table Mats &amp; Runners</t>
  </si>
  <si>
    <t>Tanmaniyas</t>
  </si>
  <si>
    <t>Thermalwear</t>
  </si>
  <si>
    <t>Ties--Old</t>
  </si>
  <si>
    <t>Tights</t>
  </si>
  <si>
    <t>Toe Rings</t>
  </si>
  <si>
    <t>Tops &amp; Tunics</t>
  </si>
  <si>
    <t>Tote</t>
  </si>
  <si>
    <t>Towel Sets</t>
  </si>
  <si>
    <t>Towels</t>
  </si>
  <si>
    <t>Track Pants</t>
  </si>
  <si>
    <t>Tracksuits</t>
  </si>
  <si>
    <t>Trousers</t>
  </si>
  <si>
    <t>Umbrella</t>
  </si>
  <si>
    <t>Utility Bags</t>
  </si>
  <si>
    <t>Wall Clocks</t>
  </si>
  <si>
    <t>Wall Decor</t>
  </si>
  <si>
    <t>Wall Hangings, Bells and Chimes</t>
  </si>
  <si>
    <t>Wallet</t>
  </si>
  <si>
    <t>Wallets and Clutches</t>
  </si>
  <si>
    <t>Wallets--Old</t>
  </si>
  <si>
    <t>Warm Kurta &amp; Kurtis</t>
  </si>
  <si>
    <t>Watches</t>
  </si>
  <si>
    <t>Wedges</t>
  </si>
  <si>
    <t>West Indian</t>
  </si>
  <si>
    <t>Window Curtains</t>
  </si>
  <si>
    <t>Women Accessories</t>
  </si>
  <si>
    <t>Women Clothing</t>
  </si>
  <si>
    <t>Women Cosmetics</t>
  </si>
  <si>
    <t>Women Footwear</t>
  </si>
  <si>
    <t>Women Jewellery</t>
  </si>
  <si>
    <t>Women Sport Shoes</t>
  </si>
  <si>
    <t>Yoga Mats</t>
  </si>
  <si>
    <t>selva</t>
  </si>
  <si>
    <t>update</t>
  </si>
  <si>
    <t>delete</t>
  </si>
  <si>
    <t>Dhaka South</t>
  </si>
  <si>
    <t>Dhaka Central</t>
  </si>
  <si>
    <t>HSN Code</t>
  </si>
  <si>
    <t>Suggested Tax Rates</t>
  </si>
  <si>
    <t>HSN Code name</t>
  </si>
  <si>
    <t>HSN Code description</t>
  </si>
  <si>
    <t>PERFUMES AND TOILET WATERS - PERFUMES AND TOILET WATERS: EAU-DE-COLOGNE</t>
  </si>
  <si>
    <t>PERFUMES AND TOILET WATERS - PERFUMES AND TOILET WATERS: ROSE WATER</t>
  </si>
  <si>
    <t>PERFUMES AND TOILET WATERS - PERFUMES AND TOILET WATERS: KEORA WATER</t>
  </si>
  <si>
    <t>PERFUMES AND TOILET WATERS - PERFUMES AND TOILET WATERS: PERFUMES AND PERFUMERY COMPOUNDS NOT CONTAINING SPIRIT (EXCLUDING AQUEOUS DISTILLATES)</t>
  </si>
  <si>
    <t>PERFUMES AND TOILET WATERS - PERFUMES AND TOILET WATERS: PERFUMES CONTAINING SPIRIT</t>
  </si>
  <si>
    <t>PERFUMES AND TOILET WATERS - PERFUMES AND TOILET WATERS: SPIRITUOUS TOILET PREPARATIONS NOT ELSEWHERE SPECIFIED OR INCLUDED</t>
  </si>
  <si>
    <t>PERFUMES AND TOILET WATERS - PERFUMES AND TOILET WATERS: OTHER</t>
  </si>
  <si>
    <t>BEAUTY OR MAKE-UP PREPARATIONS AND PREPARATIONS FOR THE CARE OF THE SKIN (OTHER THAN MEDICAMENTS), INCLUDING SUNSCREEN OR SUNTAN PREPARATIONS; MANICURE OR PEDICURE PREPARATIONS LIP MAKE-UP PREPARATIONS</t>
  </si>
  <si>
    <t>BEAUTY OR MAKE-UP PREPARATIONS AND PREPARATIONS FOR THE CARE OF THE SKIN (OTHER THAN MEDICAMENTS), INCLUDING SUNSCREEN OR SUNTAN PREPARATIONS, MANICURE OR PEDICURE PREPARATIONS LIP MAKE-UP PREPARATIONS</t>
  </si>
  <si>
    <t>Kajal Pencil Sticks</t>
  </si>
  <si>
    <t>BEAUTY OR MAKE-UP PREPARATIONS AND PREPARATIONS FOR THE CARE OF THE SKIN (OTHER THAN MEDICAMENTS), INCLUDING SUNSCREEN OR SUNTAN PREPARATIONS, MANICURE OR PEDICURE PREPARATIONS EYE MAKE-UP PREPARATIONS</t>
  </si>
  <si>
    <t>BEAUTY OR MAKE-UP PREPARATIONS AND PREPARATIONS FOR THE CARE OF THE SKIN (OTHER THAN MEDICAMENTS), INCLUDING SUNSCREEN OR SUNTAN PREPARATIONS; MANICURE OR PEDICURE PREPARATIONS MANICURE OR PEDICURE PRE</t>
  </si>
  <si>
    <t>BEAUTY OR MAKE-UP PREPARATIONS AND PREPARATIONS FOR THE CARE OF THE SKIN (OTHER THAN MEDICAMENTS), INCLUDING SUNSCREEN OR SUNTAN PREPARATIONS, MANICURE OR PEDICURE PREPARATIONS MANICURE OR PEDICURE PREPARATIONS</t>
  </si>
  <si>
    <t xml:space="preserve">BEAUTY OR MAKE-UP PREPARATIONS AND PREPARATIONS FOR THE CARE OF THE SKIN (OTHER THAN MEDICAMENTS), INCLUDING SUNSCREEN OR SUNTAN PREPARATIONS; MANICURE OR PEDICURE PREPARATIONS OTHER: POWDERS, WHETHER </t>
  </si>
  <si>
    <t>BEAUTY OR MAKE-UP PREPARATIONS AND PREPARATIONS FOR THE CARE OF THE SKIN (OTHER THAN MEDICAMENTS), INCLUDING SUNSCREEN OR SUNTAN PREPARATIONS, MANICURE OR PEDICURE PREPARATIONS OTHER: POWDERS, WHETHER OR NOT COMPRESSED: FACE POWDERS</t>
  </si>
  <si>
    <t>BEAUTY OR MAKE-UP PREPARATIONS AND PREPARATIONS FOR THE CARE OF THE SKIN (OTHER THAN MEDICAMENTS), INCLUDING SUNSCREEN OR SUNTAN PREPARATIONS, MANICURE OR PEDICURE PREPARATIONS OTHER: POWDERS, WHETHER OR NOT COMPRESSED: TALCUM POWDERS</t>
  </si>
  <si>
    <t>BEAUTY OR MAKE-UP PREPARATIONS AND PREPARATIONS FOR THE CARE OF THE SKIN (OTHER THAN MEDICAMENTS), INCLUDING SUNSCREEN OR SUNTAN PREPARATIONS, MANICURE OR PEDICURE PREPARATIONS OTHER: POWDERS, WHETHER OR NOT COMPRESSED: OTHER</t>
  </si>
  <si>
    <t>BEAUTY OR MAKE-UP PREPARATIONS AND PREPARATIONS FOR THE CARE OF THE SKIN (OTHER THAN MEDICAMENTS), INCLUDING SUNSCREEN OR SUNTAN PREPARATIONS; MANICURE OR PEDICURE PREPARATIONS OTHER: OTHER: FACE CREAM</t>
  </si>
  <si>
    <t>BEAUTY OR MAKE-UP PREPARATIONS AND PREPARATIONS FOR THE CARE OF THE SKIN (OTHER THAN MEDICAMENTS), INCLUDING SUNSCREEN OR SUNTAN PREPARATIONS, MANICURE OR PEDICURE PREPARATIONS OTHER: OTHER: FACE CREAMS</t>
  </si>
  <si>
    <t>BEAUTY OR MAKE-UP PREPARATIONS AND PREPARATIONS FOR THE CARE OF THE SKIN (OTHER THAN MEDICAMENTS), INCLUDING SUNSCREEN OR SUNTAN PREPARATIONS; MANICURE OR PEDICURE PREPARATIONS OTHER: OTHER NAIL POLISH</t>
  </si>
  <si>
    <t>BEAUTY OR MAKE-UP PREPARATIONS AND PREPARATIONS FOR THE CARE OF THE SKIN (OTHER THAN MEDICAMENTS), INCLUDING SUNSCREEN OR SUNTAN PREPARATIONS, MANICURE OR PEDICURE PREPARATIONS OTHER: OTHER NAIL POLISH OR LACQUERS</t>
  </si>
  <si>
    <t>BEAUTY OR MAKE-UP PREPARATIONS AND PREPARATIONS FOR THE CARE OF THE SKIN (OTHER THAN MEDICAMENTS), INCLUDING SUNSCREEN OR SUNTAN PREPARATIONS; MANICURE OR PEDICURE PREPARATIONS OTHER: OTHER MOISTURISIN</t>
  </si>
  <si>
    <t>BEAUTY OR MAKE-UP PREPARATIONS AND PREPARATIONS FOR THE CARE OF THE SKIN (OTHER THAN MEDICAMENTS), INCLUDING SUNSCREEN OR SUNTAN PREPARATIONS, MANICURE OR PEDICURE PREPARATIONS OTHER: OTHER MOISTURISING LOTION</t>
  </si>
  <si>
    <t>BEAUTY OR MAKE-UP PREPARATIONS AND PREPARATIONS FOR THE CARE OF THE SKIN (OTHER THAN MEDICAMENTS), INCLUDING SUNSCREEN OR SUNTAN PREPARATIONS; MANICURE OR PEDICURE PREPARATIONS OTHER: OTHER SINDUR, BIN</t>
  </si>
  <si>
    <t>BEAUTY OR MAKE-UP PREPARATIONS AND PREPARATIONS FOR THE CARE OF THE SKIN (OTHER THAN MEDICAMENTS), INCLUDING SUNSCREEN OR SUNTAN PREPARATIONS, MANICURE OR PEDICURE PREPARATIONS OTHER: OTHER SINDUR, BINDI, KUMKUM</t>
  </si>
  <si>
    <t>BEAUTY OR MAKE-UP PREPARATIONS AND PREPARATIONS FOR THE CARE OF THE SKIN (OTHER THAN MEDICAMENTS), INCLUDING SUNSCREEN OR SUNTAN PREPARATIONS; MANICURE OR PEDICURE PREPARATIONS OTHER: OTHER TURMERIC PR</t>
  </si>
  <si>
    <t>BEAUTY OR MAKE-UP PREPARATIONS AND PREPARATIONS FOR THE CARE OF THE SKIN (OTHER THAN MEDICAMENTS), INCLUDING SUNSCREEN OR SUNTAN PREPARATIONS, MANICURE OR PEDICURE PREPARATIONS OTHER: OTHER TURMERIC PREPARATIONS</t>
  </si>
  <si>
    <t>BEAUTY OR MAKE-UP PREPARATIONS AND PREPARATIONS FOR THE CARE OF THE SKIN (OTHER THAN MEDICAMENTS), INCLUDING SUNSCREEN OR SUNTAN PREPARATIONS; MANICURE OR PEDICURE PREPARATIONS OTHER: OTHER OTHER</t>
  </si>
  <si>
    <t>BEAUTY OR MAKE-UP PREPARATIONS AND PREPARATIONS FOR THE CARE OF THE SKIN (OTHER THAN MEDICAMENTS), INCLUDING SUNSCREEN OR SUNTAN PREPARATIONS, MANICURE OR PEDICURE PREPARATIONS OTHER: OTHER OTHER</t>
  </si>
  <si>
    <t xml:space="preserve">PRE-SHAVE, SHAVING OR AFTER-SHAVE PREPARATIONS, PERSONAL DEODORANTS, BATH PREPARATIONS, DEPILATORIES AND OTHER PERFUMERY, COSMETIC OR TOILET PREPARATIONS, NOT ELSEWHERE SPECIFIED OR INCLUDED, PREPARED </t>
  </si>
  <si>
    <t>PRE-SHAVE, SHAVING OR AFTER-SHAVE PREPARATIONS, PERSONAL DEODORANTS, BATH PREPARATIONS, DEPILATORIES AND OTHER PERFUMERY, COSMETIC OR TOILET PREPARATIONS, NOT ELSEWHERE SPECIFIED OR INCLUDED, PREPARED ROOM DEODORISERS, WHETHER OR NOT PERFUMED OR HAVING DI</t>
  </si>
  <si>
    <t>SOAP; ORGANIC SURFACE-ACTIVE PRODUCTS AND PREPARATIONS FOR USE AS SOAP, IN THE FORM OF BARS,CAKES, MOULDED PIECES OR SHAPES, WHETHER OR NOT CONTAINING SOAP; ORGANIC SURFACE-ACTIVE PRODUCTS AND PREPARAT</t>
  </si>
  <si>
    <t>SOAP, ORGANIC SURFACE-ACTIVE PRODUCTS AND PREPARATIONS FOR USE AS SOAP, IN THE FORM OF BARS,CAKES, MOULDED PIECES OR SHAPES, WHETHER OR NOT CONTAINING SOAP, ORGANIC SURFACE-ACTIVE PRODUCTS AND PREPARATIONS FOR WASHING THE SKIN, IN THE FORM OF LIQUID OR CR</t>
  </si>
  <si>
    <t>TRUNKS, SUIT-CASES, VANITY-CASES, EXECUTIVECASES, BRIEF-CASES, SCHOOL SATCHELS, SPECTACLE CASES, BINOCULAR CASES, CAMERA CASES, MUSICAL INSTRUMENT CASES, GUN CASES, HOLSTERS AND SIMILAR CONTAINERS; TRA</t>
  </si>
  <si>
    <t>TRUNKS, SUIT-CASES, VANITY-CASES, EXECUTIVECASES, BRIEF-CASES, SCHOOL SATCHELS, SPECTACLE CASES, BINOCULAR CASES, CAMERA CASES, MUSICAL INSTRUMENT CASES, GUN CASES, HOLSTERS AND SIMILAR CONTAINERS, TRAVELLING-BAGS, INSULATED FOOD OR BEVERAGES BAGS, TOILET</t>
  </si>
  <si>
    <t>ARTICLES OF APPAREL AND CLOTHING ACCESSORIES, OF LEATHER OR OF COMPOSITION LEATHER - ARTICLES OF APPAREL : JACKETS AND JERSEYS</t>
  </si>
  <si>
    <t>ARTICLES OF APPAREL AND CLOTHING ACCESSORIES, OF LEATHER OR OF COMPOSITION LEATHER - ARTICLES OF APPAREL : OTHER</t>
  </si>
  <si>
    <t>ARTICLES OF APPAREL AND CLOTHING ACCESSORIES, OF LEATHER OR OF COMPOSITION LEATHER - GLOVES, MITTENS AND MITTS : SPECIALLY DESIGNED FOR USE IN SPORTS : GLOVES</t>
  </si>
  <si>
    <t>ARTICLES OF APPAREL AND CLOTHING ACCESSORIES, OF LEATHER OR OF COMPOSITION LEATHER - GLOVES, MITTENS AND MITTS : SPECIALLY DESIGNED FOR USE IN SPORTS : MITTENS AND MITTS</t>
  </si>
  <si>
    <t>ARTICLES OF APPAREL AND CLOTHING ACCESSORIES, OF LEATHER OR OF COMPOSITION LEATHER - GLOVES, MITTENS AND MITTS : OTHER : GLOVES FOR USE IN INDUSTRY</t>
  </si>
  <si>
    <t>ARTICLES OF APPAREL AND CLOTHING ACCESSORIES, OF LEATHER OR OF COMPOSITION LEATHER - GLOVES, MITTENS AND MITTS : OTHER : OTHER GLOVES</t>
  </si>
  <si>
    <t>ARTICLES OF APPAREL AND CLOTHING ACCESSORIES, OF LEATHER OR OF COMPOSITION LEATHER - GLOVES, MITTENS AND MITTS : OTHER : MITTENS AND MITTS</t>
  </si>
  <si>
    <t>ARTICLES OF APPAREL AND CLOTHING ACCESSORIES, OF LEATHER OR OF COMPOSITION LEATHER - BELTS AND BANDOLIERS</t>
  </si>
  <si>
    <t>ARTICLES OF APPAREL AND CLOTHING ACCESSORIES, OF LEATHER OR OF COMPOSITION LEATHER - OTHER CLOTHING ACCESSORIES : APRONS</t>
  </si>
  <si>
    <t>ARTICLES OF APPAREL AND CLOTHING ACCESSORIES, OF LEATHER OR OF COMPOSITION LEATHER - OTHER CLOTHING ACCESSORIES : SEMI-CHROME GRAIN GARMENTS</t>
  </si>
  <si>
    <t>ARTICLES OF APPAREL AND CLOTHING ACCESSORIES, OF LEATHER OR OF COMPOSITION LEATHER - OTHER CLOTHING ACCESSORIES : OTHER</t>
  </si>
  <si>
    <t>WOVEN FABRICS OF SILK OR OF SILK WASTE FABRICS OF NOIL SILK</t>
  </si>
  <si>
    <t>WOVEN FABRICS OF SILK OR OF SILK WASTE OTHER FABRICS, CONTAINING 85 PERCENT OR MORE BY WEIGHT OF SILK OR OF SILK WASTE OTHER THAN NOIL SILK: SAREES</t>
  </si>
  <si>
    <t>WOVEN FABRICS OF SILK OR OF SILK WASTE OTHER FABRICS, CONTAINING 85 PERCENT OR MORE BY WEIGHT OF SILK OR OF SILK WASTE OTHER THAN NOIL SILK: OTHER</t>
  </si>
  <si>
    <t>OTHER HANDLOOM WOVEN FABRICS</t>
  </si>
  <si>
    <t>WOVEN FABRICS OF SILK OR OF SILK WASTE - OTHER FABRICS</t>
  </si>
  <si>
    <t>WOVEN FABRICS OF COTTON, CONTAINING 85% OR MORE BY WEIGHT OF COTTON, WEIGHING NOT MORE THAN 200 G/M2- - UNBLEACHED: PLAIN WEAVE, WEIGHING NOT MORE THAN 100 G/M2 : DHOTI</t>
  </si>
  <si>
    <t>WOVEN FABRICS OF COTTON, CONTAINING 85% OR MORE BY WEIGHT OF COTTON, WEIGHING NOT MORE THAN 200 G/M2- - UNBLEACHED: PLAIN WEAVE, WEIGHING NOT MORE THAN 100 G/M2 : SAREE</t>
  </si>
  <si>
    <t>WOVEN FABRICS OF COTTON, CONTAINING 85% OR MORE BY WEIGHT OF COTTON, WEIGHING NOT MORE THAN 200 G/M2- - UNBLEACHED: PLAIN WEAVE, WEIGHING NOT MORE THAN 100 G/M2 : SHIRTING FABRICS</t>
  </si>
  <si>
    <t>WOVEN FABRICS OF COTTON, CONTAINING 85% OR MORE BY WEIGHT OF COTTON, WEIGHING NOT MORE THAN 200 G/M2- - UNBLEACHED: PLAIN WEAVE, WEIGHING NOT MORE THAN 100 G/M2 : CASEMENT</t>
  </si>
  <si>
    <t>WOVEN FABRICS OF COTTON, CONTAINING 85% OR MORE BY WEIGHT OF COTTON, WEIGHING NOT MORE THAN 200 G/M2- - UNBLEACHED: PLAIN WEAVE, WEIGHING NOT MORE THAN 100 G/M2 : OTHER</t>
  </si>
  <si>
    <t>WOVEN FABRICS OF COTTON, CONTAINING 85% OR MORE BY WEIGHT OF COTTON, WEIGHING NOT MORE THAN 200 G/M2- - UNBLEACHED: PLAIN WEAVE, WEIGHING MORE THAN 100 G/M2 :DHOTI</t>
  </si>
  <si>
    <t>WOVEN FABRICS OF COTTON, CONTAINING 85% OR MORE BY WEIGHT OF COTTON, WEIGHING NOT MORE THAN 200 G/M2- - UNBLEACHED: PLAIN WEAVE, WEIGHING MORE THAN 100 G/M2 :SAREE</t>
  </si>
  <si>
    <t>WOVEN FABRICS OF COTTON, CONTAINING 85% OR MORE BY WEIGHT OF COTTON, WEIGHING NOT MORE THAN 200 G/M2- - UNBLEACHED: PLAIN WEAVE, WEIGHING MORE THAN 100 G/M2 :SHIRTING FABRICS</t>
  </si>
  <si>
    <t>WOVEN FABRICS OF COTTON, CONTAINING 85% OR MORE BY WEIGHT OF COTTON, WEIGHING NOT MORE THAN 200 G/M2- - UNBLEACHED: PLAIN WEAVE, WEIGHING MORE THAN 100 G/M2 :CASEMENT</t>
  </si>
  <si>
    <t>WOVEN FABRICS OF COTTON, CONTAINING 85% OR MORE BY WEIGHT OF COTTON, WEIGHING NOT MORE THAN 200 G/M2- - UNBLEACHED: PLAIN WEAVE, WEIGHING MORE THAN 100 G/M2 :SHEETING(TAKIA, LEOPARD FABRICS, OTHER THAN</t>
  </si>
  <si>
    <t>WOVEN FABRICS OF COTTON, CONTAINING 85% OR MORE BY WEIGHT OF COTTON, WEIGHING NOT MORE THAN 200 G/M2- - UNBLEACHED: PLAIN WEAVE, WEIGHING MORE THAN 100 G/M2 :SHEETING(TAKIA, LEOPARD FABRICS, OTHER THAN FURNISHING FABRICS)</t>
  </si>
  <si>
    <t>WOVEN FABRICS OF COTTON, CONTAINING 85% OR MORE BY WEIGHT OF COTTON, WEIGHING NOT MORE THAN 200 G/M2- - UNBLEACHED: PLAIN WEAVE, WEIGHING MORE THAN 100 G/M2 :VOILS</t>
  </si>
  <si>
    <t>WOVEN FABRICS OF COTTON, CONTAINING 85% OR MORE BY WEIGHT OF COTTON, WEIGHING NOT MORE THAN 200 G/M2- - UNBLEACHED: PLAIN WEAVE, WEIGHING MORE THAN 100 G/M2 :OTHER</t>
  </si>
  <si>
    <t>WOVEN FABRICS OF COTTON, CONTAINING 85% OR MORE BY WEIGHT OF COTTON, WEIGHING NOT MORE THAN 200 G/M2- - UNBLEACHED: 3-THREAD OR 4-THREAD TWILL, INCLUDING CROSS TWILL : SHIRTING FABRICS</t>
  </si>
  <si>
    <t>WOVEN FABRICS OF COTTON, CONTAINING 85% OR MORE BY WEIGHT OF COTTON, WEIGHING NOT MORE THAN 200 G/M2- - UNBLEACHED: 3-THREAD OR 4-THREAD TWILL, INCLUDING CROSS TWILL : DOBBY FABRICS</t>
  </si>
  <si>
    <t>WOVEN FABRICS OF COTTON, CONTAINING 85% OR MORE BY WEIGHT OF COTTON, WEIGHING NOT MORE THAN 200 G/M2- - UNBLEACHED: 3-THREAD OR 4-THREAD TWILL, INCLUDING CROSS TWILL : OTHER</t>
  </si>
  <si>
    <t>WOVEN FABRICS OF COTTON, CONTAINING 85% OR MORE BY WEIGHT OF COTTON, WEIGHING NOT MORE THAN 200 G/M2- - UNBLEACHED: OTHER FABRICS : DEDSUTI, DOSUTI FABRICS</t>
  </si>
  <si>
    <t>WOVEN FABRICS OF COTTON, CONTAINING 85% OR MORE BY WEIGHT OF COTTON, WEIGHING NOT MORE THAN 200 G/M2- - UNBLEACHED: OTHER FABRICS : OTHER</t>
  </si>
  <si>
    <t>WOVEN FABRICS OF COTTON, CONTAINING 85% OR MORE BY WEIGHT OF COTTON, WEIGHING NOT MORE THAN 200 G/M2- - BLEACHED : PLAIN WEAVE, WEIGHING NOT MORE THAN 100 G/M2 : DHOTI</t>
  </si>
  <si>
    <t>WOVEN FABRICS OF COTTON, CONTAINING 85% OR MORE BY WEIGHT OF COTTON, WEIGHING NOT MORE THAN 200 G/M2- - BLEACHED : PLAIN WEAVE, WEIGHING NOT MORE THAN 100 G/M2 : SAREE</t>
  </si>
  <si>
    <t>WOVEN FABRICS OF COTTON, CONTAINING 85% OR MORE BY WEIGHT OF COTTON, WEIGHING NOT MORE THAN 200 G/M2- - BLEACHED : PLAIN WEAVE, WEIGHING NOT MORE THAN 100 G/M2 : CASEMENT</t>
  </si>
  <si>
    <t>WOVEN FABRICS OF COTTON, CONTAINING 85% OR MORE BY WEIGHT OF COTTON, WEIGHING NOT MORE THAN 200 G/M2- - BLEACHED : PLAIN WEAVE, WEIGHING NOT MORE THAN 100 G/M2 : SHIRTING FABRICS</t>
  </si>
  <si>
    <t>WOVEN FABRICS OF COTTON, CONTAINING 85% OR MORE BY WEIGHT OF COTTON, WEIGHING NOT MORE THAN 200 G/M2- - BLEACHED : PLAIN WEAVE, WEIGHING NOT MORE THAN 100 G/M2 : CAMBRICS (INCLUDING MADAPOLLAM AND JACO</t>
  </si>
  <si>
    <t>WOVEN FABRICS OF COTTON, CONTAINING 85% OR MORE BY WEIGHT OF COTTON, WEIGHING NOT MORE THAN 200 G/M2- - BLEACHED : PLAIN WEAVE, WEIGHING NOT MORE THAN 100 G/M2 : CAMBRICS (INCLUDING MADAPOLLAM AND JACONET)</t>
  </si>
  <si>
    <t>WOVEN FABRICS OF COTTON, CONTAINING 85% OR MORE BY WEIGHT OF COTTON, WEIGHING NOT MORE THAN 200 G/M2- - BLEACHED : PLAIN WEAVE, WEIGHING NOT MORE THAN 100 G/M2 : MULLS (INCLUDING LIMBRIC AND WILLAYA)</t>
  </si>
  <si>
    <t>WOVEN FABRICS OF COTTON, CONTAINING 85% OR MORE BY WEIGHT OF COTTON, WEIGHING NOT MORE THAN 200 G/M2- - BLEACHED : PLAIN WEAVE, WEIGHING NOT MORE THAN 100 G/M2 : MUSLIN (INCLUDING LAWN, MULMUL AND ORGA</t>
  </si>
  <si>
    <t>WOVEN FABRICS OF COTTON, CONTAINING 85% OR MORE BY WEIGHT OF COTTON, WEIGHING NOT MORE THAN 200 G/M2- - BLEACHED : PLAIN WEAVE, WEIGHING NOT MORE THAN 100 G/M2 : MUSLIN (INCLUDING LAWN, MULMUL AND ORGANDI)</t>
  </si>
  <si>
    <t>WOVEN FABRICS OF COTTON, CONTAINING 85% OR MORE BY WEIGHT OF COTTON, WEIGHING NOT MORE THAN 200 G/M2- - BLEACHED : PLAIN WEAVE, WEIGHING NOT MORE THAN 100 G/M2 : VOILS (EXCLUDING LENO FABRICS)</t>
  </si>
  <si>
    <t>WOVEN FABRICS OF COTTON, CONTAINING 85% OR MORE BY WEIGHT OF COTTON, WEIGHING NOT MORE THAN 200 G/M2- - BLEACHED : PLAIN WEAVE, WEIGHING NOT MORE THAN 100 G/M2 : OTHER</t>
  </si>
  <si>
    <t>WOVEN FABRICS OF COTTON, CONTAINING 85% OR MORE BY WEIGHT OF COTTON, WEIGHING NOT MORE THAN 200 G/M2- - BLEACHED : PLAIN WEAVE, WEIGHING MORE THAN 100 G/M2 :DHOTI</t>
  </si>
  <si>
    <t>WOVEN FABRICS OF COTTON, CONTAINING 85% OR MORE BY WEIGHT OF COTTON, WEIGHING NOT MORE THAN 200 G/M2- - BLEACHED : PLAIN WEAVE, WEIGHING MORE THAN 100 G/M2 :SAREE</t>
  </si>
  <si>
    <t>WOVEN FABRICS OF COTTON, CONTAINING 85% OR MORE BY WEIGHT OF COTTON, WEIGHING NOT MORE THAN 200 G/M2- - BLEACHED : PLAIN WEAVE, WEIGHING MORE THAN 100 G/M2 :SHIRTING FABRICS</t>
  </si>
  <si>
    <t>WOVEN FABRICS OF COTTON, CONTAINING 85% OR MORE BY WEIGHT OF COTTON, WEIGHING NOT MORE THAN 200 G/M2- - BLEACHED : PLAIN WEAVE, WEIGHING MORE THAN 100 G/M2 :CASEMENT</t>
  </si>
  <si>
    <t>WOVEN FABRICS OF COTTON, CONTAINING 85% OR MORE BY WEIGHT OF COTTON, WEIGHING NOT MORE THAN 200 G/M2- - BLEACHED : PLAIN WEAVE, WEIGHING MORE THAN 100 G/M2 :CAMBRICS (INCLUDING MADAPOLLAM AND JACONET)</t>
  </si>
  <si>
    <t>WOVEN FABRICS OF COTTON, CONTAINING 85% OR MORE BY WEIGHT OF COTTON, WEIGHING NOT MORE THAN 200 G/M2- - BLEACHED : PLAIN WEAVE, WEIGHING MORE THAN 100 G/M2 :LONG CLOTH (INCLUDING CALICO)</t>
  </si>
  <si>
    <t>WOVEN FABRICS OF COTTON, CONTAINING 85% OR MORE BY WEIGHT OF COTTON, WEIGHING NOT MORE THAN 200 G/M2- - BLEACHED : PLAIN WEAVE, WEIGHING MORE THAN 100 G/M2 :SHEETING (TAKIA AND THE LIKE)</t>
  </si>
  <si>
    <t>WOVEN FABRICS OF COTTON, CONTAINING 85% OR MORE BY WEIGHT OF COTTON, WEIGHING NOT MORE THAN 200 G/M2- - BLEACHED : PLAIN WEAVE, WEIGHING MORE THAN 100 G/M2 :VOILS (EXCLUDING LENO FABRICS)</t>
  </si>
  <si>
    <t>WOVEN FABRICS OF COTTON, CONTAINING 85% OR MORE BY WEIGHT OF COTTON, WEIGHING NOT MORE THAN 200 G/M2- - BLEACHED : PLAIN WEAVE, WEIGHING MORE THAN 100 G/M2 :OTHER</t>
  </si>
  <si>
    <t>WOVEN FABRICS OF COTTON, CONTAINING 85% OR MORE BY WEIGHT OF COTTON, WEIGHING NOT MORE THAN 200 G/M2- - BLEACHED : 3-THREAD OR 4-THREAD TWILL, INCLUDING CROSS TWILL :SHIRTING FABRICS</t>
  </si>
  <si>
    <t>WOVEN FABRICS OF COTTON, CONTAINING 85% OR MORE BY WEIGHT OF COTTON, WEIGHING NOT MORE THAN 200 G/M2- - BLEACHED : 3-THREAD OR 4-THREAD TWILL, INCLUDING CROSS TWILL :PARMATTA FABRICS (INCLUDING ILESIA,</t>
  </si>
  <si>
    <t>WOVEN FABRICS OF COTTON, CONTAINING 85% OR MORE BY WEIGHT OF COTTON, WEIGHING NOT MORE THAN 200 G/M2- - BLEACHED : 3-THREAD OR 4-THREAD TWILL, INCLUDING CROSS TWILL :PARMATTA FABRICS (INCLUDING ILESIA, POCKETING, ITALIAN TWILL)</t>
  </si>
  <si>
    <t>WOVEN FABRICS OF COTTON, CONTAINING 85% OR MORE BY WEIGHT OF COTTON, WEIGHING NOT MORE THAN 200 G/M2- - BLEACHED : 3-THREAD OR 4-THREAD TWILL, INCLUDING CROSS TWILL :OTHER</t>
  </si>
  <si>
    <t>WOVEN FABRICS OF COTTON, CONTAINING 85% OR MORE BY WEIGHT OF COTTON, WEIGHING NOT MORE THAN 200 G/M2- - BLEACHED : OTHER FABRICS :DHOTI AND SAREE, ZARI BORDERED</t>
  </si>
  <si>
    <t>WOVEN FABRICS OF COTTON, CONTAINING 85% OR MORE BY WEIGHT OF COTTON, WEIGHING NOT MORE THAN 200 G/M2- - BLEACHED : OTHER FABRICS :DEDSUTI, DOSUTI FABRICS, CERETONNES AND OSAMBURGE</t>
  </si>
  <si>
    <t>WOVEN FABRICS OF COTTON, CONTAINING 85% OR MORE BY WEIGHT OF COTTON, WEIGHING NOT MORE THAN 200 G/M2- - BLEACHED : OTHER FABRICS :OTHER</t>
  </si>
  <si>
    <t>WOVEN FABRICS OF COTTON, CONTAINING 85% OR MORE BY WEIGHT OF COTTON, WEIGHING NOT MORE THAN 200 G/M2- DYED : PLAIN WEAVE, WEIGHING NOT MORE THAN 100 G/M2:LUNGI</t>
  </si>
  <si>
    <t>WOVEN FABRICS OF COTTON, CONTAINING 85% OR MORE BY WEIGHT OF COTTON, WEIGHING NOT MORE THAN 200 G/M2- DYED : PLAIN WEAVE, WEIGHING NOT MORE THAN 100 G/M2:SHIRTING FABRICS</t>
  </si>
  <si>
    <t>WOVEN FABRICS OF COTTON, CONTAINING 85% OR MORE BY WEIGHT OF COTTON, WEIGHING NOT MORE THAN 200 G/M2- DYED : PLAIN WEAVE, WEIGHING NOT MORE THAN 100 G/M2:CASEMENT</t>
  </si>
  <si>
    <t>WOVEN FABRICS OF COTTON, CONTAINING 85% OR MORE BY WEIGHT OF COTTON, WEIGHING NOT MORE THAN 200 G/M2- DYED : PLAIN WEAVE, WEIGHING NOT MORE THAN 100 G/M2:CAMBRICS (INCLUDING MADAPOLLAM AND JACONET)</t>
  </si>
  <si>
    <t>WOVEN FABRICS OF COTTON, CONTAINING 85% OR MORE BY WEIGHT OF COTTON, WEIGHING NOT MORE THAN 200 G/M2- DYED : PLAIN WEAVE, WEIGHING NOT MORE THAN 100 G/M2:MULL (INCLUDING LIMBRIC AND WILLAYA)</t>
  </si>
  <si>
    <t>WOVEN FABRICS OF COTTON, CONTAINING 85% OR MORE BY WEIGHT OF COTTON, WEIGHING NOT MORE THAN 200 G/M2- DYED : PLAIN WEAVE, WEIGHING NOT MORE THAN 100 G/M2:MUSLIN (INCLUDING LAWN MULMUL AND ORGANDI) OF C</t>
  </si>
  <si>
    <t>WOVEN FABRICS OF COTTON, CONTAINING 85% OR MORE BY WEIGHT OF COTTON, WEIGHING NOT MORE THAN 200 G/M2- DYED : PLAIN WEAVE, WEIGHING NOT MORE THAN 100 G/M2:MUSLIN (INCLUDING LAWN MULMUL AND ORGANDI) OF CARDED OR COMBED YARN</t>
  </si>
  <si>
    <t>WOVEN FABRICS OF COTTON, CONTAINING 85% OR MORE BY WEIGHT OF COTTON, WEIGHING NOT MORE THAN 200 G/M2- DYED : PLAIN WEAVE, WEIGHING NOT MORE THAN 100 G/M2:VOILS (EXCLUDING LENO FABRICS)</t>
  </si>
  <si>
    <t>WOVEN FABRICS OF COTTON, CONTAINING 85% OR MORE BY WEIGHT OF COTTON, WEIGHING NOT MORE THAN 200 G/M2- DYED : PLAIN WEAVE, WEIGHING NOT MORE THAN 100 G/M2:OTHER</t>
  </si>
  <si>
    <t>WOVEN FABRICS OF COTTON, CONTAINING 85% OR MORE BY WEIGHT OF COTTON, WEIGHING NOT MORE THAN 200 G/M2- DYED : PLAIN WEAVE, WEIGHING MORE THAN 100 G/ M2:LUNGI</t>
  </si>
  <si>
    <t>WOVEN FABRICS OF COTTON, CONTAINING 85% OR MORE BY WEIGHT OF COTTON, WEIGHING NOT MORE THAN 200 G/M2- DYED : PLAIN WEAVE, WEIGHING MORE THAN 100 G/ M2:SAREE</t>
  </si>
  <si>
    <t>WOVEN FABRICS OF COTTON, CONTAINING 85% OR MORE BY WEIGHT OF COTTON, WEIGHING NOT MORE THAN 200 G/M2- DYED : PLAIN WEAVE, WEIGHING MORE THAN 100 G/ M2:SHIRTING FABRICS</t>
  </si>
  <si>
    <t>WOVEN FABRICS OF COTTON, CONTAINING 85% OR MORE BY WEIGHT OF COTTON, WEIGHING NOT MORE THAN 200 G/M2- DYED : PLAIN WEAVE, WEIGHING MORE THAN 100 G/ M2:CASEMENT</t>
  </si>
  <si>
    <t>WOVEN FABRICS OF COTTON, CONTAINING 85% OR MORE BY WEIGHT OF COTTON, WEIGHING NOT MORE THAN 200 G/M2- DYED : PLAIN WEAVE, WEIGHING MORE THAN 100 G/ M2:BEDTICKING, DOMESTIC</t>
  </si>
  <si>
    <t xml:space="preserve">WOVEN FABRICS OF COTTON, CONTAINING 85% OR MORE BY WEIGHT OF COTTON, WEIGHING NOT MORE THAN 200 G/M2- DYED : PLAIN WEAVE, WEIGHING MORE THAN 100 G/ M2:CAMBRICS (INCLUDING MADAPOLLAM AND JACONET), LONG </t>
  </si>
  <si>
    <t>WOVEN FABRICS OF COTTON, CONTAINING 85% OR MORE BY WEIGHT OF COTTON, WEIGHING NOT MORE THAN 200 G/M2- DYED : PLAIN WEAVE, WEIGHING MORE THAN 100 G/ M2:CAMBRICS (INCLUDING MADAPOLLAM AND JACONET), LONG CLOTH(INCLUDING CALICO) AND VOILS (EXCLUDING LENO FABR</t>
  </si>
  <si>
    <t>WOVEN FABRICS OF COTTON, CONTAINING 85% OR MORE BY WEIGHT OF COTTON, WEIGHING NOT MORE THAN 200 G/M2- DYED : PLAIN WEAVE, WEIGHING MORE THAN 100 G/ M2:COATING (INCLUDING SUITING)</t>
  </si>
  <si>
    <t>WOVEN FABRICS OF COTTON, CONTAINING 85% OR MORE BY WEIGHT OF COTTON, WEIGHING NOT MORE THAN 200 G/M2- DYED : PLAIN WEAVE, WEIGHING MORE THAN 100 G/ M2:FURNISHING FABRICS( EXCLUDING PILE AND CHENILLE FA</t>
  </si>
  <si>
    <t>WOVEN FABRICS OF COTTON, CONTAINING 85% OR MORE BY WEIGHT OF COTTON, WEIGHING NOT MORE THAN 200 G/M2- DYED : PLAIN WEAVE, WEIGHING MORE THAN 100 G/ M2:FURNISHING FABRICS( EXCLUDING PILE AND CHENILLE FABRICS)</t>
  </si>
  <si>
    <t>WOVEN FABRICS OF COTTON, CONTAINING 85% OR MORE BY WEIGHT OF COTTON, WEIGHING NOT MORE THAN 200 G/M2- DYED : PLAIN WEAVE, WEIGHING MORE THAN 100 G/ M2:OTHER</t>
  </si>
  <si>
    <t>WOVEN FABRICS OF COTTON, CONTAINING 85% OR MORE BY WEIGHT OF COTTON, WEIGHING NOT MORE THAN 200 G/M2- DYED : 3-THREAD OR 4- THREAD TWILL, INCLUDING CROSS TWILL :SHIRTING FABRICS</t>
  </si>
  <si>
    <t>WOVEN FABRICS OF COTTON, CONTAINING 85% OR MORE BY WEIGHT OF COTTON, WEIGHING NOT MORE THAN 200 G/M2- DYED : 3-THREAD OR 4- THREAD TWILL, INCLUDING CROSS TWILL :COATING (INCLUDING SUITING)</t>
  </si>
  <si>
    <t>WOVEN FABRICS OF COTTON, CONTAINING 85% OR MORE BY WEIGHT OF COTTON, WEIGHING NOT MORE THAN 200 G/M2- DYED : 3-THREAD OR 4- THREAD TWILL, INCLUDING CROSS TWILL :SHIRTING (INCLUDING MAZRI)</t>
  </si>
  <si>
    <t>WOVEN FABRICS OF COTTON, CONTAINING 85% OR MORE BY WEIGHT OF COTTON, WEIGHING NOT MORE THAN 200 G/M2- DYED : 3-THREAD OR 4- THREAD TWILL, INCLUDING CROSS TWILL :OTHER</t>
  </si>
  <si>
    <t>WOVEN FABRICS OF COTTON, CONTAINING 85% OR MORE BY WEIGHT OF COTTON, WEIGHING NOT MORE THAN 200 G/M2- DYED : OTHER FABRICS :ZARI BORDERED SAREES</t>
  </si>
  <si>
    <t>WOVEN FABRICS OF COTTON, CONTAINING 85% OR MORE BY WEIGHT OF COTTON, WEIGHING NOT MORE THAN 200 G/M2- DYED : OTHER FABRICS :OTHER</t>
  </si>
  <si>
    <t>WOVEN FABRICS OF COTTON, CONTAINING 85% OR MORE BY WEIGHT OF COTTON, WEIGHING NOT MORE THAN 200 G/M2- OF YARN OF DIFFERENT COLOURS : PLAIN WEAVE, WEIGHING NOT MORE THAN 100 G/M2 :BLEEDING MADRAS</t>
  </si>
  <si>
    <t>WOVEN FABRICS OF COTTON, CONTAINING 85% OR MORE BY WEIGHT OF COTTON, WEIGHING NOT MORE THAN 200 G/M2- OF YARN OF DIFFERENT COLOURS : PLAIN WEAVE, WEIGHING NOT MORE THAN 100 G/M2 :SAREE</t>
  </si>
  <si>
    <t>WOVEN FABRICS OF COTTON, CONTAINING 85% OR MORE BY WEIGHT OF COTTON, WEIGHING NOT MORE THAN 200 G/M2- OF YARN OF DIFFERENT COLOURS : PLAIN WEAVE, WEIGHING NOT MORE THAN 100 G/M2 :SHIRTING FABRICS</t>
  </si>
  <si>
    <t>WOVEN FABRICS OF COTTON, CONTAINING 85% OR MORE BY WEIGHT OF COTTON, WEIGHING NOT MORE THAN 200 G/M2- OF YARN OF DIFFERENT COLOURS : PLAIN WEAVE, WEIGHING NOT MORE THAN 100 G/M2 :BED TICKING, DOMESTIC</t>
  </si>
  <si>
    <t>WOVEN FABRICS OF COTTON, CONTAINING 85% OR MORE BY WEIGHT OF COTTON, WEIGHING NOT MORE THAN 200 G/M2- OF YARN OF DIFFERENT COLOURS : PLAIN WEAVE, WEIGHING NOT MORE THAN 100 G/M2 :FURNISHING FABRICS (EX</t>
  </si>
  <si>
    <t>WOVEN FABRICS OF COTTON, CONTAINING 85% OR MORE BY WEIGHT OF COTTON, WEIGHING NOT MORE THAN 200 G/M2- OF YARN OF DIFFERENT COLOURS : PLAIN WEAVE, WEIGHING NOT MORE THAN 100 G/M2 :FURNISHING FABRICS (EXCLUDING PILE AND CHENILLE FABRICS)</t>
  </si>
  <si>
    <t>WOVEN FABRICS OF COTTON, CONTAINING 85% OR MORE BY WEIGHT OF COTTON, WEIGHING NOT MORE THAN 200 G/M2- OF YARN OF DIFFERENT COLOURS : PLAIN WEAVE, WEIGHING NOT MORE THAN 100 G/M2 :OTHER</t>
  </si>
  <si>
    <t>WOVEN FABRICS OF COTTON, CONTAINING 85% OR MORE BY WEIGHT OF COTTON, WEIGHING NOT MORE THAN 200 G/M2- OF YARN OF DIFFERENT COLOURS : PLAIN WEAVE, WEIGHING MORE THAN 100 G/M2 :BLEEDING MADRAS</t>
  </si>
  <si>
    <t>WOVEN FABRICS OF COTTON, CONTAINING 85% OR MORE BY WEIGHT OF COTTON, WEIGHING NOT MORE THAN 200 G/M2- OF YARN OF DIFFERENT COLOURS : PLAIN WEAVE, WEIGHING MORE THAN 100 G/M2 :SAREE</t>
  </si>
  <si>
    <t>WOVEN FABRICS OF COTTON, CONTAINING 85% OR MORE BY WEIGHT OF COTTON, WEIGHING NOT MORE THAN 200 G/M2- OF YARN OF DIFFERENT COLOURS : PLAIN WEAVE, WEIGHING MORE THAN 100 G/M2 :SHIRTING FABRICS</t>
  </si>
  <si>
    <t>WOVEN FABRICS OF COTTON, CONTAINING 85% OR MORE BY WEIGHT OF COTTON, WEIGHING NOT MORE THAN 200 G/M2- OF YARN OF DIFFERENT COLOURS : PLAIN WEAVE, WEIGHING MORE THAN 100 G/M2 :CASEMENT</t>
  </si>
  <si>
    <t>WOVEN FABRICS OF COTTON, CONTAINING 85% OR MORE BY WEIGHT OF COTTON, WEIGHING NOT MORE THAN 200 G/M2- OF YARN OF DIFFERENT COLOURS : PLAIN WEAVE, WEIGHING MORE THAN 100 G/M2 :BED TICKING, DOMESTIC</t>
  </si>
  <si>
    <t>WOVEN FABRICS OF COTTON, CONTAINING 85% OR MORE BY WEIGHT OF COTTON, WEIGHING NOT MORE THAN 200 G/M2- OF YARN OF DIFFERENT COLOURS : PLAIN WEAVE, WEIGHING MORE THAN 100 G/M2 : FURNISHING FABRICS, OTHER</t>
  </si>
  <si>
    <t>WOVEN FABRICS OF COTTON, CONTAINING 85% OR MORE BY WEIGHT OF COTTON, WEIGHING NOT MORE THAN 200 G/M2- OF YARN OF DIFFERENT COLOURS : PLAIN WEAVE, WEIGHING MORE THAN 100 G/M2 : FURNISHING FABRICS, OTHER THAN PILE AND CHENILLE FABRIC</t>
  </si>
  <si>
    <t>WOVEN FABRICS OF COTTON, CONTAINING 85% OR MORE BY WEIGHT OF COTTON, WEIGHING NOT MORE THAN 200 G/M2- OF YARN OF DIFFERENT COLOURS : PLAIN WEAVE, WEIGHING MORE THAN 100 G/M2 : OTHER</t>
  </si>
  <si>
    <t>WOVEN FABRICS OF COTTON, CONTAINING 85% OR MORE BY WEIGHT OF COTTON, WEIGHING NOT MORE THAN 200 G/M2- OF YARN OF DIFFERENT COLOURS : 3-THREAD OR 4- THREAD TWILL, INCLUDING CROSS TWILL :BLEADING MADRAS</t>
  </si>
  <si>
    <t>WOVEN FABRICS OF COTTON, CONTAINING 85% OR MORE BY WEIGHT OF COTTON, WEIGHING NOT MORE THAN 200 G/M2- OF YARN OF DIFFERENT COLOURS : 3-THREAD OR 4- THREAD TWILL, INCLUDING CROSS TWILL :SHIRTING FABRICS</t>
  </si>
  <si>
    <t>WOVEN FABRICS OF COTTON, CONTAINING 85% OR MORE BY WEIGHT OF COTTON, WEIGHING NOT MORE THAN 200 G/M2- OF YARN OF DIFFERENT COLOURS : 3-THREAD OR 4- THREAD TWILL, INCLUDING CROSS TWILL :BEDTICKING, DAMA</t>
  </si>
  <si>
    <t>WOVEN FABRICS OF COTTON, CONTAINING 85% OR MORE BY WEIGHT OF COTTON, WEIGHING NOT MORE THAN 200 G/M2- OF YARN OF DIFFERENT COLOURS : 3-THREAD OR 4- THREAD TWILL, INCLUDING CROSS TWILL :BEDTICKING, DAMASK</t>
  </si>
  <si>
    <t>WOVEN FABRICS OF COTTON, CONTAINING 85% OR MORE BY WEIGHT OF COTTON, WEIGHING NOT MORE THAN 200 G/M2- OF YARN OF DIFFERENT COLOURS : 3-THREAD OR 4- THREAD TWILL, INCLUDING CROSS TWILL :FLANNELETTE</t>
  </si>
  <si>
    <t>WOVEN FABRICS OF COTTON, CONTAINING 85% OR MORE BY WEIGHT OF COTTON, WEIGHING NOT MORE THAN 200 G/M2- OF YARN OF DIFFERENT COLOURS : 3-THREAD OR 4- THREAD TWILL, INCLUDING CROSS TWILL :OTHER</t>
  </si>
  <si>
    <t>WOVEN FABRICS OF COTTON, CONTAINING 85% OR MORE BY WEIGHT OF COTTON, WEIGHING NOT MORE THAN 200 G/M2- OF YARN OF DIFFERENT COLOURS : OTHER FABRICS :ZARI BORDERED SAREES</t>
  </si>
  <si>
    <t>REAL MADRAS HANDKERCHIEFS OF HANDLOOM</t>
  </si>
  <si>
    <t>REAL MADRAS HANDKERCHIEFS - OTHER THAN HANDLOOM</t>
  </si>
  <si>
    <t>WOVEN FABRICS OF COTTON, CONTAINING 85% OR MORE BY WEIGHT OF COTTON, WEIGHING NOT MORE THAN 200 G/M2- OF YARN OF DIFFERENT COLOURS : OTHER FABRICS :OTHER</t>
  </si>
  <si>
    <t>WOVEN FABRICS OF COTTON, CONTAINING 85% OR MORE BY WEIGHT OF COTTON, WEIGHING NOT MORE THAN 200 G/M2- PRINTED : PLAIN WEAVE, WEIGHING NOT MORE THAN 100 G/M2 :LUNGI</t>
  </si>
  <si>
    <t>WOVEN FABRICS OF COTTON, CONTAINING 85% OR MORE BY WEIGHT OF COTTON, WEIGHING NOT MORE THAN 200 G/M2- PRINTED : PLAIN WEAVE, WEIGHING NOT MORE THAN 100 G/M2 :SAREE</t>
  </si>
  <si>
    <t>WOVEN FABRICS OF COTTON, CONTAINING 85% OR MORE BY WEIGHT OF COTTON, WEIGHING NOT MORE THAN 200 G/M2- PRINTED : PLAIN WEAVE, WEIGHING NOT MORE THAN 100 G/M2 :SHIRTING FABRICS</t>
  </si>
  <si>
    <t>WOVEN FABRICS OF COTTON, CONTAINING 85% OR MORE BY WEIGHT OF COTTON, WEIGHING NOT MORE THAN 200 G/M2- PRINTED : PLAIN WEAVE, WEIGHING NOT MORE THAN 100 G/M2 :CASEMENT</t>
  </si>
  <si>
    <t>WOVEN FABRICS OF COTTON, CONTAINING 85% OR MORE BY WEIGHT OF COTTON, WEIGHING NOT MORE THAN 200 G/M2- PRINTED : PLAIN WEAVE, WEIGHING NOT MORE THAN 100 G/M2 :CAMBRICS (INCLUDING MADAPOLLAM AND JACONET)</t>
  </si>
  <si>
    <t>WOVEN FABRICS OF COTTON, CONTAINING 85% OR MORE BY WEIGHT OF COTTON, WEIGHING NOT MORE THAN 200 G/M2- PRINTED : PLAIN WEAVE, WEIGHING NOT MORE THAN 100 G/M2 :MULL (INCLUDING LIMBRIC AND WILLAYA)</t>
  </si>
  <si>
    <t xml:space="preserve">WOVEN FABRICS OF COTTON, CONTAINING 85% OR MORE BY WEIGHT OF COTTON, WEIGHING NOT MORE THAN 200 G/M2- PRINTED : PLAIN WEAVE, WEIGHING NOT MORE THAN 100 G/M2 :MUSLIN (INCLUDING LAWN MULMUL AND ORGANDI) </t>
  </si>
  <si>
    <t>WOVEN FABRICS OF COTTON, CONTAINING 85% OR MORE BY WEIGHT OF COTTON, WEIGHING NOT MORE THAN 200 G/M2- PRINTED : PLAIN WEAVE, WEIGHING NOT MORE THAN 100 G/M2 :MUSLIN (INCLUDING LAWN MULMUL AND ORGANDI) OF CARDED OR COMBED YARN</t>
  </si>
  <si>
    <t>WOVEN FABRICS OF COTTON, CONTAINING 85% OR MORE BY WEIGHT OF COTTON, WEIGHING NOT MORE THAN 200 G/M2- PRINTED : PLAIN WEAVE, WEIGHING NOT MORE THAN 100 G/M2 :VOILS (EXCLUDING LENO FABRICS)</t>
  </si>
  <si>
    <t>WOVEN FABRICS OF COTTON, CONTAINING 85% OR MORE BY WEIGHT OF COTTON, WEIGHING NOT MORE THAN 200 G/M2- PRINTED : PLAIN WEAVE, WEIGHING NOT MORE THAN 100 G/M2 :OTHER</t>
  </si>
  <si>
    <t>WOVEN FABRICS OF COTTON, CONTAINING 85% OR MORE BY WEIGHT OF COTTON, WEIGHING NOT MORE THAN 200 G/M2- PRINTED : PLAIN WEAVE, WEIGHING MORE THAN 100 G/M2 :LUNGI</t>
  </si>
  <si>
    <t>WOVEN FABRICS OF COTTON, CONTAINING 85% OR MORE BY WEIGHT OF COTTON, WEIGHING NOT MORE THAN 200 G/M2- PRINTED : PLAIN WEAVE, WEIGHING MORE THAN 100 G/M2 :SAREE</t>
  </si>
  <si>
    <t>WOVEN FABRICS OF COTTON, CONTAINING 85% OR MORE BY WEIGHT OF COTTON, WEIGHING NOT MORE THAN 200 G/M2- PRINTED : PLAIN WEAVE, WEIGHING MORE THAN 100 G/M2 :SHIRTING FABRICS</t>
  </si>
  <si>
    <t>WOVEN FABRICS OF COTTON, CONTAINING 85% OR MORE BY WEIGHT OF COTTON, WEIGHING NOT MORE THAN 200 G/M2- PRINTED : PLAIN WEAVE, WEIGHING MORE THAN 100 G/M2 :CASEMENT</t>
  </si>
  <si>
    <t>WOVEN FABRICS OF COTTON, CONTAINING 85% OR MORE BY WEIGHT OF COTTON, WEIGHING NOT MORE THAN 200 G/M2- PRINTED : PLAIN WEAVE, WEIGHING MORE THAN 100 G/M2 :CAMBRICS (INCLUDING MADAPOLLAM AND JACONET)</t>
  </si>
  <si>
    <t>WOVEN FABRICS OF COTTON, CONTAINING 85% OR MORE BY WEIGHT OF COTTON, WEIGHING NOT MORE THAN 200 G/M2- PRINTED : PLAIN WEAVE, WEIGHING MORE THAN 100 G/M2 :MULL (INCLUDING LIMBRIC AND WILLAYA)</t>
  </si>
  <si>
    <t>WOVEN FABRICS OF COTTON, CONTAINING 85% OR MORE BY WEIGHT OF COTTON, WEIGHING NOT MORE THAN 200 G/M2- PRINTED : PLAIN WEAVE, WEIGHING MORE THAN 100 G/M2 :MUSLIN (INCLUDING LAWN MULMUL AND ORGANDI) OF C</t>
  </si>
  <si>
    <t>WOVEN FABRICS OF COTTON, CONTAINING 85% OR MORE BY WEIGHT OF COTTON, WEIGHING NOT MORE THAN 200 G/M2- PRINTED : PLAIN WEAVE, WEIGHING MORE THAN 100 G/M2 :MUSLIN (INCLUDING LAWN MULMUL AND ORGANDI) OF CARDED OR COMBED YARN</t>
  </si>
  <si>
    <t>WOVEN FABRICS OF COTTON, CONTAINING 85% OR MORE BY WEIGHT OF COTTON, WEIGHING NOT MORE THAN 200 G/M2- PRINTED : PLAIN WEAVE, WEIGHING MORE THAN 100 G/M2 :VOILS (EXCLUDING LENO FABRICS)</t>
  </si>
  <si>
    <t>WOVEN FABRICS OF COTTON, CONTAINING 85% OR MORE BY WEIGHT OF COTTON, WEIGHING NOT MORE THAN 200 G/M2- PRINTED : PLAIN WEAVE, WEIGHING MORE THAN 100 G/M2 :OTHER</t>
  </si>
  <si>
    <t>WOVEN FABRICS OF COTTON, CONTAINING 85% OR MORE BY WEIGHT OF COTTON, WEIGHING NOT MORE THAN 200 G/M2- PRINTED : 3-THREAD OR 4-THREAD TWILL, INCLUDING CROSS TWILL :SHIRTING FABRICS</t>
  </si>
  <si>
    <t>WOVEN FABRICS OF COTTON, CONTAINING 85% OR MORE BY WEIGHT OF COTTON, WEIGHING NOT MORE THAN 200 G/M2- PRINTED : 3-THREAD OR 4-THREAD TWILL, INCLUDING CROSS TWILL :BEDTICKING</t>
  </si>
  <si>
    <t>WOVEN FABRICS OF COTTON, CONTAINING 85% OR MORE BY WEIGHT OF COTTON, WEIGHING NOT MORE THAN 200 G/M2- PRINTED : 3-THREAD OR 4-THREAD TWILL, INCLUDING CROSS TWILL :OTHER</t>
  </si>
  <si>
    <t>WOVEN FABRICS OF COTTON, CONTAINING 85% OR MORE BY WEIGHT OF COTTON, WEIGHING NOT MORE THAN 200 G/M2- PRINTED : OTHER FABRICS :OTHER</t>
  </si>
  <si>
    <t>WOVEN FABRICS OF COTTON, CONTAINING 85% OR MORE BY WEIGHT OF COTTON, WEIGHING MORE THAN 200 G/M2 - UNBLEACHED :PLAIN WEAVE : HANDLOOM : DHOTI</t>
  </si>
  <si>
    <t>WOVEN FABRICS OF COTTON, CONTAINING 85% OR MORE BY WEIGHT OF COTTON, WEIGHING MORE THAN 200 G/M2 - UNBLEACHED :PLAIN WEAVE : HANDLOOM : SAREE</t>
  </si>
  <si>
    <t>WOVEN FABRICS OF COTTON, CONTAINING 85% OR MORE BY WEIGHT OF COTTON, WEIGHING MORE THAN 200 G/M2 - UNBLEACHED :PLAIN WEAVE : HANDLOOM : CASEMENT</t>
  </si>
  <si>
    <t>WOVEN FABRICS OF COTTON, CONTAINING 85% OR MORE BY WEIGHT OF COTTON, WEIGHING MORE THAN 200 G/M2 - UNBLEACHED :PLAIN WEAVE : HANDLOOM : SHEETING (TAKIA, LEOPARD CLOTH AND OTHER THAN FURNISHING)</t>
  </si>
  <si>
    <t>WOVEN FABRICS OF COTTON, CONTAINING 85% OR MORE BY WEIGHT OF COTTON, WEIGHING MORE THAN 200 G/M2 - UNBLEACHED :PLAIN WEAVE : HANDLOOM : OTHER</t>
  </si>
  <si>
    <t>WOVEN FABRICS OF COTTON, CONTAINING 85% OR MORE BY WEIGHT OF COTTON, WEIGHING MORE THAN 200 G/M2 - UNBLEACHED :PLAIN WEAVE : OTHER</t>
  </si>
  <si>
    <t>WOVEN FABRICS OF COTTON, CONTAINING 85% OR MORE BY WEIGHT OF COTTON, WEIGHING MORE THAN 200 G/M2 - UNBLEACHED :3-THREAD OR 4-THREAD TWILL, INCLUDING CROSS TWILL:SAREE</t>
  </si>
  <si>
    <t>WOVEN FABRICS OF COTTON, CONTAINING 85% OR MORE BY WEIGHT OF COTTON, WEIGHING MORE THAN 200 G/M2 - UNBLEACHED :3-THREAD OR 4-THREAD TWILL, INCLUDING CROSS TWILL:SHIRTING FABRICS</t>
  </si>
  <si>
    <t>WOVEN FABRICS OF COTTON, CONTAINING 85% OR MORE BY WEIGHT OF COTTON, WEIGHING MORE THAN 200 G/M2 - UNBLEACHED :3-THREAD OR 4-THREAD TWILL, INCLUDING CROSS TWILL:FURNISHING FABRICS (EXCLUDING PILE AND C</t>
  </si>
  <si>
    <t>WOVEN FABRICS OF COTTON, CONTAINING 85% OR MORE BY WEIGHT OF COTTON, WEIGHING MORE THAN 200 G/M2 - UNBLEACHED :3-THREAD OR 4-THREAD TWILL, INCLUDING CROSS TWILL:FURNISHING FABRICS (EXCLUDING PILE AND CHENILLE FABRICS)</t>
  </si>
  <si>
    <t>WOVEN FABRICS OF COTTON, CONTAINING 85% OR MORE BY WEIGHT OF COTTON, WEIGHING MORE THAN 200 G/M2 - UNBLEACHED :3-THREAD OR 4-THREAD TWILL, INCLUDING CROSS TWILL:SEERSUCKER</t>
  </si>
  <si>
    <t xml:space="preserve">WOVEN FABRICS OF COTTON, CONTAINING 85% OR MORE BY WEIGHT OF COTTON, WEIGHING MORE THAN 200 G/M2 - UNBLEACHED :3-THREAD OR 4-THREAD TWILL, INCLUDING CROSS TWILL:CANVAS, INCLUDING DUCK CARDED OR COMBED </t>
  </si>
  <si>
    <t>WOVEN FABRICS OF COTTON, CONTAINING 85% OR MORE BY WEIGHT OF COTTON, WEIGHING MORE THAN 200 G/M2 - UNBLEACHED :3-THREAD OR 4-THREAD TWILL, INCLUDING CROSS TWILL:CANVAS, INCLUDING DUCK CARDED OR COMBED YARN</t>
  </si>
  <si>
    <t>WOVEN FABRICS OF COTTON, CONTAINING 85% OR MORE BY WEIGHT OF COTTON, WEIGHING MORE THAN 200 G/M2 - UNBLEACHED :3-THREAD OR 4-THREAD TWILL, INCLUDING CROSS TWILL:FLANNELETTE</t>
  </si>
  <si>
    <t>WOVEN FABRICS OF COTTON, CONTAINING 85% OR MORE BY WEIGHT OF COTTON, WEIGHING MORE THAN 200 G/M2 - UNBLEACHED :3-THREAD OR 4-THREAD TWILL, INCLUDING CROSS TWILL:SHETTING (TAKIA, LEOPARD CLOTH)</t>
  </si>
  <si>
    <t>WOVEN FABRICS OF COTTON, CONTAINING 85% OR MORE BY WEIGHT OF COTTON, WEIGHING MORE THAN 200 G/M2 - UNBLEACHED :3-THREAD OR 4-THREAD TWILL, INCLUDING CROSS TWILL:OTHER</t>
  </si>
  <si>
    <t>WOVEN FABRICS OF COTTON, CONTAINING 85% OR MORE BY WEIGHT OF COTTON, WEIGHING MORE THAN 200 G/M2 - UNBLEACHED :OTHER FABRICS</t>
  </si>
  <si>
    <t>WOVEN FABRICS OF COTTON, CONTAINING 85% OR MORE BY WEIGHT OF COTTON, WEIGHING MORE THAN 200 G/M2 - BLEACHED : PLAIN WEAVE :SAREE</t>
  </si>
  <si>
    <t>WOVEN FABRICS OF COTTON, CONTAINING 85% OR MORE BY WEIGHT OF COTTON, WEIGHING MORE THAN 200 G/M2 - BLEACHED : PLAIN WEAVE : SHIRTING FABRICS</t>
  </si>
  <si>
    <t>WOVEN FABRICS OF COTTON, CONTAINING 85% OR MORE BY WEIGHT OF COTTON, WEIGHING MORE THAN 200 G/M2 - BLEACHED : PLAIN WEAVE : FURNISHING FABRICS (EXCLUDING PILE AND CHENILLE FABRICS)</t>
  </si>
  <si>
    <t>WOVEN FABRICS OF COTTON, CONTAINING 85% OR MORE BY WEIGHT OF COTTON, WEIGHING MORE THAN 200 G/M2 - BLEACHED : PLAIN WEAVE : SEERSUCKER</t>
  </si>
  <si>
    <t>WOVEN FABRICS OF COTTON, CONTAINING 85% OR MORE BY WEIGHT OF COTTON, WEIGHING MORE THAN 200 G/M2 - BLEACHED : PLAIN WEAVE : CANVAS (INCLUDING DUCK) OF CARDED OR COMBED YARN</t>
  </si>
  <si>
    <t>WOVEN FABRICS OF COTTON, CONTAINING 85% OR MORE BY WEIGHT OF COTTON, WEIGHING MORE THAN 200 G/M2 - BLEACHED : PLAIN WEAVE :DHOTI</t>
  </si>
  <si>
    <t>WOVEN FABRICS OF COTTON, CONTAINING 85% OR MORE BY WEIGHT OF COTTON, WEIGHING MORE THAN 200 G/M2 - BLEACHED : PLAIN WEAVE :FLANNELLETE</t>
  </si>
  <si>
    <t>WOVEN FABRICS OF COTTON, CONTAINING 85% OR MORE BY WEIGHT OF COTTON, WEIGHING MORE THAN 200 G/M2 - BLEACHED : PLAIN WEAVE :SHEETING( TAKIA, LEOPARDCLOTH)</t>
  </si>
  <si>
    <t>WOVEN FABRICS OF COTTON, CONTAINING 85% OR MORE BY WEIGHT OF COTTON, WEIGHING MORE THAN 200 G/M2 - BLEACHED : PLAIN WEAVE :OTHER</t>
  </si>
  <si>
    <t>WOVEN FABRICS OF COTTON, CONTAINING 85% OR MORE BY WEIGHT OF COTTON, WEIGHING MORE THAN 200 G/M2 - BLEACHED : 3-THREAD OR 4-THREAD TWILL, INCLUDING CROSS TWILL :SHIRTING FABRICS</t>
  </si>
  <si>
    <t>WOVEN FABRICS OF COTTON, CONTAINING 85% OR MORE BY WEIGHT OF COTTON, WEIGHING MORE THAN 200 G/M2 - BLEACHED : 3-THREAD OR 4-THREAD TWILL, INCLUDING CROSS TWILL :FURNISHING FABRICS (EXCLUDING PILE AND C</t>
  </si>
  <si>
    <t>WOVEN FABRICS OF COTTON, CONTAINING 85% OR MORE BY WEIGHT OF COTTON, WEIGHING MORE THAN 200 G/M2 - BLEACHED : 3-THREAD OR 4-THREAD TWILL, INCLUDING CROSS TWILL :FURNISHING FABRICS (EXCLUDING PILE AND CHENILLE FABRICS)</t>
  </si>
  <si>
    <t>WOVEN FABRICS OF COTTON, CONTAINING 85% OR MORE BY WEIGHT OF COTTON, WEIGHING MORE THAN 200 G/M2 - BLEACHED : 3-THREAD OR 4-THREAD TWILL, INCLUDING CROSS TWILL :DRILL</t>
  </si>
  <si>
    <t>WOVEN FABRICS OF COTTON, CONTAINING 85% OR MORE BY WEIGHT OF COTTON, WEIGHING MORE THAN 200 G/M2 - BLEACHED : 3-THREAD OR 4-THREAD TWILL, INCLUDING CROSS TWILL :OTHER</t>
  </si>
  <si>
    <t>WOVEN FABRICS OF COTTON, CONTAINING 85% OR MORE BY WEIGHT OF COTTON, WEIGHING MORE THAN 200 G/M2 - BLEACHED : OTHER FABRICS :DHOTI AND SAREE, ZARI BORDERED</t>
  </si>
  <si>
    <t>WOVEN FABRICS OF COTTON, CONTAINING 85% OR MORE BY WEIGHT OF COTTON, WEIGHING MORE THAN 200 G/M2 - BLEACHED : OTHER FABRICS :DEDSUTI, DOSUTI FABRICS, CERETONNES AND OSAMBURGE</t>
  </si>
  <si>
    <t>WOVEN FABRICS OF COTTON, CONTAINING 85% OR MORE BY WEIGHT OF COTTON, WEIGHING MORE THAN 200 G/M2 - BLEACHED : OTHER FABRICS :OTHER</t>
  </si>
  <si>
    <t>WOVEN FABRICS OF COTTON, CONTAINING 85% OR MORE BY WEIGHT OF COTTON, WEIGHING MORE THAN 200 G/M2- DYED : PLAIN WEAVE :LUNGI</t>
  </si>
  <si>
    <t>WOVEN FABRICS OF COTTON, CONTAINING 85% OR MORE BY WEIGHT OF COTTON, WEIGHING MORE THAN 200 G/M2- DYED : PLAIN WEAVE :SAREE</t>
  </si>
  <si>
    <t>WOVEN FABRICS OF COTTON, CONTAINING 85% OR MORE BY WEIGHT OF COTTON, WEIGHING MORE THAN 200 G/M2- DYED : PLAIN WEAVE :SHIRTING FABRICS</t>
  </si>
  <si>
    <t>WOVEN FABRICS OF COTTON, CONTAINING 85% OR MORE BY WEIGHT OF COTTON, WEIGHING MORE THAN 200 G/M2- DYED : PLAIN WEAVE :FURNISHING FABRICS(EXCLUDING PILE AND CHENILLE FABRICS)</t>
  </si>
  <si>
    <t>WOVEN FABRICS OF COTTON, CONTAINING 85% OR MORE BY WEIGHT OF COTTON, WEIGHING MORE THAN 200 G/M2- DYED : PLAIN WEAVE :SEERSUCKER</t>
  </si>
  <si>
    <t>WOVEN FABRICS OF COTTON, CONTAINING 85% OR MORE BY WEIGHT OF COTTON, WEIGHING MORE THAN 200 G/M2- DYED : PLAIN WEAVE :BEDTICKING, DOMESTIC(OTHER THAN HAND DYED)</t>
  </si>
  <si>
    <t>WOVEN FABRICS OF COTTON, CONTAINING 85% OR MORE BY WEIGHT OF COTTON, WEIGHING MORE THAN 200 G/M2- DYED : PLAIN WEAVE :CANVAS (INCLUDING DUCK), OF CARDED OR COMBED YARN</t>
  </si>
  <si>
    <t>WOVEN FABRICS OF COTTON, CONTAINING 85% OR MORE BY WEIGHT OF COTTON, WEIGHING MORE THAN 200 G/M2- DYED : PLAIN WEAVE :FLANNELLETE</t>
  </si>
  <si>
    <t>WOVEN FABRICS OF COTTON, CONTAINING 85% OR MORE BY WEIGHT OF COTTON, WEIGHING MORE THAN 200 G/M2- DYED : PLAIN WEAVE :OTHER</t>
  </si>
  <si>
    <t>WOVEN FABRICS OF COTTON, CONTAINING 85% OR MORE BY WEIGHT OF COTTON, WEIGHING MORE THAN 200 G/M2- DYED : 3-THREAD OR 4-THREAD TWILL, INCLUDING CROSS TWILL :SHIRTING FABRICS</t>
  </si>
  <si>
    <t>WOVEN FABRICS OF COTTON, CONTAINING 85% OR MORE BY WEIGHT OF COTTON, WEIGHING MORE THAN 200 G/M2- DYED : 3-THREAD OR 4-THREAD TWILL, INCLUDING CROSS TWILL :FURNISHING FABRICS(EXCLUDING PILE AND CHENILL</t>
  </si>
  <si>
    <t>WOVEN FABRICS OF COTTON, CONTAINING 85% OR MORE BY WEIGHT OF COTTON, WEIGHING MORE THAN 200 G/M2- DYED : 3-THREAD OR 4-THREAD TWILL, INCLUDING CROSS TWILL :FURNISHING FABRICS(EXCLUDING PILE AND CHENILLE FABRICS)</t>
  </si>
  <si>
    <t>WOVEN FABRICS OF COTTON, CONTAINING 85% OR MORE BY WEIGHT OF COTTON, WEIGHING MORE THAN 200 G/M2- DYED : 3-THREAD OR 4-THREAD TWILL, INCLUDING CROSS TWILL :DRILL</t>
  </si>
  <si>
    <t>WOVEN FABRICS OF COTTON, CONTAINING 85% OR MORE BY WEIGHT OF COTTON, WEIGHING MORE THAN 200 G/M2- DYED : 3-THREAD OR 4-THREAD TWILL, INCLUDING CROSS TWILL :OTHER</t>
  </si>
  <si>
    <t>WOVEN FABRICS OF COTTON, CONTAINING 85% OR MORE BY WEIGHT OF COTTON, WEIGHING MORE THAN 200 G/M2- DYED : OTHER FABRICS :ZARI BORDERED SAREES</t>
  </si>
  <si>
    <t>WOVEN FABRICS OF COTTON, CONTAINING 85% OR MORE BY WEIGHT OF COTTON, WEIGHING MORE THAN 200 G/M2- DYED : OTHER FABRICS :OTHER</t>
  </si>
  <si>
    <t>WOVEN FABRICS OF COTTON, CONTAINING 85% OR MORE BY WEIGHT OF COTTON, WEIGHING MORE THAN 200 G/M2- - OF YARNS OF DIFFERENT COLOURS : PLAIN WEAVE :BLEEDING MADRAS</t>
  </si>
  <si>
    <t>WOVEN FABRICS OF COTTON, CONTAINING 85% OR MORE BY WEIGHT OF COTTON, WEIGHING MORE THAN 200 G/M2- - OF YARNS OF DIFFERENT COLOURS : PLAIN WEAVE :SAREE</t>
  </si>
  <si>
    <t>WOVEN FABRICS OF COTTON, CONTAINING 85% OR MORE BY WEIGHT OF COTTON, WEIGHING MORE THAN 200 G/M2- - OF YARNS OF DIFFERENT COLOURS : PLAIN WEAVE :SHIRTING FABRICS</t>
  </si>
  <si>
    <t>WOVEN FABRICS OF COTTON, CONTAINING 85% OR MORE BY WEIGHT OF COTTON, WEIGHING MORE THAN 200 G/M2- - OF YARNS OF DIFFERENT COLOURS : PLAIN WEAVE :FURNISHING FABRICS (EXCLUDING PILE AND CHENILLE FABRICS)</t>
  </si>
  <si>
    <t>WOVEN FABRICS OF COTTON, CONTAINING 85% OR MORE BY WEIGHT OF COTTON, WEIGHING MORE THAN 200 G/M2- - OF YARNS OF DIFFERENT COLOURS : PLAIN WEAVE :SEERSUCKER</t>
  </si>
  <si>
    <t>WOVEN FABRICS OF COTTON, CONTAINING 85% OR MORE BY WEIGHT OF COTTON, WEIGHING MORE THAN 200 G/M2- - OF YARNS OF DIFFERENT COLOURS : PLAIN WEAVE :BEDTICKING, DOMESTIC (OTHER THAN HAND DYED)</t>
  </si>
  <si>
    <t>WOVEN FABRICS OF COTTON, CONTAINING 85% OR MORE BY WEIGHT OF COTTON, WEIGHING MORE THAN 200 G/M2- - OF YARNS OF DIFFERENT COLOURS : PLAIN WEAVE :FLANNELETTE</t>
  </si>
  <si>
    <t>WOVEN FABRICS OF COTTON, CONTAINING 85% OR MORE BY WEIGHT OF COTTON, WEIGHING MORE THAN 200 G/M2- - OF YARNS OF DIFFERENT COLOURS : PLAIN WEAVE :OTHER</t>
  </si>
  <si>
    <t>WOVEN FABRICS OF COTTON, CONTAINING 85% OR MORE BY WEIGHT OF COTTON, WEIGHING MORE THAN 200 G/M2- - OF YARNS OF DIFFERENT COLOURS : DENIM</t>
  </si>
  <si>
    <t xml:space="preserve">WOVEN FABRICS OF COTTON, CONTAINING 85% OR MORE BY WEIGHT OF COTTON, WEIGHING MORE THAN 200 G/M2- - OF YARNS OF DIFFERENT COLOURS : OTHER FABRICS OF 3-THREAD OR 4-THREAD TWILL, INCLUDING CROSS TWILL : </t>
  </si>
  <si>
    <t>WOVEN FABRICS OF COTTON, CONTAINING 85% OR MORE BY WEIGHT OF COTTON, WEIGHING MORE THAN 200 G/M2- - OF YARNS OF DIFFERENT COLOURS : OTHER FABRICS OF 3-THREAD OR 4-THREAD TWILL, INCLUDING CROSS TWILL : BLEEDING MADRAS</t>
  </si>
  <si>
    <t>WOVEN FABRICS OF COTTON, CONTAINING 85% OR MORE BY WEIGHT OF COTTON, WEIGHING MORE THAN 200 G/M2- - OF YARNS OF DIFFERENT COLOURS : OTHER FABRICS OF 3-THREAD OR 4-THREAD TWILL, INCLUDING CROSS TWILL : SHIRTING FABRICS</t>
  </si>
  <si>
    <t>WOVEN FABRICS OF COTTON, CONTAINING 85% OR MORE BY WEIGHT OF COTTON, WEIGHING MORE THAN 200 G/M2- - OF YARNS OF DIFFERENT COLOURS : OTHER FABRICS OF 3-THREAD OR 4-THREAD TWILL, INCLUDING CROSS TWILL : FURNISHING FABRICS (EXCLUDING PILE AND CHENILLE FABRIC</t>
  </si>
  <si>
    <t>WOVEN FABRICS OF COTTON, CONTAINING 85% OR MORE BY WEIGHT OF COTTON, WEIGHING MORE THAN 200 G/M2- - OF YARNS OF DIFFERENT COLOURS : OTHER FABRICS OF 3-THREAD OR 4-THREAD TWILL, INCLUDING CROSS TWILL : COATING (INCLUDING SUITING)</t>
  </si>
  <si>
    <t>WOVEN FABRICS OF COTTON, CONTAINING 85% OR MORE BY WEIGHT OF COTTON, WEIGHING MORE THAN 200 G/M2- - OF YARNS OF DIFFERENT COLOURS : OTHER FABRICS OF 3-THREAD OR 4-THREAD TWILL, INCLUDING CROSS TWILL : OTHER</t>
  </si>
  <si>
    <t>WOVEN FABRICS OF COTTON, CONTAINING 85% OR MORE BY WEIGHT OF COTTON, WEIGHING MORE THAN 200 G/M2- - OF YARNS OF DIFFERENT COLOURS : OTHER FABRICS :ZARI BORDERED SARI</t>
  </si>
  <si>
    <t>WOVEN FABRICS OF COTTON, CONTAINING 85% OR MORE BY WEIGHT OF COTTON, WEIGHING MORE THAN 200 G/M2- - OF YARNS OF DIFFERENT COLOURS : OTHER FABRICS :OTHER</t>
  </si>
  <si>
    <t>WOVEN FABRICS OF COTTON, CONTAINING 85% OR MORE BY WEIGHT OF COTTON, WEIGHING MORE THAN 200 G/M2- PRINTED : PLAIN WEAVE :SAREE</t>
  </si>
  <si>
    <t>WOVEN FABRICS OF COTTON, CONTAINING 85% OR MORE BY WEIGHT OF COTTON, WEIGHING MORE THAN 200 G/M2- PRINTED : PLAIN WEAVE :SHIRTING FABRICS</t>
  </si>
  <si>
    <t>WOVEN FABRICS OF COTTON, CONTAINING 85% OR MORE BY WEIGHT OF COTTON, WEIGHING MORE THAN 200 G/M2- PRINTED : PLAIN WEAVE :FURNISHING FABRICS (EXCLUDING PILE AND CHENILLE FABRICS)</t>
  </si>
  <si>
    <t>WOVEN FABRICS OF COTTON, CONTAINING 85% OR MORE BY WEIGHT OF COTTON, WEIGHING MORE THAN 200 G/M2- PRINTED : PLAIN WEAVE :SEERSUCKER</t>
  </si>
  <si>
    <t>WOVEN FABRICS OF COTTON, CONTAINING 85% OR MORE BY WEIGHT OF COTTON, WEIGHING MORE THAN 200 G/M2- PRINTED : PLAIN WEAVE :BEDTICKING, DOMESTIC</t>
  </si>
  <si>
    <t>WOVEN FABRICS OF COTTON, CONTAINING 85% OR MORE BY WEIGHT OF COTTON, WEIGHING MORE THAN 200 G/M2- PRINTED : PLAIN WEAVE :FLANNELETTE</t>
  </si>
  <si>
    <t>WOVEN FABRICS OF COTTON, CONTAINING 85% OR MORE BY WEIGHT OF COTTON, WEIGHING MORE THAN 200 G/M2- PRINTED : PLAIN WEAVE :OTHER</t>
  </si>
  <si>
    <t>WOVEN FABRICS OF COTTON, CONTAINING 85% OR MORE BY WEIGHT OF COTTON, WEIGHING MORE THAN 200 G/M2- PRINTED : 3-THREAD OR 4-THREAD TWILL, INCLUDING CROSS TWILL :SHIRTING FABRICS</t>
  </si>
  <si>
    <t>WOVEN FABRICS OF COTTON, CONTAINING 85% OR MORE BY WEIGHT OF COTTON, WEIGHING MORE THAN 200 G/M2- PRINTED : 3-THREAD OR 4-THREAD TWILL, INCLUDING CROSS TWILL :FURNISHING FABRICS (EXCLUDING PILE AND CHE</t>
  </si>
  <si>
    <t>WOVEN FABRICS OF COTTON, CONTAINING 85% OR MORE BY WEIGHT OF COTTON, WEIGHING MORE THAN 200 G/M2- PRINTED : 3-THREAD OR 4-THREAD TWILL, INCLUDING CROSS TWILL :FURNISHING FABRICS (EXCLUDING PILE AND CHENILLE FABRICS)</t>
  </si>
  <si>
    <t>WOVEN FABRICS OF COTTON, CONTAINING 85% OR MORE BY WEIGHT OF COTTON, WEIGHING MORE THAN 200 G/M2- PRINTED : 3-THREAD OR 4-THREAD TWILL, INCLUDING CROSS TWILL :OTHER</t>
  </si>
  <si>
    <t>WOVEN FABRICS OF COTTON, CONTAINING 85% OR MORE BY WEIGHT OF COTTON, WEIGHING MORE THAN 200 G/M2- PRINTED : OTHER FABRICS :ZARI BORDERED SAREE</t>
  </si>
  <si>
    <t>WOVEN FABRICS OF COTTON, CONTAINING 85% OR MORE BY WEIGHT OF COTTON, WEIGHING MORE THAN 200 G/M2- PRINTED : OTHER FABRICS :OTHER</t>
  </si>
  <si>
    <t>WOVEN FABRICS OF COTTON, CONTAINING LESS THAN 85% BY WEIGHT OF COTTON, MIXED MAINLY OR SOLELY WITH MAN-MADE FIBRES, WEIGHING NOT MORE THAN 200 G/M2- UNBLEACHED : PLAIN WEAVE :SHIRTING FABRICS</t>
  </si>
  <si>
    <t>WOVEN FABRICS OF COTTON, CONTAINING LESS THAN 85% BY WEIGHT OF COTTON, MIXED MAINLY OR SOLELY WITH MAN-MADE FIBRES, WEIGHING NOT MORE THAN 200 G/M2- UNBLEACHED : PLAIN WEAVE :SAREE</t>
  </si>
  <si>
    <t>WOVEN FABRICS OF COTTON, CONTAINING LESS THAN 85% BY WEIGHT OF COTTON, MIXED MAINLY OR SOLELY WITH MAN-MADE FIBRES, WEIGHING NOT MORE THAN 200 G/M2- UNBLEACHED : PLAIN WEAVE :OTHER</t>
  </si>
  <si>
    <t>WOVEN FABRICS OF COTTON, CONTAINING LESS THAN 85% BY WEIGHT OF COTTON, MIXED MAINLY OR SOLELY WITH MAN-MADE FIBRES, WEIGHING NOT MORE THAN 200 G/M2- UNBLEACHED : 3-THREAD OR 4-THREAD TWILL, INCLUDING C</t>
  </si>
  <si>
    <t>WOVEN FABRICS OF COTTON, CONTAINING LESS THAN 85% BY WEIGHT OF COTTON, MIXED MAINLY OR SOLELY WITH MAN-MADE FIBRES, WEIGHING NOT MORE THAN 200 G/M2- UNBLEACHED : 3-THREAD OR 4-THREAD TWILL, INCLUDING CROSS TWILL :SHIRTING FABRICS</t>
  </si>
  <si>
    <t>WOVEN FABRICS OF COTTON, CONTAINING LESS THAN 85% BY WEIGHT OF COTTON, MIXED MAINLY OR SOLELY WITH MAN-MADE FIBRES, WEIGHING NOT MORE THAN 200 G/M2- UNBLEACHED : 3-THREAD OR 4-THREAD TWILL, INCLUDING CROSS TWILL :OTHER</t>
  </si>
  <si>
    <t>WOVEN FABRICS OF COTTON, CONTAINING LESS THAN 85% BY WEIGHT OF COTTON, MIXED MAINLY OR SOLELY WITH MAN-MADE FIBRES, WEIGHING NOT MORE THAN 200 G/M2- UNBLEACHED : OTHER FABRICS</t>
  </si>
  <si>
    <t>WOVEN FABRICS OF COTTON, CONTAINING LESS THAN 85% BY WEIGHT OF COTTON, MIXED MAINLY OR SOLELY WITH MAN-MADE FIBRES, WEIGHING NOT MORE THAN 200 G/M2- BLEACHED :PLAIN WEAVE :SHIRTING FABRICS</t>
  </si>
  <si>
    <t>WOVEN FABRICS OF COTTON, CONTAINING LESS THAN 85% BY WEIGHT OF COTTON, MIXED MAINLY OR SOLELY WITH MAN-MADE FIBRES, WEIGHING NOT MORE THAN 200 G/M2- BLEACHED :PLAIN WEAVE :POPLIN AND BROAD FABRICS</t>
  </si>
  <si>
    <t>WOVEN FABRICS OF COTTON, CONTAINING LESS THAN 85% BY WEIGHT OF COTTON, MIXED MAINLY OR SOLELY WITH MAN-MADE FIBRES, WEIGHING NOT MORE THAN 200 G/M2- BLEACHED :PLAIN WEAVE :SAREE</t>
  </si>
  <si>
    <t>WOVEN FABRICS OF COTTON, CONTAINING LESS THAN 85% BY WEIGHT OF COTTON, MIXED MAINLY OR SOLELY WITH MAN-MADE FIBRES, WEIGHING NOT MORE THAN 200 G/M2- BLEACHED :PLAIN WEAVE :SHIRTING (INCLUDING MAZRI)</t>
  </si>
  <si>
    <t>WOVEN FABRICS OF COTTON, CONTAINING LESS THAN 85% BY WEIGHT OF COTTON, MIXED MAINLY OR SOLELY WITH MAN-MADE FIBRES, WEIGHING NOT MORE THAN 200 G/M2- BLEACHED :PLAIN WEAVE :VOILE</t>
  </si>
  <si>
    <t>WOVEN FABRICS OF COTTON, CONTAINING LESS THAN 85% BY WEIGHT OF COTTON, MIXED MAINLY OR SOLELY WITH MAN-MADE FIBRES, WEIGHING NOT MORE THAN 200 G/M2- BLEACHED :PLAIN WEAVE :OTHER</t>
  </si>
  <si>
    <t>WOVEN FABRICS OF COTTON, CONTAINING LESS THAN 85% BY WEIGHT OF COTTON, MIXED MAINLY OR SOLELY WITH MAN-MADE FIBRES, WEIGHING NOT MORE THAN 200 G/M2- BLEACHED :3-THREAD OR 4-THREAD TWILL, INCLUDING CROS</t>
  </si>
  <si>
    <t>WOVEN FABRICS OF COTTON, CONTAINING LESS THAN 85% BY WEIGHT OF COTTON, MIXED MAINLY OR SOLELY WITH MAN-MADE FIBRES, WEIGHING NOT MORE THAN 200 G/M2- BLEACHED :3-THREAD OR 4-THREAD TWILL, INCLUDING CROSS TWILL : - HANDLOOM :CREPE FABRICS INCLUDING CREPE CH</t>
  </si>
  <si>
    <t>WOVEN FABRICS OF COTTON, CONTAINING LESS THAN 85% BY WEIGHT OF COTTON, MIXED MAINLY OR SOLELY WITH MAN-MADE FIBRES, WEIGHING NOT MORE THAN 200 G/M2- BLEACHED : 3-THREAD OR 4-THREAD TWILL, INCLUDING CRO</t>
  </si>
  <si>
    <t>WOVEN FABRICS OF COTTON, CONTAINING LESS THAN 85% BY WEIGHT OF COTTON, MIXED MAINLY OR SOLELY WITH MAN-MADE FIBRES, WEIGHING NOT MORE THAN 200 G/M2- BLEACHED : 3-THREAD OR 4-THREAD TWILL, INCLUDING CROSS TWILL : - HANDLOOM :SHIRTING FABRICS</t>
  </si>
  <si>
    <t>WOVEN FABRICS OF COTTON, CONTAINING LESS THAN 85% BY WEIGHT OF COTTON, MIXED MAINLY OR SOLELY WITH MAN-MADE FIBRES, WEIGHING NOT MORE THAN 200 G/M2- BLEACHED : 3-THREAD OR 4-THREAD TWILL, INCLUDING CROSS TWILL : - HANDLOOM :OTHER FABRICS</t>
  </si>
  <si>
    <t>WOVEN FABRICS OF COTTON, CONTAINING LESS THAN 85% BY WEIGHT OF COTTON, MIXED MAINLY OR SOLELY WITH MAN-MADE FIBRES, WEIGHING NOT MORE THAN 200 G/M2- BLEACHED : 3-THREAD OR 4-THREAD TWILL, INCLUDING CROSS TWILL : OTHER : :SHIRTING (INCLUDING MAZRI)</t>
  </si>
  <si>
    <t>WOVEN FABRICS OF COTTON, CONTAINING LESS THAN 85% BY WEIGHT OF COTTON, MIXED MAINLY OR SOLELY WITH MAN-MADE FIBRES, WEIGHING NOT MORE THAN 200 G/M2- BLEACHED :3-THREAD OR 4-THREAD TWILL, INCLUDING CROSS TWILL : OTHER : OTHER</t>
  </si>
  <si>
    <t>WOVEN FABRICS OF COTTON, CONTAINING LESS THAN 85% BY WEIGHT OF COTTON, MIXED MAINLY OR SOLELY WITH MAN-MADE FIBRES, WEIGHING NOT MORE THAN 200 G/M2- BLEACHED :OTHER FABRICS :DHOTI AND SAREE, ZARI BORDE</t>
  </si>
  <si>
    <t>WOVEN FABRICS OF COTTON, CONTAINING LESS THAN 85% BY WEIGHT OF COTTON, MIXED MAINLY OR SOLELY WITH MAN-MADE FIBRES, WEIGHING NOT MORE THAN 200 G/M2- BLEACHED :OTHER FABRICS :DHOTI AND SAREE, ZARI BORDERED</t>
  </si>
  <si>
    <t>WOVEN FABRICS OF COTTON, CONTAINING LESS THAN 85% BY WEIGHT OF COTTON, MIXED MAINLY OR SOLELY WITH MAN-MADE FIBRES, WEIGHING NOT MORE THAN 200 G/M2- BLEACHED :OTHER FABRICS :DEDSUTI, DOSUTI, CERETONNES</t>
  </si>
  <si>
    <t>WOVEN FABRICS OF COTTON, CONTAINING LESS THAN 85% BY WEIGHT OF COTTON, MIXED MAINLY OR SOLELY WITH MAN-MADE FIBRES, WEIGHING NOT MORE THAN 200 G/M2- BLEACHED :OTHER FABRICS :DEDSUTI, DOSUTI, CERETONNES AND OSAMBURGE</t>
  </si>
  <si>
    <t>WOVEN FABRICS OF COTTON, CONTAINING LESS THAN 85% BY WEIGHT OF COTTON, MIXED MAINLY OR SOLELY WITH MAN-MADE FIBRES, WEIGHING NOT MORE THAN 200 G/M2- BLEACHED :OTHER FABRICS :OTHER</t>
  </si>
  <si>
    <t>WOVEN FABRICS OF COTTON, CONTAINING LESS THAN 85% BY WEIGHT OF COTTON, MIXED MAINLY OR SOLELY WITH MAN-MADE FIBRES, WEIGHING NOT MORE THAN 200 G/M2- DYED : PLAIN WEAVE :SHIRTING FABRICS</t>
  </si>
  <si>
    <t>WOVEN FABRICS OF COTTON, CONTAINING LESS THAN 85% BY WEIGHT OF COTTON, MIXED MAINLY OR SOLELY WITH MAN-MADE FIBRES, WEIGHING NOT MORE THAN 200 G/M2- DYED : PLAIN WEAVE :COATING (INCLUDING SUITINGS)</t>
  </si>
  <si>
    <t>WOVEN FABRICS OF COTTON, CONTAINING LESS THAN 85% BY WEIGHT OF COTTON, MIXED MAINLY OR SOLELY WITH MAN-MADE FIBRES, WEIGHING NOT MORE THAN 200 G/M2- DYED : PLAIN WEAVE :FURNISHING FABRICS (EXCLUDING PI</t>
  </si>
  <si>
    <t>WOVEN FABRICS OF COTTON, CONTAINING LESS THAN 85% BY WEIGHT OF COTTON, MIXED MAINLY OR SOLELY WITH MAN-MADE FIBRES, WEIGHING NOT MORE THAN 200 G/M2- DYED : PLAIN WEAVE :FURNISHING FABRICS (EXCLUDING PILE AND CHENILLE FABRICS)</t>
  </si>
  <si>
    <t>WOVEN FABRICS OF COTTON, CONTAINING LESS THAN 85% BY WEIGHT OF COTTON, MIXED MAINLY OR SOLELY WITH MAN-MADE FIBRES, WEIGHING NOT MORE THAN 200 G/M2- DYED : PLAIN WEAVE :POPLIN AND BROAD FABRICS</t>
  </si>
  <si>
    <t>WOVEN FABRICS OF COTTON, CONTAINING LESS THAN 85% BY WEIGHT OF COTTON, MIXED MAINLY OR SOLELY WITH MAN-MADE FIBRES, WEIGHING NOT MORE THAN 200 G/M2- DYED : PLAIN WEAVE :SAREE</t>
  </si>
  <si>
    <t>WOVEN FABRICS OF COTTON, CONTAINING LESS THAN 85% BY WEIGHT OF COTTON, MIXED MAINLY OR SOLELY WITH MAN-MADE FIBRES, WEIGHING NOT MORE THAN 200 G/M2- DYED : PLAIN WEAVE :VOILS</t>
  </si>
  <si>
    <t>WOVEN FABRICS OF COTTON, CONTAINING LESS THAN 85% BY WEIGHT OF COTTON, MIXED MAINLY OR SOLELY WITH MAN-MADE FIBRES, WEIGHING NOT MORE THAN 200 G/M2- DYED : PLAIN WEAVE :OTHER</t>
  </si>
  <si>
    <t>WOVEN FABRICS OF COTTON, CONTAINING LESS THAN 85% BY WEIGHT OF COTTON, MIXED MAINLY OR SOLELY WITH MAN-MADE FIBRES, WEIGHING NOT MORE THAN 200 G/M2- DYED : 3-THREAD OR 4-THREAD TWILL, INCLUDING CROSS T</t>
  </si>
  <si>
    <t>WOVEN FABRICS OF COTTON, CONTAINING LESS THAN 85% BY WEIGHT OF COTTON, MIXED MAINLY OR SOLELY WITH MAN-MADE FIBRES, WEIGHING NOT MORE THAN 200 G/M2- DYED : 3-THREAD OR 4-THREAD TWILL, INCLUDING CROSS TWILL :CREPE FABRICS INCLUDING CREPE CHECKS</t>
  </si>
  <si>
    <t>WOVEN FABRICS OF COTTON, CONTAINING LESS THAN 85% BY WEIGHT OF COTTON, MIXED MAINLY OR SOLELY WITH MAN-MADE FIBRES, WEIGHING NOT MORE THAN 200 G/M2- DYED : 3-THREAD OR 4-THREAD TWILL, INCLUDING CROSS TWILL :SHIRTING FABRICS</t>
  </si>
  <si>
    <t>WOVEN FABRICS OF COTTON, CONTAINING LESS THAN 85% BY WEIGHT OF COTTON, MIXED MAINLY OR SOLELY WITH MAN-MADE FIBRES, WEIGHING NOT MORE THAN 200 G/M2- DYED : 3-THREAD OR 4-THREAD TWILL, INCLUDING CROSS TWILL :BEDTICKING, DAMASK</t>
  </si>
  <si>
    <t>WOVEN FABRICS OF COTTON, CONTAINING LESS THAN 85% BY WEIGHT OF COTTON, MIXED MAINLY OR SOLELY WITH MAN-MADE FIBRES, WEIGHING NOT MORE THAN 200 G/M2- DYED : 3-THREAD OR 4-THREAD TWILL, INCLUDING CROSS TWILL :OTHER</t>
  </si>
  <si>
    <t>WOVEN FABRICS OF COTTON, CONTAINING LESS THAN 85% BY WEIGHT OF COTTON, MIXED MAINLY OR SOLELY WITH MAN-MADE FIBRES, WEIGHING NOT MORE THAN 200 G/M2- DYED : OTHER FABRICS :ZARI BORDERED SAREE</t>
  </si>
  <si>
    <t>WOVEN FABRICS OF COTTON, CONTAINING LESS THAN 85% BY WEIGHT OF COTTON, MIXED MAINLY OR SOLELY WITH MAN-MADE FIBRES, WEIGHING NOT MORE THAN 200 G/M2- DYED : OTHER FABRICS :OTHER</t>
  </si>
  <si>
    <t>WOVEN FABRICS OF COTTON, CONTAINING LESS THAN 85% BY WEIGHT OF COTTON, MIXED MAINLY OR SOLELY WITH MAN-MADE FIBRES, WEIGHING NOT MORE THAN 200 G/M2- OF YARNS OF DIFFERENT COLOURS : PLAIN WEAVE :BLEEDIN</t>
  </si>
  <si>
    <t>WOVEN FABRICS OF COTTON, CONTAINING LESS THAN 85% BY WEIGHT OF COTTON, MIXED MAINLY OR SOLELY WITH MAN-MADE FIBRES, WEIGHING NOT MORE THAN 200 G/M2- OF YARNS OF DIFFERENT COLOURS : PLAIN WEAVE :BLEEDING MADRAS</t>
  </si>
  <si>
    <t>WOVEN FABRICS OF COTTON, CONTAINING LESS THAN 85% BY WEIGHT OF COTTON, MIXED MAINLY OR SOLELY WITH MAN-MADE FIBRES, WEIGHING NOT MORE THAN 200 G/M2- OF YARNS OF DIFFERENT COLOURS : PLAIN WEAVE :CREPE F</t>
  </si>
  <si>
    <t>WOVEN FABRICS OF COTTON, CONTAINING LESS THAN 85% BY WEIGHT OF COTTON, MIXED MAINLY OR SOLELY WITH MAN-MADE FIBRES, WEIGHING NOT MORE THAN 200 G/M2- OF YARNS OF DIFFERENT COLOURS : PLAIN WEAVE :CREPE FABRICS (EXCLUDING CREPE CHECKS)</t>
  </si>
  <si>
    <t>WOVEN FABRICS OF COTTON, CONTAINING LESS THAN 85% BY WEIGHT OF COTTON, MIXED MAINLY OR SOLELY WITH MAN-MADE FIBRES, WEIGHING NOT MORE THAN 200 G/M2- OF YARNS OF DIFFERENT COLOURS : PLAIN WEAVE :SHIRTIN</t>
  </si>
  <si>
    <t>WOVEN FABRICS OF COTTON, CONTAINING LESS THAN 85% BY WEIGHT OF COTTON, MIXED MAINLY OR SOLELY WITH MAN-MADE FIBRES, WEIGHING NOT MORE THAN 200 G/M2- OF YARNS OF DIFFERENT COLOURS : PLAIN WEAVE :SHIRTING FABRICS</t>
  </si>
  <si>
    <t>WOVEN FABRICS OF COTTON, CONTAINING LESS THAN 85% BY WEIGHT OF COTTON, MIXED MAINLY OR SOLELY WITH MAN-MADE FIBRES, WEIGHING NOT MORE THAN 200 G/M2- OF YARNS OF DIFFERENT COLOURS : PLAIN WEAVE :SUITING</t>
  </si>
  <si>
    <t>WOVEN FABRICS OF COTTON, CONTAINING LESS THAN 85% BY WEIGHT OF COTTON, MIXED MAINLY OR SOLELY WITH MAN-MADE FIBRES, WEIGHING NOT MORE THAN 200 G/M2- OF YARNS OF DIFFERENT COLOURS : PLAIN WEAVE :SUITINGS</t>
  </si>
  <si>
    <t xml:space="preserve">WOVEN FABRICS OF COTTON, CONTAINING LESS THAN 85% BY WEIGHT OF COTTON, MIXED MAINLY OR SOLELY WITH MAN-MADE FIBRES, WEIGHING NOT MORE THAN 200 G/M2- OF YARNS OF DIFFERENT COLOURS : PLAIN WEAVE :POPLIN </t>
  </si>
  <si>
    <t>WOVEN FABRICS OF COTTON, CONTAINING LESS THAN 85% BY WEIGHT OF COTTON, MIXED MAINLY OR SOLELY WITH MAN-MADE FIBRES, WEIGHING NOT MORE THAN 200 G/M2- OF YARNS OF DIFFERENT COLOURS : PLAIN WEAVE :POPLIN AND BROAD FABRICS</t>
  </si>
  <si>
    <t>WOVEN FABRICS OF COTTON, CONTAINING LESS THAN 85% BY WEIGHT OF COTTON, MIXED MAINLY OR SOLELY WITH MAN-MADE FIBRES, WEIGHING NOT MORE THAN 200 G/M2- OF YARNS OF DIFFERENT COLOURS : PLAIN WEAVE :SAREE</t>
  </si>
  <si>
    <t>WOVEN FABRICS OF COTTON, CONTAINING LESS THAN 85% BY WEIGHT OF COTTON, MIXED MAINLY OR SOLELY WITH MAN-MADE FIBRES, WEIGHING NOT MORE THAN 200 G/M2- OF YARNS OF DIFFERENT COLOURS : PLAIN WEAVE :VOILS</t>
  </si>
  <si>
    <t>WOVEN FABRICS OF COTTON, CONTAINING LESS THAN 85% BY WEIGHT OF COTTON, MIXED MAINLY OR SOLELY WITH MAN-MADE FIBRES, WEIGHING NOT MORE THAN 200 G/M2- OF YARNS OF DIFFERENT COLOURS : PLAIN WEAVE :OTHER</t>
  </si>
  <si>
    <t>WOVEN FABRICS OF COTTON, CONTAINING LESS THAN 85% BY WEIGHT OF COTTON, MIXED MAINLY OR SOLELY WITH MAN-MADE FIBRES, WEIGHING NOT MORE THAN 200 G/M2- OF YARNS OF DIFFERENT COLOURS : 3-THREAD OR 4-THREAD</t>
  </si>
  <si>
    <t>WOVEN FABRICS OF COTTON, CONTAINING LESS THAN 85% BY WEIGHT OF COTTON, MIXED MAINLY OR SOLELY WITH MAN-MADE FIBRES, WEIGHING NOT MORE THAN 200 G/M2- OF YARNS OF DIFFERENT COLOURS : 3-THREAD OR 4-THREAD TWILL, INCLUDING CROSS TWILL :BLEEDING MADRAS</t>
  </si>
  <si>
    <t>WOVEN FABRICS OF COTTON, CONTAINING LESS THAN 85% BY WEIGHT OF COTTON, MIXED MAINLY OR SOLELY WITH MAN-MADE FIBRES, WEIGHING NOT MORE THAN 200 G/M2- OF YARNS OF DIFFERENT COLOURS : 3-THREAD OR 4-THREAD TWILL, INCLUDING CROSS TWILL :CREPE FABRICS INCLUDING</t>
  </si>
  <si>
    <t>WOVEN FABRICS OF COTTON, CONTAINING LESS THAN 85% BY WEIGHT OF COTTON, MIXED MAINLY OR SOLELY WITH MAN-MADE FIBRES, WEIGHING NOT MORE THAN 200 G/M2- OF YARNS OF DIFFERENT COLOURS : 3-THREAD OR 4-THREAD TWILL, INCLUDING CROSS TWILL :SHIRTING FABRICS</t>
  </si>
  <si>
    <t>WOVEN FABRICS OF COTTON, CONTAINING LESS THAN 85% BY WEIGHT OF COTTON, MIXED MAINLY OR SOLELY WITH MAN-MADE FIBRES, WEIGHING NOT MORE THAN 200 G/M2- OF YARNS OF DIFFERENT COLOURS : 3-THREAD OR 4-THREAD TWILL, INCLUDING CROSS TWILL :SUITINGS</t>
  </si>
  <si>
    <t>WOVEN FABRICS OF COTTON, CONTAINING LESS THAN 85% BY WEIGHT OF COTTON, MIXED MAINLY OR SOLELY WITH MAN-MADE FIBRES, WEIGHING NOT MORE THAN 200 G/M2- OF YARNS OF DIFFERENT COLOURS : 3-THREAD OR 4-THREAD TWILL, INCLUDING CROSS TWILL :BEDTICKING, DAMASK</t>
  </si>
  <si>
    <t>WOVEN FABRICS OF COTTON, CONTAINING LESS THAN 85% BY WEIGHT OF COTTON, MIXED MAINLY OR SOLELY WITH MAN-MADE FIBRES, WEIGHING NOT MORE THAN 200 G/M2- OF YARNS OF DIFFERENT COLOURS : 3-THREAD OR 4-THREAD TWILL, INCLUDING CROSS TWILL :SHIRTINGS (INCLUDING MA</t>
  </si>
  <si>
    <t>WOVEN FABRICS OF COTTON, CONTAINING LESS THAN 85% BY WEIGHT OF COTTON, MIXED MAINLY OR SOLELY WITH MAN-MADE FIBRES, WEIGHING NOT MORE THAN 200 G/M2- OF YARNS OF DIFFERENT COLOURS : 3-THREAD OR 4-THREAD TWILL, INCLUDING CROSS TWILL :OTHER</t>
  </si>
  <si>
    <t xml:space="preserve">WOVEN FABRICS OF COTTON, CONTAINING LESS THAN 85% BY WEIGHT OF COTTON, MIXED MAINLY OR SOLELY WITH MAN-MADE FIBRES, WEIGHING NOT MORE THAN 200 G/M2- OF YARNS OF DIFFERENT COLOURS : OTHER FABRICS :ZARI </t>
  </si>
  <si>
    <t>WOVEN FABRICS OF COTTON, CONTAINING LESS THAN 85% BY WEIGHT OF COTTON, MIXED MAINLY OR SOLELY WITH MAN-MADE FIBRES, WEIGHING NOT MORE THAN 200 G/M2- OF YARNS OF DIFFERENT COLOURS : OTHER FABRICS :ZARI BORDERED SAREE</t>
  </si>
  <si>
    <t>WOVEN FABRICS OF COTTON, CONTAINING LESS THAN 85% BY WEIGHT OF COTTON, MIXED MAINLY OR SOLELY WITH MAN-MADE FIBRES, WEIGHING NOT MORE THAN 200 G/M2- OF YARNS OF DIFFERENT COLOURS : OTHER FABRICS :OTHER</t>
  </si>
  <si>
    <t>WOVEN FABRICS OF COTTON, CONTAINING LESS THAN 85% BY WEIGHT OF COTTON, MIXED MAINLY OR SOLELY WITH MAN-MADE FIBRES, WEIGHING NOT MORE THAN 200 G/M2- PRINTED : PLAIN WEAVE :SHIRTING FABRICS</t>
  </si>
  <si>
    <t>WOVEN FABRICS OF COTTON, CONTAINING LESS THAN 85% BY WEIGHT OF COTTON, MIXED MAINLY OR SOLELY WITH MAN-MADE FIBRES, WEIGHING NOT MORE THAN 200 G/M2- PRINTED : PLAIN WEAVE :CASEMENT</t>
  </si>
  <si>
    <t>WOVEN FABRICS OF COTTON, CONTAINING LESS THAN 85% BY WEIGHT OF COTTON, MIXED MAINLY OR SOLELY WITH MAN-MADE FIBRES, WEIGHING NOT MORE THAN 200 G/M2- PRINTED : PLAIN WEAVE :SAREE</t>
  </si>
  <si>
    <t>WOVEN FABRICS OF COTTON, CONTAINING LESS THAN 85% BY WEIGHT OF COTTON, MIXED MAINLY OR SOLELY WITH MAN-MADE FIBRES, WEIGHING NOT MORE THAN 200 G/M2- PRINTED : PLAIN WEAVE :POPLIN AND BROAD FABRICS</t>
  </si>
  <si>
    <t>WOVEN FABRICS OF COTTON, CONTAINING LESS THAN 85% BY WEIGHT OF COTTON, MIXED MAINLY OR SOLELY WITH MAN-MADE FIBRES, WEIGHING NOT MORE THAN 200 G/M2- PRINTED : PLAIN WEAVE :VOILS</t>
  </si>
  <si>
    <t>WOVEN FABRICS OF COTTON, CONTAINING LESS THAN 85% BY WEIGHT OF COTTON, MIXED MAINLY OR SOLELY WITH MAN-MADE FIBRES, WEIGHING NOT MORE THAN 200 G/M2- PRINTED : PLAIN WEAVE :OTHER</t>
  </si>
  <si>
    <t>WOVEN FABRICS OF COTTON, CONTAINING LESS THAN 85% BY WEIGHT OF COTTON, MIXED MAINLY OR SOLELY WITH MAN-MADE FIBRES, WEIGHING NOT MORE THAN 200 G/M2- PRINTED : 3-THREAD OR 4-THREAD TWILL, INCLUDING CROS</t>
  </si>
  <si>
    <t>WOVEN FABRICS OF COTTON, CONTAINING LESS THAN 85% BY WEIGHT OF COTTON, MIXED MAINLY OR SOLELY WITH MAN-MADE FIBRES, WEIGHING NOT MORE THAN 200 G/M2- PRINTED : 3-THREAD OR 4-THREAD TWILL, INCLUDING CROSS TWILL :CREPE FABRICS INCLUDING CREPE CHECKS</t>
  </si>
  <si>
    <t>WOVEN FABRICS OF COTTON, CONTAINING LESS THAN 85% BY WEIGHT OF COTTON, MIXED MAINLY OR SOLELY WITH MAN-MADE FIBRES, WEIGHING NOT MORE THAN 200 G/M2- PRINTED : 3-THREAD OR 4-THREAD TWILL, INCLUDING CROSS TWILL :SHIRTING FABRICS</t>
  </si>
  <si>
    <t>WOVEN FABRICS OF COTTON, CONTAINING LESS THAN 85% BY WEIGHT OF COTTON, MIXED MAINLY OR SOLELY WITH MAN-MADE FIBRES, WEIGHING NOT MORE THAN 200 G/M2- PRINTED : 3-THREAD OR 4-THREAD TWILL, INCLUDING CROSS TWILL :OTHER</t>
  </si>
  <si>
    <t>WOVEN FABRICS OF COTTON, CONTAINING LESS THAN 85% BY WEIGHT OF COTTON, MIXED MAINLY OR SOLELY WITH MAN-MADE FIBRES, WEIGHING NOT MORE THAN 200 G/M2- PRINTED : OTHER FABRICS :ZARI BORDERED SAREE</t>
  </si>
  <si>
    <t>WOVEN FABRICS OF COTTON, CONTAINING LESS THAN 85% BY WEIGHT OF COTTON, MIXED MAINLY OR SOLELY WITH MAN-MADE FIBRES, WEIGHING NOT MORE THAN 200 G/M2- PRINTED : OTHER FABRICS :OTHER</t>
  </si>
  <si>
    <t>WOVEN FABRICS OF COTTON, CONTAINING LESS THAN 85% BY WEIGHT OF COTTON, MIXED MAINLY OR SOLELY WITH MAN-MADE FIBRES, WEIGHING MORE THAN 200 G/M2 - UNBLEACHED :PLAIN WEAVE :SHIRTING FABRICS</t>
  </si>
  <si>
    <t>WOVEN FABRICS OF COTTON, CONTAINING LESS THAN 85% BY WEIGHT OF COTTON, MIXED MAINLY OR SOLELY WITH MAN-MADE FIBRES, WEIGHING MORE THAN 200 G/M2 - UNBLEACHED :PLAIN WEAVE :SAREE</t>
  </si>
  <si>
    <t>WOVEN FABRICS OF COTTON, CONTAINING LESS THAN 85% BY WEIGHT OF COTTON, MIXED MAINLY OR SOLELY WITH MAN-MADE FIBRES, WEIGHING MORE THAN 200 G/M2 - UNBLEACHED :PLAIN WEAVE :OTHER</t>
  </si>
  <si>
    <t>WOVEN FABRICS OF COTTON, CONTAINING LESS THAN 85% BY WEIGHT OF COTTON, MIXED MAINLY OR SOLELY WITH MAN-MADE FIBRES, WEIGHING MORE THAN 200 G/M2 - UNBLEACHED :3-THREAD OR 4-THREAD TWILL,` INCLUDING CROS</t>
  </si>
  <si>
    <t>WOVEN FABRICS OF COTTON, CONTAINING LESS THAN 85% BY WEIGHT OF COTTON, MIXED MAINLY OR SOLELY WITH MAN-MADE FIBRES, WEIGHING MORE THAN 200 G/M2 - UNBLEACHED :3-THREAD OR 4-THREAD TWILL,` INCLUDING CROSS TWILL :SHIRTING FABRICS</t>
  </si>
  <si>
    <t>WOVEN FABRICS OF COTTON, CONTAINING LESS THAN 85% BY WEIGHT OF COTTON, MIXED MAINLY OR SOLELY WITH MAN-MADE FIBRES, WEIGHING MORE THAN 200 G/M2 - UNBLEACHED :3-THREAD OR 4-THREAD TWILL,` INCLUDING CROSS TWILL :TWILL, NOT ELSEWHERE SPECIFIED (INCLUDING GAB</t>
  </si>
  <si>
    <t>WOVEN FABRICS OF COTTON, CONTAINING LESS THAN 85% BY WEIGHT OF COTTON, MIXED MAINLY OR SOLELY WITH MAN-MADE FIBRES, WEIGHING MORE THAN 200 G/M2 - UNBLEACHED :3-THREAD OR 4-THREAD TWILL,` INCLUDING CROSS TWILL :DAMASK</t>
  </si>
  <si>
    <t>WOVEN FABRICS OF COTTON, CONTAINING LESS THAN 85% BY WEIGHT OF COTTON, MIXED MAINLY OR SOLELY WITH MAN-MADE FIBRES, WEIGHING MORE THAN 200 G/M2 - UNBLEACHED :3-THREAD OR 4-THREAD TWILL,` INCLUDING CROSS TWILL :OTHER</t>
  </si>
  <si>
    <t>BLEACHED CANVAS (INCLUDING DUCK) OF CARDED OR COMBED YARN</t>
  </si>
  <si>
    <t>BLEACHED CREPE FABRICS INCLUDING CREPE CHECKS</t>
  </si>
  <si>
    <t>WOVEN FABRICS OF COTTON, CONTAINING LESS THAN 85% BY WEIGHT OF COTTON, MIXED MAINLY OR SOLELY WITH MAN-MADE FIBRES, WEIGHING MORE THAN 200 G/M2 - BLEACHED :PLAIN WEAVE :SHIRTING FABRICS</t>
  </si>
  <si>
    <t>WOVEN FABRICS OF COTTON, CONTAINING LESS THAN 85% BY WEIGHT OF COTTON, MIXED MAINLY OR SOLELY WITH MAN-MADE FIBRES, WEIGHING MORE THAN 200 G/M2 - BLEACHED :PLAIN WEAVE :CANVAS (INCLUDING DUCK) OF CARDE</t>
  </si>
  <si>
    <t>WOVEN FABRICS OF COTTON, CONTAINING LESS THAN 85% BY WEIGHT OF COTTON, MIXED MAINLY OR SOLELY WITH MAN-MADE FIBRES, WEIGHING MORE THAN 200 G/M2 - BLEACHED :PLAIN WEAVE :CANVAS (INCLUDING DUCK) OF CARDED OR COMBED YARN</t>
  </si>
  <si>
    <t>WOVEN FABRICS OF COTTON, CONTAINING LESS THAN 85% BY WEIGHT OF COTTON, MIXED MAINLY OR SOLELY WITH MAN-MADE FIBRES, WEIGHING MORE THAN 200 G/M2 - BLEACHED :PLAIN WEAVE :FLANNELETTE</t>
  </si>
  <si>
    <t>WOVEN FABRICS OF COTTON, CONTAINING LESS THAN 85% BY WEIGHT OF COTTON, MIXED MAINLY OR SOLELY WITH MAN-MADE FIBRES, WEIGHING MORE THAN 200 G/M2 - BLEACHED :PLAIN WEAVE :SAREE</t>
  </si>
  <si>
    <t>WOVEN FABRICS OF COTTON, CONTAINING LESS THAN 85% BY WEIGHT OF COTTON, MIXED MAINLY OR SOLELY WITH MAN-MADE FIBRES, WEIGHING MORE THAN 200 G/M2 - BLEACHED :PLAIN WEAVE :OTHER</t>
  </si>
  <si>
    <t>WOVEN FABRICS OF COTTON, CONTAINING LESS THAN 85% BY WEIGHT OF COTTON, MIXED MAINLY OR SOLELY WITH MAN-MADE FIBRES, WEIGHING MORE THAN 200 G/M2 - BLEACHED :3-THREAD OR 4-THREAD TWILL, INCLUDING CROSS T</t>
  </si>
  <si>
    <t>WOVEN FABRICS OF COTTON, CONTAINING LESS THAN 85% BY WEIGHT OF COTTON, MIXED MAINLY OR SOLELY WITH MAN-MADE FIBRES, WEIGHING MORE THAN 200 G/M2 - BLEACHED :3-THREAD OR 4-THREAD TWILL, INCLUDING CROSS TWILL :CREPE FABRICS INCLUDING CREPE CHECKS</t>
  </si>
  <si>
    <t>WOVEN FABRICS OF COTTON, CONTAINING LESS THAN 85% BY WEIGHT OF COTTON, MIXED MAINLY OR SOLELY WITH MAN-MADE FIBRES, WEIGHING MORE THAN 200 G/M2 - BLEACHED :3-THREAD OR 4-THREAD TWILL, INCLUDING CROSS TWILL :SHIRTING FABRICS</t>
  </si>
  <si>
    <t>WOVEN FABRICS OF COTTON, CONTAINING LESS THAN 85% BY WEIGHT OF COTTON, MIXED MAINLY OR SOLELY WITH MAN-MADE FIBRES, WEIGHING MORE THAN 200 G/M2 - BLEACHED :3-THREAD OR 4-THREAD TWILL, INCLUDING CROSS TWILL :TWILL FABRICS</t>
  </si>
  <si>
    <t>WOVEN FABRICS OF COTTON, CONTAINING LESS THAN 85% BY WEIGHT OF COTTON, MIXED MAINLY OR SOLELY WITH MAN-MADE FIBRES, WEIGHING MORE THAN 200 G/M2 - BLEACHED :3-THREAD OR 4-THREAD TWILL, INCLUDING CROSS TWILL :OTHER</t>
  </si>
  <si>
    <t>WOVEN FABRICS OF COTTON, CONTAINING LESS THAN 85% BY WEIGHT OF COTTON, MIXED MAINLY OR SOLELY WITH MAN-MADE FIBRES, WEIGHING MORE THAN 200 G/M2 - BLEACHED :OTHER FABRICS :ZARI BORDERED SARI</t>
  </si>
  <si>
    <t>WOVEN FABRICS OF COTTON, CONTAINING LESS THAN 85% BY WEIGHT OF COTTON, MIXED MAINLY OR SOLELY WITH MAN-MADE FIBRES, WEIGHING MORE THAN 200 G/M2 - BLEACHED :OTHER FABRICS :DEDSUTI, DOSUTI, CERETONNES AN</t>
  </si>
  <si>
    <t>WOVEN FABRICS OF COTTON, CONTAINING LESS THAN 85% BY WEIGHT OF COTTON, MIXED MAINLY OR SOLELY WITH MAN-MADE FIBRES, WEIGHING MORE THAN 200 G/M2 - BLEACHED :OTHER FABRICS :DEDSUTI, DOSUTI, CERETONNES AND OSAMBURGE</t>
  </si>
  <si>
    <t>WOVEN FABRICS OF COTTON, CONTAINING LESS THAN 85% BY WEIGHT OF COTTON, MIXED MAINLY OR SOLELY WITH MAN-MADE FIBRES, WEIGHING MORE THAN 200 G/M2 - BLEACHED :OTHER FABRICS :OTHER</t>
  </si>
  <si>
    <t>WOVEN FABRICS OF COTTON, CONTAINING LESS THAN 85% BY WEIGHT OF COTTON, MIXED MAINLY OR SOLELY WITH MAN-MADE FIBRES, WEIGHING MORE THAN 200 G/M2 - DYED : PLAIN WEAVE :SHIRTING FABRICS</t>
  </si>
  <si>
    <t>WOVEN FABRICS OF COTTON, CONTAINING LESS THAN 85% BY WEIGHT OF COTTON, MIXED MAINLY OR SOLELY WITH MAN-MADE FIBRES, WEIGHING MORE THAN 200 G/M2 - DYED : PLAIN WEAVE :CANVAS (INCLUDING DUCK) OF CARDED O</t>
  </si>
  <si>
    <t>WOVEN FABRICS OF COTTON, CONTAINING LESS THAN 85% BY WEIGHT OF COTTON, MIXED MAINLY OR SOLELY WITH MAN-MADE FIBRES, WEIGHING MORE THAN 200 G/M2 - DYED : PLAIN WEAVE :CANVAS (INCLUDING DUCK) OF CARDED OR COMBED YARN</t>
  </si>
  <si>
    <t>WOVEN FABRICS OF COTTON, CONTAINING LESS THAN 85% BY WEIGHT OF COTTON, MIXED MAINLY OR SOLELY WITH MAN-MADE FIBRES, WEIGHING MORE THAN 200 G/M2 - DYED : PLAIN WEAVE :COATING (INCLUDING SUITINGS)</t>
  </si>
  <si>
    <t>WOVEN FABRICS OF COTTON, CONTAINING LESS THAN 85% BY WEIGHT OF COTTON, MIXED MAINLY OR SOLELY WITH MAN-MADE FIBRES, WEIGHING MORE THAN 200 G/M2 - DYED : PLAIN WEAVE :FLANNELLETTE</t>
  </si>
  <si>
    <t>WOVEN FABRICS OF COTTON, CONTAINING LESS THAN 85% BY WEIGHT OF COTTON, MIXED MAINLY OR SOLELY WITH MAN-MADE FIBRES, WEIGHING MORE THAN 200 G/M2 - DYED : PLAIN WEAVE :SAREE</t>
  </si>
  <si>
    <t>WOVEN FABRICS OF COTTON, CONTAINING LESS THAN 85% BY WEIGHT OF COTTON, MIXED MAINLY OR SOLELY WITH MAN-MADE FIBRES, WEIGHING MORE THAN 200 G/M2 - DYED : PLAIN WEAVE :OTHER</t>
  </si>
  <si>
    <t>WOVEN FABRICS OF COTTON, CONTAINING LESS THAN 85% BY WEIGHT OF COTTON, MIXED MAINLY OR SOLELY WITH MAN-MADE FIBRES, WEIGHING MORE THAN 200 G/M2 - DYED : 3-THREAD OR 4-THREAD TWILL, INCLUDING CROSS TWIL</t>
  </si>
  <si>
    <t>WOVEN FABRICS OF COTTON, CONTAINING LESS THAN 85% BY WEIGHT OF COTTON, MIXED MAINLY OR SOLELY WITH MAN-MADE FIBRES, WEIGHING MORE THAN 200 G/M2 - DYED : 3-THREAD OR 4-THREAD TWILL, INCLUDING CROSS TWILL :CREPE FABRICS INCLUDING CREPE CHECKS</t>
  </si>
  <si>
    <t>WOVEN FABRICS OF COTTON, CONTAINING LESS THAN 85% BY WEIGHT OF COTTON, MIXED MAINLY OR SOLELY WITH MAN-MADE FIBRES, WEIGHING MORE THAN 200 G/M2 - DYED : 3-THREAD OR 4-THREAD TWILL, INCLUDING CROSS TWILL :SHIRTING FABRICS</t>
  </si>
  <si>
    <t>WOVEN FABRICS OF COTTON, CONTAINING LESS THAN 85% BY WEIGHT OF COTTON, MIXED MAINLY OR SOLELY WITH MAN-MADE FIBRES, WEIGHING MORE THAN 200 G/M2 - DYED : 3-THREAD OR 4-THREAD TWILL, INCLUDING CROSS TWILL :TWILL, NOT ELSEWHERE SPECIFIED (INCLUDING GABERDINE</t>
  </si>
  <si>
    <t>WOVEN FABRICS OF COTTON, CONTAINING LESS THAN 85% BY WEIGHT OF COTTON, MIXED MAINLY OR SOLELY WITH MAN-MADE FIBRES, WEIGHING MORE THAN 200 G/M2 - DYED : 3-THREAD OR 4-THREAD TWILL, INCLUDING CROSS TWILL :TROUSERS OR PANT FABRICS (EXCLUDING JEANS AND CREPE</t>
  </si>
  <si>
    <t>WOVEN FABRICS OF COTTON, CONTAINING LESS THAN 85% BY WEIGHT OF COTTON, MIXED MAINLY OR SOLELY WITH MAN-MADE FIBRES, WEIGHING MORE THAN 200 G/M2 - DYED : 3-THREAD OR 4-THREAD TWILL, INCLUDING CROSS TWILL :OTHER</t>
  </si>
  <si>
    <t>WOVEN FABRICS OF COTTON, CONTAINING LESS THAN 85% BY WEIGHT OF COTTON, MIXED MAINLY OR SOLELY WITH MAN-MADE FIBRES, WEIGHING MORE THAN 200 G/M2 - DYED : OTHER FABRICS :ZARI BORDERED SAREES</t>
  </si>
  <si>
    <t>WOVEN FABRICS OF COTTON, CONTAINING LESS THAN 85% BY WEIGHT OF COTTON, MIXED MAINLY OR SOLELY WITH MAN-MADE FIBRES, WEIGHING MORE THAN 200 G/M2 - DYED : OTHER FABRICS :OTHER</t>
  </si>
  <si>
    <t>WOVEN FABRICS OF COTTON, CONTAINING LESS THAN 85% BY WEIGHT OF COTTON, MIXED MAINLY OR SOLELY WITH MAN-MADE FIBRES, WEIGHING MORE THAN 200 G/M2 - OF YARNS OF DIFFERENT COLOURS : PLAIN WEAVE :BLEEDING M</t>
  </si>
  <si>
    <t>WOVEN FABRICS OF COTTON, CONTAINING LESS THAN 85% BY WEIGHT OF COTTON, MIXED MAINLY OR SOLELY WITH MAN-MADE FIBRES, WEIGHING MORE THAN 200 G/M2 - OF YARNS OF DIFFERENT COLOURS : PLAIN WEAVE :BLEEDING MADRAS</t>
  </si>
  <si>
    <t>WOVEN FABRICS OF COTTON, CONTAINING LESS THAN 85% BY WEIGHT OF COTTON, MIXED MAINLY OR SOLELY WITH MAN-MADE FIBRES, WEIGHING MORE THAN 200 G/M2 - OF YARNS OF DIFFERENT COLOURS : PLAIN WEAVE :CHECK SHIR</t>
  </si>
  <si>
    <t>WOVEN FABRICS OF COTTON, CONTAINING LESS THAN 85% BY WEIGHT OF COTTON, MIXED MAINLY OR SOLELY WITH MAN-MADE FIBRES, WEIGHING MORE THAN 200 G/M2 - OF YARNS OF DIFFERENT COLOURS : PLAIN WEAVE :CHECK SHIRTING (EXCLUDING CREPE CHECKS)</t>
  </si>
  <si>
    <t>WOVEN FABRICS OF COTTON, CONTAINING LESS THAN 85% BY WEIGHT OF COTTON, MIXED MAINLY OR SOLELY WITH MAN-MADE FIBRES, WEIGHING MORE THAN 200 G/M2 - OF YARNS OF DIFFERENT COLOURS : PLAIN WEAVE :SHIRTING</t>
  </si>
  <si>
    <t>WOVEN FABRICS OF COTTON, CONTAINING LESS THAN 85% BY WEIGHT OF COTTON, MIXED MAINLY OR SOLELY WITH MAN-MADE FIBRES, WEIGHING MORE THAN 200 G/M2 - OF YARNS OF DIFFERENT COLOURS : PLAIN WEAVE :SUITINGS</t>
  </si>
  <si>
    <t>WOVEN FABRICS OF COTTON, CONTAINING LESS THAN 85% BY WEIGHT OF COTTON, MIXED MAINLY OR SOLELY WITH MAN-MADE FIBRES, WEIGHING MORE THAN 200 G/M2 - OF YARNS OF DIFFERENT COLOURS : PLAIN WEAVE :FLANNELETT</t>
  </si>
  <si>
    <t>WOVEN FABRICS OF COTTON, CONTAINING LESS THAN 85% BY WEIGHT OF COTTON, MIXED MAINLY OR SOLELY WITH MAN-MADE FIBRES, WEIGHING MORE THAN 200 G/M2 - OF YARNS OF DIFFERENT COLOURS : PLAIN WEAVE :FLANNELETTE</t>
  </si>
  <si>
    <t>WOVEN FABRICS OF COTTON, CONTAINING LESS THAN 85% BY WEIGHT OF COTTON, MIXED MAINLY OR SOLELY WITH MAN-MADE FIBRES, WEIGHING MORE THAN 200 G/M2 - OF YARNS OF DIFFERENT COLOURS : PLAIN WEAVE :SAREE</t>
  </si>
  <si>
    <t xml:space="preserve">WOVEN FABRICS OF COTTON, CONTAINING LESS THAN 85% BY WEIGHT OF COTTON, MIXED MAINLY OR SOLELY WITH MAN-MADE FIBRES, WEIGHING MORE THAN 200 G/M2 - OF YARNS OF DIFFERENT COLOURS : PLAIN WEAVE :PARACHUTE </t>
  </si>
  <si>
    <t>WOVEN FABRICS OF COTTON, CONTAINING LESS THAN 85% BY WEIGHT OF COTTON, MIXED MAINLY OR SOLELY WITH MAN-MADE FIBRES, WEIGHING MORE THAN 200 G/M2 - OF YARNS OF DIFFERENT COLOURS : PLAIN WEAVE :PARACHUTE FABRICS</t>
  </si>
  <si>
    <t>WOVEN FABRICS OF COTTON, CONTAINING LESS THAN 85% BY WEIGHT OF COTTON, MIXED MAINLY OR SOLELY WITH MAN-MADE FIBRES, WEIGHING MORE THAN 200 G/M2 - OF YARNS OF DIFFERENT COLOURS : PLAIN WEAVE :OTHER</t>
  </si>
  <si>
    <t>WOVEN FABRICS OF COTTON, CONTAINING LESS THAN 85% BY WEIGHT OF COTTON, MIXED MAINLY OR SOLELY WITH MAN-MADE FIBRES, WEIGHING MORE THAN 200 G/M2 - OF YARNS OF DIFFERENT COLOURS : DENIM</t>
  </si>
  <si>
    <t>WOVEN FABRICS OF COTTON, CONTAINING LESS THAN 85% BY WEIGHT OF COTTON, MIXED MAINLY OR SOLELY WITH MAN-MADE FIBRES, WEIGHING MORE THAN 200 G/M2 - OF YARNS OF DIFFERENT COLOURS : OTHER FABRICS OF 3-THRE</t>
  </si>
  <si>
    <t>WOVEN FABRICS OF COTTON, CONTAINING LESS THAN 85% BY WEIGHT OF COTTON, MIXED MAINLY OR SOLELY WITH MAN-MADE FIBRES, WEIGHING MORE THAN 200 G/M2 - OF YARNS OF DIFFERENT COLOURS : OTHER FABRICS OF 3-THREAD OR 4-THREAD TWILL, INCLUDING CROSS TWILL : BLEEDING</t>
  </si>
  <si>
    <t>WOVEN FABRICS OF COTTON, CONTAINING LESS THAN 85% BY WEIGHT OF COTTON, MIXED MAINLY OR SOLELY WITH MAN-MADE FIBRES, WEIGHING MORE THAN 200 G/M2 - OF YARNS OF DIFFERENT COLOURS : OTHER FABRICS OF 3-THREAD OR 4-THREAD TWILL, INCLUDING CROSS TWILL : CREPE FA</t>
  </si>
  <si>
    <t>WOVEN FABRICS OF COTTON, CONTAINING LESS THAN 85% BY WEIGHT OF COTTON, MIXED MAINLY OR SOLELY WITH MAN-MADE FIBRES, WEIGHING MORE THAN 200 G/M2 - OF YARNS OF DIFFERENT COLOURS : OTHER FABRICS OF 3-THREAD OR 4-THREAD TWILL, INCLUDING CROSS TWILL : SHIRTING</t>
  </si>
  <si>
    <t>WOVEN FABRICS OF COTTON, CONTAINING LESS THAN 85% BY WEIGHT OF COTTON, MIXED MAINLY OR SOLELY WITH MAN-MADE FIBRES, WEIGHING MORE THAN 200 G/M2 - OF YARNS OF DIFFERENT COLOURS : OTHER FABRICS OF 3-THREAD OR 4-THREAD TWILL, INCLUDING CROSS TWILL : SUITINGS</t>
  </si>
  <si>
    <t>WOVEN FABRICS OF COTTON, CONTAINING LESS THAN 85% BY WEIGHT OF COTTON, MIXED MAINLY OR SOLELY WITH MAN-MADE FIBRES, WEIGHING MORE THAN 200 G/M2 - OF YARNS OF DIFFERENT COLOURS : OTHER FABRICS OF 3-THREAD OR 4-THREAD TWILL, INCLUDING CROSS TWILL : OTHER</t>
  </si>
  <si>
    <t>WOVEN FABRICS OF COTTON, CONTAINING LESS THAN 85% BY WEIGHT OF COTTON, MIXED MAINLY OR SOLELY WITH MAN-MADE FIBRES, WEIGHING MORE THAN 200 G/M2 - OF YARNS OF DIFFERENT COLOURS : OTHER FABRICS :ZARI BOR</t>
  </si>
  <si>
    <t>WOVEN FABRICS OF COTTON, CONTAINING LESS THAN 85% BY WEIGHT OF COTTON, MIXED MAINLY OR SOLELY WITH MAN-MADE FIBRES, WEIGHING MORE THAN 200 G/M2 - OF YARNS OF DIFFERENT COLOURS : OTHER FABRICS :ZARI BORDERED SAREES</t>
  </si>
  <si>
    <t>WOVEN FABRICS OF COTTON, CONTAINING LESS THAN 85% BY WEIGHT OF COTTON, MIXED MAINLY OR SOLELY WITH MAN-MADE FIBRES, WEIGHING MORE THAN 200 G/M2 - OF YARNS OF DIFFERENT COLOURS : OTHER FABRICS :OTHER</t>
  </si>
  <si>
    <t>WOVEN FABRICS OF COTTON, CONTAINING LESS THAN 85% BY WEIGHT OF COTTON, MIXED MAINLY OR SOLELY WITH MAN-MADE FIBRES, WEIGHING MORE THAN 200 G/M2 - PRINTED : PLAIN WEAVE :SHIRTING FABRICS</t>
  </si>
  <si>
    <t>WOVEN FABRICS OF COTTON, CONTAINING LESS THAN 85% BY WEIGHT OF COTTON, MIXED MAINLY OR SOLELY WITH MAN-MADE FIBRES, WEIGHING MORE THAN 200 G/M2 - PRINTED : PLAIN WEAVE :FURNISHING FABRICS (EXCLUDING PI</t>
  </si>
  <si>
    <t>WOVEN FABRICS OF COTTON, CONTAINING LESS THAN 85% BY WEIGHT OF COTTON, MIXED MAINLY OR SOLELY WITH MAN-MADE FIBRES, WEIGHING MORE THAN 200 G/M2 - PRINTED : PLAIN WEAVE :FURNISHING FABRICS (EXCLUDING PILE AND CHENILLE FABRICS)</t>
  </si>
  <si>
    <t>WOVEN FABRICS OF COTTON, CONTAINING LESS THAN 85% BY WEIGHT OF COTTON, MIXED MAINLY OR SOLELY WITH MAN-MADE FIBRES, WEIGHING MORE THAN 200 G/M2 - PRINTED : PLAIN WEAVE :FLANNELETTE</t>
  </si>
  <si>
    <t>WOVEN FABRICS OF COTTON, CONTAINING LESS THAN 85% BY WEIGHT OF COTTON, MIXED MAINLY OR SOLELY WITH MAN-MADE FIBRES, WEIGHING MORE THAN 200 G/M2 - PRINTED : PLAIN WEAVE :LONG CLOTH (CHINTZ)</t>
  </si>
  <si>
    <t>WOVEN FABRICS OF COTTON, CONTAINING LESS THAN 85% BY WEIGHT OF COTTON, MIXED MAINLY OR SOLELY WITH MAN-MADE FIBRES, WEIGHING MORE THAN 200 G/M2 - PRINTED : PLAIN WEAVE :SAREE</t>
  </si>
  <si>
    <t>WOVEN FABRICS OF COTTON, CONTAINING LESS THAN 85% BY WEIGHT OF COTTON, MIXED MAINLY OR SOLELY WITH MAN-MADE FIBRES, WEIGHING MORE THAN 200 G/M2 - PRINTED : PLAIN WEAVE :OTHER</t>
  </si>
  <si>
    <t>WOVEN FABRICS OF COTTON, CONTAINING LESS THAN 85% BY WEIGHT OF COTTON, MIXED MAINLY OR SOLELY WITH MAN-MADE FIBRES, WEIGHING MORE THAN 200 G/M2 - PRINTED : 3-THREAD OR 4-THREAD TWILL, INCLUDING CROSS T</t>
  </si>
  <si>
    <t>WOVEN FABRICS OF COTTON, CONTAINING LESS THAN 85% BY WEIGHT OF COTTON, MIXED MAINLY OR SOLELY WITH MAN-MADE FIBRES, WEIGHING MORE THAN 200 G/M2 - PRINTED : 3-THREAD OR 4-THREAD TWILL, INCLUDING CROSS TWILL :CREPE FABRICS INCLUDING CREPE CHECKS</t>
  </si>
  <si>
    <t>WOVEN FABRICS OF COTTON, CONTAINING LESS THAN 85% BY WEIGHT OF COTTON, MIXED MAINLY OR SOLELY WITH MAN-MADE FIBRES, WEIGHING MORE THAN 200 G/M2 - PRINTED : 3-THREAD OR 4-THREAD TWILL, INCLUDING CROSS TWILL :SHIRTING FABRICS</t>
  </si>
  <si>
    <t>WOVEN FABRICS OF COTTON, CONTAINING LESS THAN 85% BY WEIGHT OF COTTON, MIXED MAINLY OR SOLELY WITH MAN-MADE FIBRES, WEIGHING MORE THAN 200 G/M2 - PRINTED : 3-THREAD OR 4-THREAD TWILL, INCLUDING CROSS TWILL :TWILL, NOT ELSEWHERE SPECIFIED (INCLUDING GABERD</t>
  </si>
  <si>
    <t>WOVEN FABRICS OF COTTON, CONTAINING LESS THAN 85% BY WEIGHT OF COTTON, MIXED MAINLY OR SOLELY WITH MAN-MADE FIBRES, WEIGHING MORE THAN 200 G/M2 - PRINTED : 3-THREAD OR 4-THREAD TWILL, INCLUDING CROSS TWILL :OTHER</t>
  </si>
  <si>
    <t>WOVEN FABRICS OF COTTON, CONTAINING LESS THAN 85% BY WEIGHT OF COTTON, MIXED MAINLY OR SOLELY WITH MAN-MADE FIBRES, WEIGHING MORE THAN 200 G/M2 - PRINTED : OTHER FABRICS :ZARI BORDERED SAREE</t>
  </si>
  <si>
    <t>WOVEN FABRICS OF COTTON, CONTAINING LESS THAN 85% BY WEIGHT OF COTTON, MIXED MAINLY OR SOLELY WITH MAN-MADE FIBRES, WEIGHING MORE THAN 200 G/M2 - PRINTED : OTHER FABRICS :OTHER</t>
  </si>
  <si>
    <t xml:space="preserve">WOVEN FABRICS OF SYNTHETIC FILAMENT YARN, INCLUDING WOVEN FABRICS OBTAINED FROM MATERIALS OF HEADING 5404 WOVEN FABRICS OBTAINED FROM HIGH TENACITY YARN OF NYLON OR OTHER POLYAMIDES OR OF POLYESTERS : </t>
  </si>
  <si>
    <t>WOVEN FABRICS OF SYNTHETIC FILAMENT YARN, INCLUDING WOVEN FABRICS OBTAINED FROM MATERIALS OF HEADING 5404 WOVEN FABRICS OBTAINED FROM HIGH TENACITY YARN OF NYLON OR OTHER POLYAMIDES OR OF POLYESTERS : UNBLEACHED : PARACHUTE FABRICS</t>
  </si>
  <si>
    <t>WOVEN FABRICS OF SYNTHETIC FILAMENT YARN, INCLUDING WOVEN FABRICS OBTAINED FROM MATERIALS OF HEADING 5404 WOVEN FABRICS OBTAINED FROM HIGH TENACITY YARN OF NYLON OR OTHER POLYAMIDES OR OF POLYESTERS : UNBLEACHED : TENT FABRICS</t>
  </si>
  <si>
    <t>WOVEN FABRICS OF SYNTHETIC FILAMENT YARN, INCLUDING WOVEN FABRICS OBTAINED FROM MATERIALS OF HEADING 5404 WOVEN FABRICS OBTAINED FROM HIGH TENACITY YARN OF NYLON OR OTHER POLYAMIDES OR OF POLYESTERS : UNBLEACHED : NYLON FURNISHING FABRICS</t>
  </si>
  <si>
    <t>WOVEN FABRICS OF SYNTHETIC FILAMENT YARN, INCLUDING WOVEN FABRICS OBTAINED FROM MATERIALS OF HEADING 5404 WOVEN FABRICS OBTAINED FROM HIGH TENACITY YARN OF NYLON OR OTHER POLYAMIDES OR OF POLYESTERS : UNBLEACHED : UMBRELLA CLOTH PANEL FABRICS</t>
  </si>
  <si>
    <t>WOVEN FABRICS OF SYNTHETIC FILAMENT YARN, INCLUDING WOVEN FABRICS OBTAINED FROM MATERIALS OF HEADING 5404 WOVEN FABRICS OBTAINED FROM HIGH TENACITY YARN OF NYLON OR OTHER POLYAMIDES OR OF POLYESTERS : UNBLEACHED : OTHER NYLON AND POLYAMIDE FABRICS (FILAME</t>
  </si>
  <si>
    <t>WOVEN FABRICS OF SYNTHETIC FILAMENT YARN, INCLUDING WOVEN FABRICS OBTAINED FROM MATERIALS OF HEADING 5404 WOVEN FABRICS OBTAINED FROM HIGH TENACITY YARN OF NYLON OR OTHER POLYAMIDES OR OF POLYESTERS : UNBLEACHED : POLYESTER SUITINGS</t>
  </si>
  <si>
    <t>WOVEN FABRICS OF SYNTHETIC FILAMENT YARN, INCLUDING WOVEN FABRICS OBTAINED FROM MATERIALS OF HEADING 5404 WOVEN FABRICS OBTAINED FROM HIGH TENACITY YARN OF NYLON OR OTHER POLYAMIDES OR OF POLYESTERS : UNBLEACHED : OTHER POLYESTER FABRICS</t>
  </si>
  <si>
    <t>WOVEN FABRICS OF SYNTHETIC FILAMENT YARN, INCLUDING WOVEN FABRICS OBTAINED FROM MATERIALS OF HEADING 5404 WOVEN FABRICS OBTAINED FROM HIGH TENACITY YARN OF NYLON OR OTHER POLYAMIDES OR OF POLYESTERS : BLEACHED : PARACHUTE FABRICS</t>
  </si>
  <si>
    <t>WOVEN FABRICS OF SYNTHETIC FILAMENT YARN, INCLUDING WOVEN FABRICS OBTAINED FROM MATERIALS OF HEADING 5404 WOVEN FABRICS OBTAINED FROM HIGH TENACITY YARN OF NYLON OR OTHER POLYAMIDES OR OF POLYESTERS : BLEACHED : TENT FABRICS</t>
  </si>
  <si>
    <t>WOVEN FABRICS OF SYNTHETIC FILAMENT YARN, INCLUDING WOVEN FABRICS OBTAINED FROM MATERIALS OF HEADING 5404 WOVEN FABRICS OBTAINED FROM HIGH TENACITY YARN OF NYLON OR OTHER POLYAMIDES OR OF POLYESTERS : BLEACHED : NYLON FURNISHING FABRICS</t>
  </si>
  <si>
    <t>WOVEN FABRICS OF SYNTHETIC FILAMENT YARN, INCLUDING WOVEN FABRICS OBTAINED FROM MATERIALS OF HEADING 5404 WOVEN FABRICS OBTAINED FROM HIGH TENACITY YARN OF NYLON OR OTHER POLYAMIDES OR OF POLYESTERS : BLEACHED : UMBRELLA CLOTH PANEL FABRICS</t>
  </si>
  <si>
    <t>WOVEN FABRICS OF SYNTHETIC FILAMENT YARN, INCLUDING WOVEN FABRICS OBTAINED FROM MATERIALS OF HEADING 5404 WOVEN FABRICS OBTAINED FROM HIGH TENACITY YARN OF NYLON OR OTHER POLYAMIDES OR OF POLYESTERS : BLEACHED : OTHER NYLON AND POLYAMIDE FABRICS OF FILAME</t>
  </si>
  <si>
    <t>WOVEN FABRICS OF SYNTHETIC FILAMENT YARN, INCLUDING WOVEN FABRICS OBTAINED FROM MATERIALS OF HEADING 5404 WOVEN FABRICS OBTAINED FROM HIGH TENACITY YARN OF NYLON OR OTHER POLYAMIDES OR OF POLYESTERS : BLEACHED : POLYESTER SUITINGS</t>
  </si>
  <si>
    <t>WOVEN FABRICS OF SYNTHETIC FILAMENT YARN, INCLUDING WOVEN FABRICS OBTAINED FROM MATERIALS OF HEADING 5404 WOVEN FABRICS OBTAINED FROM HIGH TENACITY YARN OF NYLON OR OTHER POLYAMIDES OR OF POLYESTERS : BLEACHED : OTHER</t>
  </si>
  <si>
    <t>WOVEN FABRICS OF SYNTHETIC FILAMENT YARN, INCLUDING WOVEN FABRICS OBTAINED FROM MATERIALS OF HEADING 5404 WOVEN FABRICS OBTAINED FROM HIGH TENACITY YARN OF NYLON OR OTHER POLYAMIDES OR OF POLYESTERS : DYED :PARACHUTE FABRICS</t>
  </si>
  <si>
    <t>WOVEN FABRICS OF SYNTHETIC FILAMENT YARN, INCLUDING WOVEN FABRICS OBTAINED FROM MATERIALS OF HEADING 5404 WOVEN FABRICS OBTAINED FROM HIGH TENACITY YARN OF NYLON OR OTHER POLYAMIDES OR OF POLYESTERS : DYED :TENT FABRICS</t>
  </si>
  <si>
    <t>WOVEN FABRICS OF SYNTHETIC FILAMENT YARN, INCLUDING WOVEN FABRICS OBTAINED FROM MATERIALS OF HEADING 5404 WOVEN FABRICS OBTAINED FROM HIGH TENACITY YARN OF NYLON OR OTHER POLYAMIDES OR OF POLYESTERS : DYED :NYLON FURNISHING FABRICS</t>
  </si>
  <si>
    <t>WOVEN FABRICS OF SYNTHETIC FILAMENT YARN, INCLUDING WOVEN FABRICS OBTAINED FROM MATERIALS OF HEADING 5404 WOVEN FABRICS OBTAINED FROM HIGH TENACITY YARN OF NYLON OR OTHER POLYAMIDES OR OF POLYESTERS : DYED :UMBRELLA CLOTH PANEL FABRICS</t>
  </si>
  <si>
    <t>WOVEN FABRICS OF SYNTHETIC FILAMENT YARN, INCLUDING WOVEN FABRICS OBTAINED FROM MATERIALS OF HEADING 5404 WOVEN FABRICS OBTAINED FROM HIGH TENACITY YARN OF NYLON OR OTHER POLYAMIDES OR OF POLYESTERS : DYED :OTHER NYLON AND POLYAMIDE FABRICS (FILAMENT)</t>
  </si>
  <si>
    <t>WOVEN FABRICS OF SYNTHETIC FILAMENT YARN, INCLUDING WOVEN FABRICS OBTAINED FROM MATERIALS OF HEADING 5404 WOVEN FABRICS OBTAINED FROM HIGH TENACITY YARN OF NYLON OR OTHER POLYAMIDES OR OF POLYESTERS : DYED :OTHER</t>
  </si>
  <si>
    <t>WOVEN FABRICS OF SYNTHETIC FILAMENT YARN, INCLUDING WOVEN FABRICS OBTAINED FROM MATERIALS OF HEADING 5404 WOVEN FABRICS OBTAINED FROM HIGH TENACITY YARN OF NYLON OR OTHER POLYAMIDES OR OF POLYESTERS : PRINTED : PARACHUTE FABRICS</t>
  </si>
  <si>
    <t>WOVEN FABRICS OF SYNTHETIC FILAMENT YARN, INCLUDING WOVEN FABRICS OBTAINED FROM MATERIALS OF HEADING 5404 WOVEN FABRICS OBTAINED FROM HIGH TENACITY YARN OF NYLON OR OTHER POLYAMIDES OR OF POLYESTERS : PRINTED :TENT FABRICS</t>
  </si>
  <si>
    <t>WOVEN FABRICS OF SYNTHETIC FILAMENT YARN, INCLUDING WOVEN FABRICS OBTAINED FROM MATERIALS OF HEADING 5404 WOVEN FABRICS OBTAINED FROM HIGH TENACITY YARN OF NYLON OR OTHER POLYAMIDES OR OF POLYESTERS : PRINTED :NYLON FURNISHING FABRICS</t>
  </si>
  <si>
    <t>WOVEN FABRICS OF SYNTHETIC FILAMENT YARN, INCLUDING WOVEN FABRICS OBTAINED FROM MATERIALS OF HEADING 5404 WOVEN FABRICS OBTAINED FROM HIGH TENACITY YARN OF NYLON OR OTHER POLYAMIDES OR OF POLYESTERS : PRINTED :UMBRELLA CLOTH PANEL FABRICS</t>
  </si>
  <si>
    <t>WOVEN FABRICS OF SYNTHETIC FILAMENT YARN, INCLUDING WOVEN FABRICS OBTAINED FROM MATERIALS OF HEADING 5404 WOVEN FABRICS OBTAINED FROM HIGH TENACITY YARN OF NYLON OR OTHER POLYAMIDES OR OF POLYESTERS : PRINTED :OTHER NYLON AND POLYAMIDE FABRICS (FILAMENT)</t>
  </si>
  <si>
    <t>WOVEN FABRICS OF SYNTHETIC FILAMENT YARN, INCLUDING WOVEN FABRICS OBTAINED FROM MATERIALS OF HEADING 5404 WOVEN FABRICS OBTAINED FROM HIGH TENACITY YARN OF NYLON OR OTHER POLYAMIDES OR OF POLYESTERS : PRINTED :POLYESTER SUITINGS</t>
  </si>
  <si>
    <t>WOVEN FABRICS OF SYNTHETIC FILAMENT YARN, INCLUDING WOVEN FABRICS OBTAINED FROM MATERIALS OF HEADING 5404 WOVEN FABRICS OBTAINED FROM HIGH TENACITY YARN OF NYLON OR OTHER POLYAMIDES OR OF POLYESTERS : OTHER : PARACHUTE FABRICS</t>
  </si>
  <si>
    <t>WOVEN FABRICS OF SYNTHETIC FILAMENT YARN, INCLUDING WOVEN FABRICS OBTAINED FROM MATERIALS OF HEADING 5404 WOVEN FABRICS OBTAINED FROM HIGH TENACITY YARN OF NYLON OR OTHER POLYAMIDES OR OF POLYESTERS : OTHER :TENT FABRICS</t>
  </si>
  <si>
    <t>WOVEN FABRICS OF SYNTHETIC FILAMENT YARN, INCLUDING WOVEN FABRICS OBTAINED FROM MATERIALS OF HEADING 5404 WOVEN FABRICS OBTAINED FROM HIGH TENACITY YARN OF NYLON OR OTHER POLYAMIDES OR OF POLYESTERS : OTHER :NYLON FURNISHING FABRICS</t>
  </si>
  <si>
    <t>WOVEN FABRICS OF SYNTHETIC FILAMENT YARN, INCLUDING WOVEN FABRICS OBTAINED FROM MATERIALS OF HEADING 5404 WOVEN FABRICS OBTAINED FROM HIGH TENACITY YARN OF NYLON OR OTHER POLYAMIDES OR OF POLYESTERS : OTHER :UMBRELLA CLOTH PANEL FABRICS</t>
  </si>
  <si>
    <t>WOVEN FABRICS OF SYNTHETIC FILAMENT YARN, INCLUDING WOVEN FABRICS OBTAINED FROM MATERIALS OF HEADING 5404 WOVEN FABRICS OBTAINED FROM HIGH TENACITY YARN OF NYLON OR OTHER POLYAMIDES OR OF POLYESTERS : OTHER :OTHER NYLON AND POLYAMIDE FABRICS OF FILAMENT Y</t>
  </si>
  <si>
    <t>WOVEN FABRICS OF SYNTHETIC FILAMENT YARN, INCLUDING WOVEN FABRICS OBTAINED FROM MATERIALS OF HEADING 5404 WOVEN FABRICS OBTAINED FROM HIGH TENACITY YARN OF NYLON OR OTHER POLYAMIDES OR OF POLYESTERS : OTHER :OTHER</t>
  </si>
  <si>
    <t>WOVEN FABRICS OF SYNTHETIC FILAMENT YARN, INCLUDING WOVEN FABRICS OBTAINED FROM MATERIALS OF HEADING 5404 WOVEN FABRICS OBTAINED FROM STRIP OR THE LIKE :UNBLEACHED</t>
  </si>
  <si>
    <t>WOVEN FABRICS OF SYNTHETIC FILAMENT YARN, INCLUDING WOVEN FABRICS OBTAINED FROM MATERIALS OF HEADING 5404 WOVEN FABRICS OBTAINED FROM STRIP OR THE LIKE : BLEACHED</t>
  </si>
  <si>
    <t>WOVEN FABRICS OF SYNTHETIC FILAMENT YARN, INCLUDING WOVEN FABRICS OBTAINED FROM MATERIALS OF HEADING 5404 WOVEN FABRICS OBTAINED FROM STRIP OR THE LIKE :DYED</t>
  </si>
  <si>
    <t>WOVEN FABRICS OF SYNTHETIC FILAMENT YARN, INCLUDING WOVEN FABRICS OBTAINED FROM MATERIALS OF HEADING 5404 WOVEN FABRICS OBTAINED FROM STRIP OR THE LIKE : PRINTED</t>
  </si>
  <si>
    <t>WOVEN FABRICS OF SYNTHETIC FILAMENT YARN, INCLUDING WOVEN FABRICS OBTAINED FROM MATERIALS OF HEADING 5404 WOVEN FABRICS OBTAINED FROM STRIP OR THE LIKE :OTHER</t>
  </si>
  <si>
    <t>WOVEN FABRICS OF SYNTHETIC FILAMENT YARN, INCLUDING WOVEN FABRICS OBTAINED FROM MATERIALS OF HEADING 5404 FABRICS SPECIFIED IN NOTE 9 TO SECTION XI UNBLEACHED</t>
  </si>
  <si>
    <t>WOVEN FABRICS OF SYNTHETIC FILAMENT YARN, INCLUDING WOVEN FABRICS OBTAINED FROM MATERIALS OF HEADING 5404 FABRICS SPECIFIED IN NOTE 9 TO SECTION XI BLEACHED</t>
  </si>
  <si>
    <t>WOVEN FABRICS OF SYNTHETIC FILAMENT YARN, INCLUDING WOVEN FABRICS OBTAINED FROM MATERIALS OF HEADING 5404 FABRICS SPECIFIED IN NOTE 9 TO SECTION XI DYED</t>
  </si>
  <si>
    <t>WOVEN FABRICS OF SYNTHETIC FILAMENT YARN, INCLUDING WOVEN FABRICS OBTAINED FROM MATERIALS OF HEADING 5404 FABRICS SPECIFIED IN NOTE 9 TO SECTION XI PRINTED</t>
  </si>
  <si>
    <t>WOVEN FABRICS OF SYNTHETIC FILAMENT YARN, INCLUDING WOVEN FABRICS OBTAINED FROM MATERIALS OF HEADING 5404 FABRICS SPECIFIED IN NOTE 9 TO SECTION XI OTHER</t>
  </si>
  <si>
    <t>WOVEN FABRICS OF SYNTHETIC FILAMENT YARN, INCLUDING WOVEN FABRICS OBTAINED FROM MATERIALS OF HEADING 5404 OTHER WOVEN FABRICS, CONTAINING 85 PERCENT OR MORE BY WEIGHT OF FILAMENTS OF NYLON OR OTHER POL</t>
  </si>
  <si>
    <t>WOVEN FABRICS OF SYNTHETIC FILAMENT YARN, INCLUDING WOVEN FABRICS OBTAINED FROM MATERIALS OF HEADING 5404 OTHER WOVEN FABRICS, CONTAINING 85 PERCENT OR MORE BY WEIGHT OF FILAMENTS OF NYLON OR OTHER POLYAMIDES : UNBLEACHED OR BLEACHED : UNBLEACHED : NYLON</t>
  </si>
  <si>
    <t>WOVEN FABRICS OF SYNTHETIC FILAMENT YARN, INCLUDING WOVEN FABRICS OBTAINED FROM MATERIALS OF HEADING 5404 OTHER WOVEN FABRICS, CONTAINING 85PERCENT OR MORE BY WEIGHT OF FILAMENTS OF NYLON OR OTHER POLY</t>
  </si>
  <si>
    <t>WOVEN FABRICS OF SYNTHETIC FILAMENT YARN, INCLUDING WOVEN FABRICS OBTAINED FROM MATERIALS OF HEADING 5404 OTHER WOVEN FABRICS, CONTAINING 85PERCENT OR MORE BY WEIGHT OF FILAMENTS OF NYLON OR OTHER POLYAMIDES : UNBLEACHED OR BLEACHED : UNBLEACHED : NYLON T</t>
  </si>
  <si>
    <t>WOVEN FABRICS OF SYNTHETIC FILAMENT YARN, INCLUDING WOVEN FABRICS OBTAINED FROM MATERIALS OF HEADING 5404 OTHER WOVEN FABRICS, CONTAINING 85% OR MORE BY WEIGHT OF FILAMENTS OF NYLON OR OTHER POLYAMIDES</t>
  </si>
  <si>
    <t>WOVEN FABRICS OF SYNTHETIC FILAMENT YARN, INCLUDING WOVEN FABRICS OBTAINED FROM MATERIALS OF HEADING 5404 OTHER WOVEN FABRICS, CONTAINING 85% OR MORE BY WEIGHT OF FILAMENTS OF NYLON OR OTHER POLYAMIDES : UNBLEACHED OR BLEACHED : UNBLEACHED : OTHER</t>
  </si>
  <si>
    <t>WOVEN FABRICS OF SYNTHETIC FILAMENT YARN, INCLUDING WOVEN FABRICS OBTAINED FROM MATERIALS OF HEADING 5404 OTHER WOVEN FABRICS, CONTAINING 85 PERCENT OR MORE BY WEIGHT OF FILAMENTS OF NYLON OR OTHER POLYAMIDES : UNBLEACHED OR BLEACHED : BLEACHED : NYLON BR</t>
  </si>
  <si>
    <t>WOVEN FABRICS OF SYNTHETIC FILAMENT YARN, INCLUDING WOVEN FABRICS OBTAINED FROM MATERIALS OF HEADING 5404 OTHER WOVEN FABRICS, CONTAINING 85 PERCENT OR MORE BY WEIGHT OF FILAMENTS OF NYLON OR OTHER POLYAMIDES : UNBLEACHED OR BLEACHED : BLEACHED : NYLON GE</t>
  </si>
  <si>
    <t>WOVEN FABRICS OF SYNTHETIC FILAMENT YARN, INCLUDING WOVEN FABRICS OBTAINED FROM MATERIALS OF HEADING 5404 OTHER WOVEN FABRICS, CONTAINING 85 PERCENT OR MORE BY WEIGHT OF FILAMENTS OF NYLON OR OTHER POLYAMIDES : UNBLEACHED OR BLEACHED : BLEACHED : NYLON TA</t>
  </si>
  <si>
    <t>WOVEN FABRICS OF SYNTHETIC FILAMENT YARN, INCLUDING WOVEN FABRICS OBTAINED FROM MATERIALS OF HEADING 5404 OTHER WOVEN FABRICS, CONTAINING 85 PERCENT OR MORE BY WEIGHT OF FILAMENTS OF NYLON OR OTHER POLYAMIDES : UNBLEACHED OR BLEACHED : BLEACHED : NYLON SA</t>
  </si>
  <si>
    <t>WOVEN FABRICS OF SYNTHETIC FILAMENT YARN, INCLUDING WOVEN FABRICS OBTAINED FROM MATERIALS OF HEADING 5404 OTHER WOVEN FABRICS, CONTAINING 85% OR MORE BY WEIGHT OF FILAMENTS OF NYLON OR OTHER POLYAMIDES : UNBLEACHED OR BLEACHED : BLEACHED : OTHER</t>
  </si>
  <si>
    <t>WOVEN FABRICS OF SYNTHETIC FILAMENT YARN, INCLUDING WOVEN FABRICS OBTAINED FROM MATERIALS OF HEADING 5404 OTHER WOVEN FABRICS, CONTAINING 85 PERCENT OR MORE BY WEIGHT OF FILAMENTS OF NYLON OR OTHER POLYAMIDES : DYED : NYLON BRASSO</t>
  </si>
  <si>
    <t>WOVEN FABRICS OF SYNTHETIC FILAMENT YARN, INCLUDING WOVEN FABRICS OBTAINED FROM MATERIALS OF HEADING 5404 OTHER WOVEN FABRICS, CONTAINING 85 PERCENT OR MORE BY WEIGHT OF FILAMENTS OF NYLON OR OTHER POLYAMIDES : DYED :NYLON GEORGETTE</t>
  </si>
  <si>
    <t>WOVEN FABRICS OF SYNTHETIC FILAMENT YARN, INCLUDING WOVEN FABRICS OBTAINED FROM MATERIALS OF HEADING 5404 OTHER WOVEN FABRICS, CONTAINING 85 PERCENT OR MORE BY WEIGHT OF FILAMENTS OF NYLON OR OTHER POLYAMIDES : DYED :NYLON TAFETTA</t>
  </si>
  <si>
    <t>WOVEN FABRICS OF SYNTHETIC FILAMENT YARN, INCLUDING WOVEN FABRICS OBTAINED FROM MATERIALS OF HEADING 5404 OTHER WOVEN FABRICS, CONTAINING 85 PERCENT OR MORE BY WEIGHT OF FILAMENTS OF NYLON OR OTHER POLYAMIDES : DYED :NYLON SAREES</t>
  </si>
  <si>
    <t>WOVEN FABRICS OF SYNTHETIC FILAMENT YARN, INCLUDING WOVEN FABRICS OBTAINED FROM MATERIALS OF HEADING 5404 OTHER WOVEN FABRICS, CONTAINING 85% OR MORE BY WEIGHT OF FILAMENTS OF NYLON OR OTHER POLYAMIDES : DYED :OTHER</t>
  </si>
  <si>
    <t>WOVEN FABRICS OF SYNTHETIC FILAMENT YARN, INCLUDING WOVEN FABRICS OBTAINED FROM MATERIALS OF HEADING 5404 OTHER WOVEN FABRICS, CONTAINING 85% OR MORE BY WEIGHT OF FILAMENTS OF NYLON OR OTHER POLYAMIDES : DYED :OF YARN OF DIFFERENT COLOURS</t>
  </si>
  <si>
    <t>WOVEN FABRICS OF SYNTHETIC FILAMENT YARN, INCLUDING WOVEN FABRICS OBTAINED FROM MATERIALS OF HEADING 5404 OTHER WOVEN FABRICS, CONTAINING 85 PERCENT OR MORE BY WEIGHT OF FILAMENTS OF NYLON OR OTHER POLYAMIDES : PRINTED : NYLON BRASSO</t>
  </si>
  <si>
    <t>WOVEN FABRICS OF SYNTHETIC FILAMENT YARN, INCLUDING WOVEN FABRICS OBTAINED FROM MATERIALS OF HEADING 5404 OTHER WOVEN FABRICS, CONTAINING 85 PERCENT OR MORE BY WEIGHT OF FILAMENTS OF NYLON OR OTHER POLYAMIDES : PRINTED :NYLON GEORGETTE</t>
  </si>
  <si>
    <t>WOVEN FABRICS OF SYNTHETIC FILAMENT YARN, INCLUDING WOVEN FABRICS OBTAINED FROM MATERIALS OF HEADING 5404 OTHER WOVEN FABRICS, CONTAINING 85 PERCENT OR MORE BY WEIGHT OF FILAMENTS OF NYLON OR OTHER POLYAMIDES : PRINTED :NYLON TAFETTA</t>
  </si>
  <si>
    <t>WOVEN FABRICS OF SYNTHETIC FILAMENT YARN, INCLUDING WOVEN FABRICS OBTAINED FROM MATERIALS OF HEADING 5404 OTHER WOVEN FABRICS, CONTAINING 85 PERCENT OR MORE BY WEIGHT OF FILAMENTS OF NYLON OR OTHER POLYAMIDES : PRINTED :NYLON SAREES,</t>
  </si>
  <si>
    <t>WOVEN FABRICS OF SYNTHETIC FILAMENT YARN, INCLUDING WOVEN FABRICS OBTAINED FROM MATERIALS OF HEADING 5404 OTHER WOVEN FABRICS, CONTAINING 85% OR MORE BY WEIGHT OF FILAMENTS OF NYLON OR OTHER POLYAMIDES : PRINTED :OTHER</t>
  </si>
  <si>
    <t>WOVEN FABRICS OF SYNTHETIC FILAMENT YARN, INCLUDING WOVEN FABRICS OBTAINED FROM MATERIALS OF HEADING 5404 OTHER WOVEN FABRICS, CONTAINING 85 PERCENT OR MORE BY WEIGHT OF TEXTURED POLYESTER FILAMENTS: U</t>
  </si>
  <si>
    <t>WOVEN FABRICS OF SYNTHETIC FILAMENT YARN, INCLUDING WOVEN FABRICS OBTAINED FROM MATERIALS OF HEADING 5404 OTHER WOVEN FABRICS, CONTAINING 85 PERCENT OR MORE BY WEIGHT OF TEXTURED POLYESTER FILAMENTS: UNBLEACHED OR BLEACHED : UNBLEACHED : POLYESTER SHIRTIN</t>
  </si>
  <si>
    <t>WOVEN FABRICS OF SYNTHETIC FILAMENT YARN, INCLUDING WOVEN FABRICS OBTAINED FROM MATERIALS OF HEADING 5404 OTHER WOVEN FABRICS, CONTAINING 85 PERCENT OR MORE BY WEIGHT OF TEXTURED POLYESTER FILAMENTS: UNBLEACHED OR BLEACHED : UNBLEACHED : OTHER</t>
  </si>
  <si>
    <t>WOVEN FABRICS OF SYNTHETIC FILAMENT YARN, INCLUDING WOVEN FABRICS OBTAINED FROM MATERIALS OF HEADING 5404 OTHER WOVEN FABRICS, CONTAINING 85% OR MORE BY WEIGHT OF TEXTURED POLYESTER FILAMENTS: UNBLEACH</t>
  </si>
  <si>
    <t>WOVEN FABRICS OF SYNTHETIC FILAMENT YARN, INCLUDING WOVEN FABRICS OBTAINED FROM MATERIALS OF HEADING 5404 OTHER WOVEN FABRICS, CONTAINING 85% OR MORE BY WEIGHT OF TEXTURED POLYESTER FILAMENTS: UNBLEACHED OR BLEACHED : BLEACHED : POLYESTER SHIRTINGS</t>
  </si>
  <si>
    <t>WOVEN FABRICS OF SYNTHETIC FILAMENT YARN, INCLUDING WOVEN FABRICS OBTAINED FROM MATERIALS OF HEADING 5404 OTHER WOVEN FABRICS, CONTAINING 85 PERCENT OR MORE BY WEIGHT OF TEXTURED POLYESTER FILAMENTS: UNBLEACHED OR BLEACHED : BLEACHED : OTHER</t>
  </si>
  <si>
    <t>WOVEN FABRICS OF SYNTHETIC FILAMENT YARN, INCLUDING WOVEN FABRICS OBTAINED FROM MATERIALS OF HEADING 5404 OTHER WOVEN FABRICS, CONTAINING 85 ERCENT OR MORE BY WEIGHT OF TEXTURED POLYESTER FILAMENTS: DY</t>
  </si>
  <si>
    <t>WOVEN FABRICS OF SYNTHETIC FILAMENT YARN, INCLUDING WOVEN FABRICS OBTAINED FROM MATERIALS OF HEADING 5404 OTHER WOVEN FABRICS, CONTAINING 85 ERCENT OR MORE BY WEIGHT OF TEXTURED POLYESTER FILAMENTS: DYED : POLYESTER SHIRTINGS</t>
  </si>
  <si>
    <t>WOVEN FABRICS OF SYNTHETIC FILAMENT YARN, INCLUDING WOVEN FABRICS OBTAINED FROM MATERIALS OF HEADING 5404 OTHER WOVEN FABRICS, CONTAINING 85 PERCENT OR MORE BY WEIGHT OF TEXTURED POLYESTER FILAMENTS: D</t>
  </si>
  <si>
    <t>WOVEN FABRICS OF SYNTHETIC FILAMENT YARN, INCLUDING WOVEN FABRICS OBTAINED FROM MATERIALS OF HEADING 5404 OTHER WOVEN FABRICS, CONTAINING 85 PERCENT OR MORE BY WEIGHT OF TEXTURED POLYESTER FILAMENTS: DYED :POLYESTER SUITINGS</t>
  </si>
  <si>
    <t>WOVEN FABRICS OF SYNTHETIC FILAMENT YARN, INCLUDING WOVEN FABRICS OBTAINED FROM MATERIALS OF HEADING 5404 OTHER WOVEN FABRICS, CONTAINING 85 PERCENT OR MORE BY WEIGHT OF TEXTURED POLYESTER FILAMENTS: DYED :TERYLENE AND DACRON SAREES</t>
  </si>
  <si>
    <t>WOVEN FABRICS OF SYNTHETIC FILAMENT YARN, INCLUDING WOVEN FABRICS OBTAINED FROM MATERIALS OF HEADING 5404 OTHER WOVEN FABRICS, CONTAINING 85 PERCENT OR MORE BY WEIGHT OF TEXTURED POLYESTER FILAMENTS: DYED :POLYESTER SAREES</t>
  </si>
  <si>
    <t>WOVEN FABRICS OF SYNTHETIC FILAMENT YARN, INCLUDING WOVEN FABRICS OBTAINED FROM MATERIALS OF HEADING 5404 OTHER WOVEN FABRICS, CONTAINING 85 PERCENT OR MORE BY WEIGHT OF TEXTURED POLYESTER FILAMENTS: DYED :OTHER</t>
  </si>
  <si>
    <t>WOVEN FABRICS OF SYNTHETIC FILAMENT YARN, INCLUDING WOVEN FABRICS OBTAINED FROM MATERIALS OF HEADING 5404 OTHER WOVEN FABRICS, CONTAINING 85 PERCENT OR MORE BY WEIGHT OF TEXTURED POLYESTER FILAMENTS: DYED :OF YARNS OF DIFFERENT COLOURS</t>
  </si>
  <si>
    <t>WOVEN FABRICS OF SYNTHETIC FILAMENT YARN, INCLUDING WOVEN FABRICS OBTAINED FROM MATERIALS OF HEADING 5404 OTHER WOVEN FABRICS, CONTAINING 85 PERCENT OR MORE BY WEIGHT OF TEXTURED POLYESTER FILAMENTS: P</t>
  </si>
  <si>
    <t>WOVEN FABRICS OF SYNTHETIC FILAMENT YARN, INCLUDING WOVEN FABRICS OBTAINED FROM MATERIALS OF HEADING 5404 OTHER WOVEN FABRICS, CONTAINING 85 PERCENT OR MORE BY WEIGHT OF TEXTURED POLYESTER FILAMENTS: PRINTED : TERYLENE AND DACRON SAREES</t>
  </si>
  <si>
    <t>WOVEN FABRICS OF SYNTHETIC FILAMENT YARN, INCLUDING WOVEN FABRICS OBTAINED FROM MATERIALS OF HEADING 5404 OTHER WOVEN FABRICS, CONTAINING 85 PERCENT OR MORE BY WEIGHT OF TEXTURED POLYESTER FILAMENTS: PRINTED :POLYESTER SHIRTINGS</t>
  </si>
  <si>
    <t>WOVEN FABRICS OF SYNTHETIC FILAMENT YARN, INCLUDING WOVEN FABRICS OBTAINED FROM MATERIALS OF HEADING 5404 OTHER WOVEN FABRICS, CONTAINING 85 PERCENT OR MORE BY WEIGHT OF TEXTURED POLYESTER FILAMENTS: PRINTED :POLYESTER SAREES</t>
  </si>
  <si>
    <t>WOVEN FABRICS OF SYNTHETIC FILAMENT YARN, INCLUDING WOVEN FABRICS OBTAINED FROM WOVEN FABRICS OF SYNTHETIC FILAMENT YARN, INCLUDING WOVEN FABRICS OBTAINED FROM MATERIALS OF HEADING 5404 OTHER WOVEN FAB</t>
  </si>
  <si>
    <t>WOVEN FABRICS OF SYNTHETIC FILAMENT YARN, INCLUDING WOVEN FABRICS OBTAINED FROM WOVEN FABRICS OF SYNTHETIC FILAMENT YARN, INCLUDING WOVEN FABRICS OBTAINED FROM MATERIALS OF HEADING 5404 OTHER WOVEN FABRICS, CONTAINING 85 PERCENT OR MORE BY WEIGHT OF TEXTU</t>
  </si>
  <si>
    <t>WOVEN FABRICS OF SYNTHETIC FILAMENT YARN, INCLUDING WOVEN FABRICS OBTAINED FROM MATERIALS OF HEADING 5404 OTHER WOVEN FABRICS, CONTAINING 85 PERCENT OR MORE BY WEIGHT OF POLYESTER FILAMENTS : CONTAININ</t>
  </si>
  <si>
    <t>WOVEN FABRICS OF SYNTHETIC FILAMENT YARN, INCLUDING WOVEN FABRICS OBTAINED FROM MATERIALS OF HEADING 5404 OTHER WOVEN FABRICS, CONTAINING 85 PERCENT OR MORE BY WEIGHT OF POLYESTER FILAMENTS : CONTAINING 85 PERCENT OR MORE BY WEIGHT OF NONTEXTURED POLYESTE</t>
  </si>
  <si>
    <t>WOVEN FABRICS OF SYNTHETIC FILAMENT YARN, INCLUDING WOVEN FABRICS OBTAINED FROM MATERIALS OF HEADING 5404 OTHER WOVEN FABRICS, CONTAINING 85 PERCENT OR MORE BY WEIGHT OF POLYESTER FILAMENTS : OTHER</t>
  </si>
  <si>
    <t>WOVEN FABRICS OF SYNTHETIC FILAMENT YARN, INCLUDING WOVEN FABRICS OBTAINED FROM MATERIALS OF HEADING 5404 OTHER WOVEN FABRICS, CONTAINING 85% OR MORE BY WEIGHT OF SYNTHETIC FILAMENTS : UNBLEACHED OR BL</t>
  </si>
  <si>
    <t>WOVEN FABRICS OF SYNTHETIC FILAMENT YARN, INCLUDING WOVEN FABRICS OBTAINED FROM MATERIALS OF HEADING 5404 OTHER WOVEN FABRICS, CONTAINING 85% OR MORE BY WEIGHT OF SYNTHETIC FILAMENTS : UNBLEACHED OR BLEACHED : UNBLEACHED</t>
  </si>
  <si>
    <t>WOVEN FABRICS OF SYNTHETIC FILAMENT YARN, INCLUDING WOVEN FABRICS OBTAINED FROM MATERIALS OF HEADING 5404 OTHER WOVEN FABRICS, CONTAINING 85% OR MORE BY WEIGHT OF SYNTHETIC FILAMENTS : UNBLEACHED OR BLEACHED : BLEACHED</t>
  </si>
  <si>
    <t>WOVEN FABRICS OF SYNTHETIC FILAMENT YARN, INCLUDING WOVEN FABRICS OBTAINED FROM MATERIALS OF HEADING 5404 OTHER WOVEN FABRICS, CONTAINING 85% OR MORE BY WEIGHT OF SYNTHETIC FILAMENTS : DYED</t>
  </si>
  <si>
    <t>WOVEN FABRICS OF SYNTHETIC FILAMENT YARN, INCLUDING WOVEN FABRICS OBTAINED FROM MATERIALS OF HEADING 5404 OTHER WOVEN FABRICS, CONTAINING 85% OR MORE BY WEIGHT OF SYNTHETIC FILAMENTS : OF YARNS OF DIFF</t>
  </si>
  <si>
    <t>WOVEN FABRICS OF SYNTHETIC FILAMENT YARN, INCLUDING WOVEN FABRICS OBTAINED FROM MATERIALS OF HEADING 5404 OTHER WOVEN FABRICS, CONTAINING 85% OR MORE BY WEIGHT OF SYNTHETIC FILAMENTS : OF YARNS OF DIFFERENT COLOURS</t>
  </si>
  <si>
    <t>WOVEN FABRICS OF SYNTHETIC FILAMENT YARN, INCLUDING WOVEN FABRICS OBTAINED FROM MATERIALS OF HEADING 5404 OTHER WOVEN FABRICS, CONTAINING 85% OR MORE BY WEIGHT OF SYNTHETIC FILAMENTS : PRINTED</t>
  </si>
  <si>
    <t>WOVEN FABRICS OF SYNTHETIC FILAMENT YARN, INCLUDING WOVEN FABRICS OBTAINED FROM MATERIALS OF HEADING 5404 OTHER WOVEN FABRICS, CONTAINING LESS THAN 85 PERCENT BY WEIGHT OF SYNTHETIC FILAMENTS, MIXED MA</t>
  </si>
  <si>
    <t>WOVEN FABRICS OF SYNTHETIC FILAMENT YARN, INCLUDING WOVEN FABRICS OBTAINED FROM MATERIALS OF HEADING 5404 OTHER WOVEN FABRICS, CONTAINING LESS THAN 85 PERCENT BY WEIGHT OF SYNTHETIC FILAMENTS, MIXED MAINLY OR SOLELY WITH COTTON : UNBLEACHED OR BLEACHED :</t>
  </si>
  <si>
    <t>WOVEN FABRICS OF SYNTHETIC FILAMENT YARN, INCLUDING WOVEN FABRICS OBTAINED FROM MATERIALS OF HEADING 5404 OTHER WOVEN FABRICS, CONTAINING LESS THAN 85 PERCENT BY WOVEN FABRICS OF SYNTHETIC FILAMENT YAR</t>
  </si>
  <si>
    <t>WOVEN FABRICS OF SYNTHETIC FILAMENT YARN, INCLUDING WOVEN FABRICS OBTAINED FROM MATERIALS OF HEADING 5404 OTHER WOVEN FABRICS, CONTAINING LESS THAN 85 PERCENT BY WOVEN FABRICS OF SYNTHETIC FILAMENT YARN, INCLUDING WOVEN FABRICS OBTAINED FROM MATERIALS OF</t>
  </si>
  <si>
    <t>WOVEN FABRICS OF SYNTHETIC FILAMENT YARN, INCLUDING WOVEN FABRICS OBTAINED FROM MATERIALS OF HEADING 5404 OTHER WOVEN FABRICS, CONTAINING LESS THAN 85% BY WEIGHT OF SYNTHETIC FILAMENTS, MIXED MAINLY OR</t>
  </si>
  <si>
    <t>WOVEN FABRICS OF SYNTHETIC FILAMENT YARN, INCLUDING WOVEN FABRICS OBTAINED FROM MATERIALS OF HEADING 5404 OTHER WOVEN FABRICS, CONTAINING LESS THAN 85% BY WEIGHT OF SYNTHETIC FILAMENTS, MIXED MAINLY OR SOLELY WITH COTTON : UNBLEACHED OR BLEACHED : UNBLEAC</t>
  </si>
  <si>
    <t>WOVEN FABRICS OF SYNTHETIC FILAMENT YARN, INCLUDING WOVEN FABRICS OBTAINED FROM MATERIALS OF HEADING 5404 OTHER WOVEN FABRICS, CONTAINING LESS THAN 85% BY WEIGHT OF SYNTHETIC FILAMENTS, MIXED MAINLY OR SOLELY WITH COTTON : UNBLEACHED OR BLEACHED : BLEACHE</t>
  </si>
  <si>
    <t>WOVEN FABRICS OF SYNTHETIC FILAMENT YARN, INCLUDING WOVEN FABRICS OBTAINED FROM MATERIALS OF HEADING 5404 OTHER WOVEN FABRICS, CONTAINING LESS THAN 85 PERCENT BY WEIGHT OF SYNTHETIC FILAMENTS, MIXED MAINLY OR SOLELY WITH COTTON : DYED : NYLON GEORGETTE</t>
  </si>
  <si>
    <t>WOVEN FABRICS OF SYNTHETIC FILAMENT YARN, INCLUDING WOVEN FABRICS OBTAINED FROM MATERIALS OF HEADING 5404 OTHER WOVEN FABRICS, CONTAINING LESS THAN 85 PERCENT BY WEIGHT OF SYNTHETIC FILAMENTS, MIXED MAINLY OR SOLELY WITH COTTON : DYED :NYLON SAREES</t>
  </si>
  <si>
    <t>WOVEN FABRICS OF SYNTHETIC FILAMENT YARN, INCLUDING WOVEN FABRICS OBTAINED FROM MATERIALS OF HEADING 5404 OTHER WOVEN FABRICS, CONTAINING LESS THAN 85 PERCENT BY WEIGHT OF SYNTHETIC FILAMENTS, MIXED MAINLY OR SOLELY WITH COTTON : DYED :POLYESTER SHIRTINGS</t>
  </si>
  <si>
    <t>WOVEN FABRICS OF SYNTHETIC FILAMENT YARN, INCLUDING WOVEN FABRICS OBTAINED FROM MATERIALS OF HEADING 5404 OTHER WOVEN FABRICS, CONTAINING LESS THAN 85 PERCENT BY WEIGHT OF SYNTHETIC FILAMENTS, MIXED MAINLY OR SOLELY WITH COTTON : DYED :POLYESTER SUITINGS</t>
  </si>
  <si>
    <t>WOVEN FABRICS OF SYNTHETIC FILAMENT YARN, INCLUDING WOVEN FABRICS OBTAINED FROM MATERIALS OF HEADING 5404 OTHER WOVEN FABRICS, CONTAINING LESS THAN 85 PERCENT BY WEIGHT OF SYNTHETIC FILAMENTS, MIXED MAINLY OR SOLELY WITH COTTON : DYED :TERYLENE AND DACRON</t>
  </si>
  <si>
    <t>WOVEN FABRICS OF SYNTHETIC FILAMENT YARN, INCLUDING WOVEN FABRICS OBTAINED FROM MATERIALS OF HEADING 5404 OTHER WOVEN FABRICS, CONTAINING LESS THAN 85 PERCENT BY WEIGHT OF SYNTHETIC FILAMENTS, MIXED MAINLY OR SOLELY WITH COTTON : DYED :LUNGIES</t>
  </si>
  <si>
    <t>WOVEN FABRICS OF SYNTHETIC FILAMENT YARN, INCLUDING WOVEN FABRICS OBTAINED FROM MATERIALS OF HEADING 5404 OTHER WOVEN FABRICS, CONTAINING LESS THAN 85% BY WEIGHT OF SYNTHETIC FILAMENTS, MIXED MAINLY OR SOLELY WITH COTTON : DYED :OTHER</t>
  </si>
  <si>
    <t>WOVEN FABRICS OF SYNTHETIC FILAMENT YARN, INCLUDING WOVEN FABRICS OBTAINED FROM MATERIALS OF HEADING 5404 OTHER WOVEN FABRICS, CONTAINING LESS THAN 85% BY WEIGHT OF SYNTHETIC FILAMENTS, MIXED MAINLY OR SOLELY WITH COTTON : DYED :OF YARNS OF DIFFERENT COLO</t>
  </si>
  <si>
    <t>WOVEN FABRICS OF SYNTHETIC FILAMENT YARN, INCLUDING WOVEN FABRICS OBTAINED FROM MATERIALS OF HEADING 5404 OTHER WOVEN FABRICS, CONTAINING LESS THAN 85 PERCENT BY WEIGHT OF SYNTHETIC FILAMENTS, MIXED MAINLY OR SOLELY WITH COTTON : PRINTED : NYLON GEORGETTE</t>
  </si>
  <si>
    <t>WOVEN FABRICS OF SYNTHETIC FILAMENT YARN, INCLUDING WOVEN FABRICS OBTAINED FROM MATERIALS OF HEADING 5404 OTHER WOVEN FABRICS, CONTAINING LESS THAN 85 PERCENT BY WEIGHT OF SYNTHETIC FILAMENTS, MIXED MAINLY OR SOLELY WITH COTTON : PRINTED :NYLON SAREES</t>
  </si>
  <si>
    <t>WOVEN FABRICS OF SYNTHETIC FILAMENT YARN, INCLUDING WOVEN FABRICS OBTAINED FROM MATERIALS OF HEADING 5404 OTHER WOVEN FABRICS, CONTAINING LESS THAN 85 PERCENT BY WEIGHT OF SYNTHETIC FILAMENTS, MIXED MAINLY OR SOLELY WITH COTTON : PRINTED :POLYESTER SHIRTI</t>
  </si>
  <si>
    <t>WOVEN FABRICS OF SYNTHETIC FILAMENT YARN, INCLUDING WOVEN FABRICS OBTAINED FROM MATERIALS OF HEADING 5404 OTHER WOVEN FABRICS, CONTAINING LESS THAN 85 PERCENT BY WEIGHT OF SYNTHETIC FILAMENTS, MIXED MAINLY OR SOLELY WITH COTTON : PRINTED :POLYESTER SUITIN</t>
  </si>
  <si>
    <t>WOVEN FABRICS OF SYNTHETIC FILAMENT YARN, INCLUDING WOVEN FABRICS OBTAINED FROM MATERIALS OF HEADING 5404 OTHER WOVEN FABRICS, CONTAINING LESS THAN 85 PERCENT BY WEIGHT OF SYNTHETIC FILAMENTS, MIXED MAINLY OR SOLELY WITH COTTON : PRINTED :TERYLENE AND DAC</t>
  </si>
  <si>
    <t>WOVEN FABRICS OF SYNTHETIC FILAMENT YARN, INCLUDING WOVEN FABRICS OBTAINED FROM MATERIALS OF HEADING 5404 OTHER WOVEN FABRICS, CONTAINING LESS THAN 85 PERCENT BY WEIGHT OF SYNTHETIC FILAMENTS, MIXED MAINLY OR SOLELY WITH COTTON : PRINTED :LUNGIES</t>
  </si>
  <si>
    <t>WOVEN FABRICS OF SYNTHETIC FILAMENT YARN, INCLUDING WOVEN FABRICS OBTAINED FROM MATERIALS OF HEADING 5404 OTHER WOVEN FABRICS, CONTAINING LESS THAN 85 PERCENT BY WEIGHT OF SYNTHETIC FILAMENTS, MIXED MAINLY OR SOLELY WITH COTTON : PRINTED :POLYESTER SAREES</t>
  </si>
  <si>
    <t>WOVEN FABRICS OF SYNTHETIC FILAMENT YARN, INCLUDING WOVEN FABRICS OBTAINED FROM MATERIALS OF HEADING 5404 OTHER WOVEN FABRICS, CONTAINING LESS THAN 85% BY WEIGHT OF SYNTHETIC FILAMENTS, MIXED MAINLY OR SOLELY WITH COTTON : PRINTED :OTHER</t>
  </si>
  <si>
    <t>WOVEN FABRICS OF SYNTHETIC FILAMENT YARN, INCLUDING WOVEN FABRICS OBTAINED FROM MATERIALS OF HEADING 5404 OTHER WOVEN FABRICS : UNBLEACHED OR BLEACHED : UNBLEACHED</t>
  </si>
  <si>
    <t>WOVEN FABRICS OF SYNTHETIC FILAMENT YARN, INCLUDING WOVEN FABRICS OBTAINED FROM MATERIALS OF HEADING 5404 OTHER WOVEN FABRICS : UNBLEACHED OR BLEACHED : BLEACHED</t>
  </si>
  <si>
    <t>WOVEN FABRICS OF SYNTHETIC FILAMENT YARN, INCLUDING WOVEN FABRICS OBTAINED FROM MATERIALS OF HEADING 5404 OTHER WOVEN FABRICS : DYED</t>
  </si>
  <si>
    <t>WOVEN FABRICS OF SYNTHETIC FILAMENT YARN, INCLUDING WOVEN FABRICS OBTAINED FROM MATERIALS OF HEADING 5404 OTHER WOVEN FABRICS : OF YARNS OF DIFFERENT COLOURS</t>
  </si>
  <si>
    <t>WOVEN FABRICS OF SYNTHETIC FILAMENT YARN, INCLUDING WOVEN FABRICS OBTAINED FROM MATERIALS OF HEADING 5404 OTHER WOVEN FABRICS : PRINTED</t>
  </si>
  <si>
    <t>WOVEN FABRICS OF ARTIFICIAL FILAMENT YARN, INCLUDING WOVEN FABRICS OBTAINED FROM MATERIALS OF HEADING 5405WOVEN FABRICS OBTAINED FROM HIGH TENACITY YARN OF VISCOSE RAYON</t>
  </si>
  <si>
    <t>WOVEN FABRICS OF ARTIFICIAL FILAMENT YARN, INCLUDING WOVEN FABRICS OBTAINED FROM MATERIALS OF HEADING 5405OTHER WOVEN FABRICS, CONTAINING 85% OR MORE BY WEIGHT OF ARTIFICIAL FILAMENT OR STRIP OR THE LI</t>
  </si>
  <si>
    <t>WOVEN FABRICS OF ARTIFICIAL FILAMENT YARN, INCLUDING WOVEN FABRICS OBTAINED FROM MATERIALS OF HEADING 5405OTHER WOVEN FABRICS, CONTAINING 85% OR MORE BY WEIGHT OF ARTIFICIAL FILAMENT OR STRIP OR THE LIKE : UNBLEACHED OR BLEACHED : UNBLEACHED</t>
  </si>
  <si>
    <t>WOVEN FABRICS OF ARTIFICIAL FILAMENT YARN, INCLUDING WOVEN FABRICS OBTAINED FROM MATERIALS OF HEADING 5405OTHER WOVEN FABRICS, CONTAINING 85% OR MORE BY WEIGHT OF ARTIFICIAL FILAMENT OR STRIP OR THE LIKE : UNBLEACHED OR BLEACHED : BLEACHED</t>
  </si>
  <si>
    <t>WOVEN FABRICS OF ARTIFICIAL FILAMENT YARN, INCLUDING WOVEN FABRICS OBTAINED FROM MATERIALS OF HEADING 5405 OTHER WOVEN FABRICS, CONTAINING 85% OR MORE BY WEIGHT OF ARTIFICIAL FILAMENT OR STRIP OR THE L</t>
  </si>
  <si>
    <t>WOVEN FABRICS OF ARTIFICIAL FILAMENT YARN, INCLUDING WOVEN FABRICS OBTAINED FROM MATERIALS OF HEADING 5405 OTHER WOVEN FABRICS, CONTAINING 85% OR MORE BY WEIGHT OF ARTIFICIAL FILAMENT OR STRIP OR THE LIKE : DYED : FABRICS OF RAYON : RAYON CREPE FABRICS</t>
  </si>
  <si>
    <t>WOVEN FABRICS OF ARTIFICIAL FILAMENT YARN, INCLUDING WOVEN FABRICS OBTAINED FROM MATERIALS OF HEADING 5405 OTHER WOVEN FABRICS, CONTAINING 85% OR MORE BY WEIGHT OF ARTIFICIAL FILAMENT OR STRIP OR THE LIKE : DYED : FABRICS OF RAYON : RAYON JACQUARDS</t>
  </si>
  <si>
    <t>WOVEN FABRICS OF ARTIFICIAL FILAMENT YARN, INCLUDING WOVEN FABRICS OBTAINED FROM MATERIALS OF HEADING 5405 OTHER WOVEN FABRICS, CONTAINING 85% OR MORE BY WEIGHT OF ARTIFICIAL FILAMENT OR STRIP OR THE LIKE : DYED : FABRICS OF RAYON : RAYON BROCADES</t>
  </si>
  <si>
    <t>WOVEN FABRICS OF ARTIFICIAL FILAMENT YARN, INCLUDING WOVEN FABRICS OBTAINED FROM MATERIALS OF HEADING 5405 OTHER WOVEN FABRICS, CONTAINING 85% OR MORE BY WEIGHT OF ARTIFICIAL FILAMENT OR STRIP OR THE LIKE : DYED : FABRICS OF RAYON : RAYON GEORGETTE</t>
  </si>
  <si>
    <t>WOVEN FABRICS OF ARTIFICIAL FILAMENT YARN, INCLUDING WOVEN FABRICS OBTAINED FROM MATERIALS OF HEADING 5405 OTHER WOVEN FABRICS, CONTAINING 85% OR MORE BY WEIGHT OF ARTIFICIAL FILAMENT OR STRIP OR THE LIKE : DYED : FABRICS OF RAYON : RAYON TAFETTA</t>
  </si>
  <si>
    <t>WOVEN FABRICS OF ARTIFICIAL FILAMENT YARN, INCLUDING WOVEN FABRICS OBTAINED FROM MATERIALS OF HEADING 5405 OTHER WOVEN FABRICS, CONTAINING 85% OR MORE BY WEIGHT OF ARTIFICIAL FILAMENT OR STRIP OR THE LIKE : DYED : FABRICS OF RAYON : RAYON SUITINGS</t>
  </si>
  <si>
    <t>WOVEN FABRICS OF ARTIFICIAL FILAMENT YARN, INCLUDING WOVEN FABRICS OBTAINED FROM MATERIALS OF HEADING 5405 OTHER WOVEN FABRICS, CONTAINING 85% OR MORE BY WEIGHT OF ARTIFICIAL FILAMENT OR STRIP OR THE LIKE : DYED : FABRICS OF RAYON : RAYON SHIRTINGS</t>
  </si>
  <si>
    <t>WOVEN FABRICS OF ARTIFICIAL FILAMENT YARN, INCLUDING WOVEN FABRICS OBTAINED FROM MATERIALS OF HEADING 5405 OTHER WOVEN FABRICS, CONTAINING 85% OR MORE BY WEIGHT OF ARTIFICIAL FILAMENT OR STRIP OR THE LIKE : DYED : FABRICS OF RAYON : RAYON SAREES</t>
  </si>
  <si>
    <t>WOVEN FABRICS OF ARTIFICIAL FILAMENT YARN, INCLUDING WOVEN FABRICS OBTAINED FROM MATERIALS OF HEADING 5405 OTHER WOVEN FABRICS, CONTAINING 85% OR MORE BY WEIGHT OF ARTIFICIAL FILAMENT OR STRIP OR THE LIKE : DYED : FABRICS OF RAYON : OTHER</t>
  </si>
  <si>
    <t>WOVEN FABRICS OF ARTIFICIAL FILAMENT YARN, INCLUDING WOVEN FABRICS OBTAINED FROM MATERIALS OF HEADING 5405 OTHER WOVEN FABRICS, CONTAINING 85% OR MORE BY WEIGHT OF ARTIFICIAL FILAMENT OR STRIP OR THE LIKE : DYED : FABRICS OF CONTINUOUS FILAMENT, OTHER THA</t>
  </si>
  <si>
    <t>WOVEN FABRICS OF ARTIFICIAL FILAMENT YARN, INCLUDING WOVEN FABRICS OBTAINED FROM MATERIALS OF HEADING 5405 OTHER WOVEN FABRICS, CONTAINING 85% OR MORE BY WEIGHT OF ARTIFICIAL FILAMENT OR STRIP OR THE LIKE : DYED : OTHER</t>
  </si>
  <si>
    <t>WOVEN FABRICS OF ARTIFICIAL FILAMENT YARN, INCLUDING WOVEN FABRICS OBTAINED FROM MATERIALS OF HEADING 5405 OTHER WOVEN FABRICS, CONTAINING 85% OR MORE BY WEIGHT OF ARTIFICIAL FILAMENT OR STRIP OR THE LIKE : OF YARNS OF DIFFERENT COLOURS</t>
  </si>
  <si>
    <t>WOVEN FABRICS OF ARTIFICIAL FILAMENT YARN, INCLUDING WOVEN FABRICS OBTAINED FROM MATERIALS OF HEADING 5405 OTHER WOVEN FABRICS, CONTAINING 85% OR MORE BY WEIGHT OF ARTIFICIAL FILAMENT OR STRIP OR THE LIKE : PRINTED : OF RAYON : RAYON CREPE FABRICS</t>
  </si>
  <si>
    <t>WOVEN FABRICS OF ARTIFICIAL FILAMENT YARN, INCLUDING WOVEN FABRICS OBTAINED FROM MATERIALS OF HEADING 5405 OTHER WOVEN FABRICS, CONTAINING 85% OR MORE BY WEIGHT OF ARTIFICIAL FILAMENT OR STRIP OR THE LIKE : PRINTED : OF RAYON : RAYON JACQUARDS</t>
  </si>
  <si>
    <t>WOVEN FABRICS OF ARTIFICIAL FILAMENT YARN, INCLUDING WOVEN FABRICS OBTAINED FROM MATERIALS OF HEADING 5405 OTHER WOVEN FABRICS, CONTAINING 85% OR MORE BY WEIGHT OF ARTIFICIAL FILAMENT OR STRIP OR THE LIKE : PRINTED : OF RAYON : RAYON BROCADES</t>
  </si>
  <si>
    <t>WOVEN FABRICS OF ARTIFICIAL FILAMENT YARN, INCLUDING WOVEN FABRICS OBTAINED FROM MATERIALS OF HEADING 5405 OTHER WOVEN FABRICS, CONTAINING 85% OR MORE BY WEIGHT OF ARTIFICIAL FILAMENT OR STRIP OR THE LIKE : PRINTED : OF RAYON : RAYON GEORGETTE</t>
  </si>
  <si>
    <t>WOVEN FABRICS OF ARTIFICIAL FILAMENT YARN, INCLUDING WOVEN FABRICS OBTAINED FROM MATERIALS OF HEADING 5405 OTHER WOVEN FABRICS, CONTAINING 85% OR MORE BY WEIGHT OF ARTIFICIAL FILAMENT OR STRIP OR THE LIKE : PRINTED : OF RAYON : RAYON TAFETTA</t>
  </si>
  <si>
    <t>WOVEN FABRICS OF ARTIFICIAL FILAMENT YARN, INCLUDING WOVEN FABRICS OBTAINED FROM MATERIALS OF HEADING 5405 OTHER WOVEN FABRICS, CONTAINING 85% OR MORE BY WEIGHT OF ARTIFICIAL FILAMENT OR STRIP OR THE LIKE : PRINTED : OF RAYON : RAYON SUITINGS</t>
  </si>
  <si>
    <t>WOVEN FABRICS OF ARTIFICIAL FILAMENT YARN, INCLUDING WOVEN FABRICS OBTAINED FROM MATERIALS OF HEADING 5405 OTHER WOVEN FABRICS, CONTAINING 85% OR MORE BY WEIGHT OF ARTIFICIAL FILAMENT OR STRIP OR THE LIKE : PRINTED : OF RAYON : RAYON SHIRTINGS</t>
  </si>
  <si>
    <t>WOVEN FABRICS OF ARTIFICIAL FILAMENT YARN, INCLUDING WOVEN FABRICS OBTAINED FROM MATERIALS OF HEADING 5405 OTHER WOVEN FABRICS, CONTAINING 85% OR MORE BY WEIGHT OF ARTIFICIAL FILAMENT OR STRIP OR THE LIKE : PRINTED : OF RAYON : RAYON SAREES</t>
  </si>
  <si>
    <t>WOVEN FABRICS OF ARTIFICIAL FILAMENT YARN, INCLUDING WOVEN FABRICS OBTAINED FROM MATERIALS OF HEADING 5405 OTHER WOVEN FABRICS, CONTAINING 85% OR MORE BY WEIGHT OF ARTIFICIAL FILAMENT OR STRIP OR THE LIKE : PRINTED : OF RAYON : OTHER</t>
  </si>
  <si>
    <t>WOVEN FABRICS OF ARTIFICIAL FILAMENT YARN, INCLUDING WOVEN FABRICS OBTAINED FROM MATERIALS OF HEADING 5405 OTHER WOVEN FABRICS, CONTAINING 85% OR MORE BY WEIGHT OF ARTIFICIAL FILAMENT OR STRIP OR THE LIKE : PRINTED : OTHER</t>
  </si>
  <si>
    <t>WOVEN FABRICS OF ARTIFICIAL FILAMENT YARN, INCLUDING WOVEN FABRICS OBTAINED FROM MATERIALS OF HEADING 5405 OTHER WOVEN FABRICS : UNBLEACHED OR BLEACHED : UNBLEACHED</t>
  </si>
  <si>
    <t>WOVEN FABRICS OF ARTIFICIAL FILAMENT YARN, INCLUDING WOVEN FABRICS OBTAINED FROM MATERIALS OF HEADING 5405 OTHER WOVEN FABRICS : UNBLEACHED OR BLEACHED : BLEACHED</t>
  </si>
  <si>
    <t>WOVEN FABRICS OF ARTIFICIAL FILAMENT YARN, INCLUDING WOVEN FABRICS OBTAINED FROM MATERIALS OF HEADING 5405 OTHER WOVEN FABRICS : DYED : FABRICS OF RAYON : RAYON BROCADES</t>
  </si>
  <si>
    <t>WOVEN FABRICS OF ARTIFICIAL FILAMENT YARN, INCLUDING WOVEN FABRICS OBTAINED FROM MATERIALS OF HEADING 5405 OTHER WOVEN FABRICS : DYED : FABRICS OF RAYON : RAYON GEORGETTE</t>
  </si>
  <si>
    <t>WOVEN FABRICS OF ARTIFICIAL FILAMENT YARN, INCLUDING WOVEN FABRICS OBTAINED FROM MATERIALS OF HEADING 5405 OTHER WOVEN FABRICS : DYED : FABRICS OF RAYON : RAYON TAFETTA</t>
  </si>
  <si>
    <t>WOVEN FABRICS OF ARTIFICIAL FILAMENT YARN, INCLUDING WOVEN FABRICS OBTAINED FROM MATERIALS OF HEADING 5405 OTHER WOVEN FABRICS : DYED : FABRICS OF RAYON : RAYON SUITINGS</t>
  </si>
  <si>
    <t>WOVEN FABRICS OF ARTIFICIAL FILAMENT YARN, INCLUDING WOVEN FABRICS OBTAINED FROM MATERIALS OF HEADING 5405 OTHER WOVEN FABRICS : DYED : FABRICS OF RAYON : RAYON SHIRTINGS</t>
  </si>
  <si>
    <t>WOVEN FABRICS OF ARTIFICIAL FILAMENT YARN, INCLUDING WOVEN FABRICS OBTAINED FROM MATERIALS OF HEADING 5405 OTHER WOVEN FABRICS : DYED : FABRICS OF RAYON : OTHER</t>
  </si>
  <si>
    <t>WOVEN FABRICS OF ARTIFICIAL FILAMENT YARN, INCLUDING WOVEN FABRICS OBTAINED FROM MATERIALS OF HEADING 5405 OTHER WOVEN FABRICS : DYED : OTHER</t>
  </si>
  <si>
    <t>WOVEN FABRICS OF ARTIFICIAL FILAMENT YARN, INCLUDING WOVEN FABRICS OBTAINED FROM MATERIALS OF HEADING 5405 OTHER WOVEN FABRICS : OF YARNS OF DIFFERENT COLOURS</t>
  </si>
  <si>
    <t>WOVEN FABRICS OF ARTIFICIAL FILAMENT YARN, INCLUDING WOVEN FABRICS OBTAINED FROM MATERIALS OF HEADING 5405 OTHER WOVEN FABRICS : PRINTED : FABRIC OF RAYON : RAYON CREPE FABRICS</t>
  </si>
  <si>
    <t>WOVEN FABRICS OF ARTIFICIAL FILAMENT YARN, INCLUDING WOVEN FABRICS OBTAINED FROM MATERIALS OF HEADING 5405 OTHER WOVEN FABRICS : PRINTED : FABRIC OF RAYON : RAYON JACQUARDS</t>
  </si>
  <si>
    <t>WOVEN FABRICS OF ARTIFICIAL FILAMENT YARN, INCLUDING WOVEN FABRICS OBTAINED FROM MATERIALS OF HEADING 5405 OTHER WOVEN FABRICS : PRINTED : FABRIC OF RAYON : RAYON BROCADES</t>
  </si>
  <si>
    <t>WOVEN FABRICS OF ARTIFICIAL FILAMENT YARN, INCLUDING WOVEN FABRICS OBTAINED FROM MATERIALS OF HEADING 5405 OTHER WOVEN FABRICS : PRINTED : FABRIC OF RAYON : RAYON GEORGETTE</t>
  </si>
  <si>
    <t>WOVEN FABRICS OF ARTIFICIAL FILAMENT YARN, INCLUDING WOVEN FABRICS OBTAINED FROM MATERIALS OF HEADING 5405 OTHER WOVEN FABRICS : PRINTED : FABRIC OF RAYON : RAYON TAFETTA</t>
  </si>
  <si>
    <t>WOVEN FABRICS OF ARTIFICIAL FILAMENT YARN, INCLUDING WOVEN FABRICS OBTAINED FROM MATERIALS OF HEADING 5405 OTHER WOVEN FABRICS : PRINTED : FABRIC OF RAYON : RAYON SUITINGS</t>
  </si>
  <si>
    <t>WOVEN FABRICS OF ARTIFICIAL FILAMENT YARN, INCLUDING WOVEN FABRICS OBTAINED FROM MATERIALS OF HEADING 5405 OTHER WOVEN FABRICS : PRINTED : FABRIC OF RAYON : RAYON SHIRTINGS</t>
  </si>
  <si>
    <t>WOVEN FABRICS OF ARTIFICIAL FILAMENT YARN, INCLUDING WOVEN FABRICS OBTAINED FROM MATERIALS OF HEADING 5405 OTHER WOVEN FABRICS : PRINTED : FABRIC OF RAYON : RAYON SAREES</t>
  </si>
  <si>
    <t>WOVEN FABRICS OF ARTIFICIAL FILAMENT YARN, INCLUDING WOVEN FABRICS OBTAINED FROM MATERIALS OF HEADING 5405 OTHER WOVEN FABRICS : PRINTED : FABRIC OF RAYON : OTHER</t>
  </si>
  <si>
    <t>WOVEN FABRICS OF ARTIFICIAL FILAMENT YARN, INCLUDING WOVEN FABRICS OBTAINED FROM MATERIALS OF HEADING 5405 OTHER WOVEN FABRICS : PRINTED : FABRICS OF CONTINUOUS FILAMENT, OTHER THAN RAYON</t>
  </si>
  <si>
    <t>WOVEN FABRICS OF ARTIFICIAL FILAMENT YARN, INCLUDING WOVEN FABRICS OBTAINED FROM MATERIALS OF HEADING 5405 OTHER WOVEN FABRICS : PRINTED :OTHER</t>
  </si>
  <si>
    <t>5,12</t>
  </si>
  <si>
    <t>BED LINEN, TABLE LINEN, TOILET LINEN AND KITCHEN LINEN BED LINEN, KNITTED OR CROCHETED: OF COTTON</t>
  </si>
  <si>
    <t>BED LINEN, TABLE LINEN, TOILET LINEN AND KITCHEN LINEN BED LINEN, KNITTED OR CROCHETED: OTHER</t>
  </si>
  <si>
    <t>BED LINEN, TABLE LINEN, TOILET LINEN AND KITCHEN LINEN - OF COTTON - OF HANDLOOM</t>
  </si>
  <si>
    <t>BED LINEN, TABLE LINEN, TOILET LINEN AND KITCHEN LINEN - OF COTTON - OTHER</t>
  </si>
  <si>
    <t>BED LINEN, TABLE LINEN, TOILET LINEN AND KITCHEN LINEN OTHER BED LINEN, PRINTED: OF MAN-MADE FIBRES</t>
  </si>
  <si>
    <t>BED LINEN, TABLE LINEN, TOILET LINEN AND KITCHEN LINEN OTHER BED LINEN, PRINTED: OF OTHER TEXTILE MATERIALS</t>
  </si>
  <si>
    <t>BED LINEN, TABLE LINEN, TOILET LINEN AND KITCHEN LINEN OTHER BED LINEN: OF COTTON</t>
  </si>
  <si>
    <t>BED LINEN, TABLE LINEN, TOILET LINEN AND KITCHEN LINEN OTHER BED LINEN: OF MAN-MADE FIBRES</t>
  </si>
  <si>
    <t>BED LINEN, TABLE LINEN, TOILET LINEN AND KITCHEN LINEN OTHER BED LINEN: OF OTHER TEXTILE MATERIALS</t>
  </si>
  <si>
    <t>BED LINEN, TABLE LINEN, TOILET LINEN AND KITCHEN LINEN TABLE LINEN, KNITTED OR CROCHETED: OF SILK</t>
  </si>
  <si>
    <t>BED LINEN, TABLE LINEN, TOILET LINEN AND KITCHEN LINEN TABLE LINEN, KNITTED OR CROCHETED: OF WOOL OR FINE ANIMAL HAIR</t>
  </si>
  <si>
    <t>BED LINEN, TABLE LINEN, TOILET LINEN AND KITCHEN LINEN TABLE LINEN, KNITTED OR CROCHETED: OF COTTON</t>
  </si>
  <si>
    <t>BED LINEN, TABLE LINEN, TOILET LINEN AND KITCHEN LINEN TABLE LINEN, KNITTED OR CROCHETED: OF MAN-MADE FIBRES</t>
  </si>
  <si>
    <t>BED LINEN, TABLE LINEN, TOILET LINEN AND KITCHEN LINEN TABLE LINEN, KNITTED OR CROCHETED: OTHER</t>
  </si>
  <si>
    <t>OTHER TABLE LINEN - OF COTTON - OF HANDLOOM</t>
  </si>
  <si>
    <t>OTHER TABLE LINEN- OF COTTON - OTHER</t>
  </si>
  <si>
    <t>BED LINEN, TABLE LINEN, TOILET LINEN AND KITCHEN LINEN OTHER TABLE LINEN: OF FLAX</t>
  </si>
  <si>
    <t>BED LINEN, TABLE LINEN, TOILET LINEN AND KITCHEN LINEN OTHER TABLE LINEN: OF MAN-MADE FIBRES</t>
  </si>
  <si>
    <t>BED LINEN, TABLE LINEN, TOILET LINEN AND KITCHEN LINEN OTHER TABLE LINEN: OF OTHER TEXTILE MATERIALS</t>
  </si>
  <si>
    <t>BED LINEN, TABLE LINEN, TOILET LINEN AND KITCHEN LINEN - OF COTTON - HANDLOOM</t>
  </si>
  <si>
    <t>BED LINEN, TABLE LINEN, TOILET LINEN AND KITCHEN LINEN - OF COTTON - OTHER THAN HANDLOOM</t>
  </si>
  <si>
    <t>BED LINEN, TABLE LINEN, TOILET LINEN AND KITCHEN LINEN OTHER: OF FLAX</t>
  </si>
  <si>
    <t>BED LINEN, TABLE LINEN, TOILET LINEN AND KITCHEN LINEN OTHER: OF MAN-MADE FIBRES</t>
  </si>
  <si>
    <t>BED LINEN, TABLE LINEN, TOILET LINEN AND KITCHEN LINEN OTHER: OF OTHER TEXTILE MATERIALS</t>
  </si>
  <si>
    <t>BED SHEETS AND BED COVERS OF COTTON, HANDLOOM</t>
  </si>
  <si>
    <t>NAPKINS OF HANDLOOM</t>
  </si>
  <si>
    <t>NAPKINS - OTHER THAN HANDLOOM</t>
  </si>
  <si>
    <t>OTHER FOOTWEAR WITH OUTER SOLES AND UPPERS OF RUBBER OR PLASTICS SPORTS FOOTWEAR : SKI-BOOTS, CROSS-COUNTRY SKI FOOTWEAR AND SNOWBOARD BOOTS: OF RUBBER</t>
  </si>
  <si>
    <t>OTHER FOOTWEAR WITH OUTER SOLES AND UPPERS OF RUBBER OR PLASTICS SPORTS FOOTWEAR : SKI-BOOTS, CROSS-COUNTRY SKI FOOTWEAR AND SNOWBOARD BOOTS: OTHER</t>
  </si>
  <si>
    <t>OTHER FOOTWEAR WITH OUTER SOLES AND UPPERS OF RUBBER OR PLASTICS SPORTS FOOTWEAR : OTHER : OF RUBBER</t>
  </si>
  <si>
    <t>OTHER FOOTWEAR WITH OUTER SOLES AND UPPERS OF RUBBER OR PLASTICS SPORTS FOOTWEAR : OTHER : OTHER</t>
  </si>
  <si>
    <t>OTHER FOOTWEAR WITH OUTER SOLES AND UPPERS OF RUBBER OR PLASTICS FOOTWEAR WITH UPPER STRAPS OR THONGS ASSEMBLED TO THE SOLE BY MEANS OF PLUGS: OF RUBBER</t>
  </si>
  <si>
    <t>OTHER FOOTWEAR WITH OUTER SOLES AND UPPERS OF RUBBER OR PLASTICS FOOTWEAR WITH UPPER STRAPS OR THONGS ASSEMBLED TO THE SOLE BY MEANS OF PLUGS: OTHER</t>
  </si>
  <si>
    <t>OTHER FOOTWEAR WITH OUTER SOLES AND UPPERS OF RUBBER OR PLASTICS OTHER FOOTWEAR, INCORPORATING A PROTECTIVE METAL TOE-CAP: OF RUBBER</t>
  </si>
  <si>
    <t>OTHER FOOTWEAR WITH OUTER SOLES AND UPPERS OF RUBBER OR PLASTICS OTHER FOOTWEAR, INCORPORATING A PROTECTIVE METAL TOE-CAP: OTHER</t>
  </si>
  <si>
    <t>OTHER FOOTWEAR WITH OUTER SOLES AND UPPERS OF RUBBER OR PLASTICS OTHER FOOTWEAR :COVERING THE ANKLE:OF RUBBER</t>
  </si>
  <si>
    <t>OTHER FOOTWEAR WITH OUTER SOLES AND UPPERS OF RUBBER OR PLASTICS OTHER FOOTWEAR :COVERING THE ANKLE:OTHER</t>
  </si>
  <si>
    <t>OTHER FOOTWEAR WITH OUTER SOLES AND UPPERS OF RUBBER OR PLASTICS OTHER FOOTWEAR :OTHER: OF RUBBER</t>
  </si>
  <si>
    <t>OTHER FOOTWEAR WITH OUTER SOLES AND UPPERS OF RUBBER OR PLASTICS OTHER FOOTWEAR :OTHER: OTHER</t>
  </si>
  <si>
    <t>FOOTWEAR WITH OUTER SOLES OF RUBBER, PLASTICS, LEATHER OR COMPOSITION LEATHER AND UPPERS OF LEATHER SPORTS FOOTWEAR : SKI-BOOTS, CROSS-COUNTRY SKI FOOTWEAR AND SNOWBOARD BOOTS</t>
  </si>
  <si>
    <t>FOOTWEAR WITH OUTER SOLES OF RUBBER, PLASTICS, LEATHER OR COMPOSITION LEATHER AND UPPERS OF LEATHER SPORTS FOOTWEAR : OTHER: WITH OUTER SOLES OF LEATHER</t>
  </si>
  <si>
    <t>FOOTWEAR WITH OUTER SOLES OF RUBBER, PLASTICS, LEATHER OR COMPOSITION LEATHER AND UPPERS OF LEATHER SPORTS FOOTWEAR : OTHER: WITH OUTER SOLES OF RUBBER</t>
  </si>
  <si>
    <t>FOOTWEAR WITH OUTER SOLES OF RUBBER, PLASTICS, LEATHER OR COMPOSITION LEATHER AND UPPERS OF LEATHER SPORTS FOOTWEAR :OTHER: OTHER</t>
  </si>
  <si>
    <t>FOOTWEAR WITH OUTER SOLES OF RUBBER, PLASTICS, LEATHER OR COMPOSITION LEATHER AND UPPERS OF LEATHER FOOTWEAR WITH OUTER SOLES OF LEATHER, AND UPPERS WHICH CONSIST OF LEATHER STRAPS ACROSS THE INSTEP AN</t>
  </si>
  <si>
    <t>FOOTWEAR WITH OUTER SOLES OF RUBBER, PLASTICS, LEATHER OR COMPOSITION LEATHER AND UPPERS OF LEATHER FOOTWEAR WITH OUTER SOLES OF LEATHER, AND UPPERS WHICH CONSIST OF LEATHER STRAPS ACROSS THE INSTEP AND AROUND THE BIG TOE: ALL LEATHER, CLOSED TOE: FOR MEN</t>
  </si>
  <si>
    <t>FOOTWEAR WITH OUTER SOLES OF RUBBER, PLASTICS, LEATHER OR COMPOSITION LEATHER AND UPPERS OF LEATHER FOOTWEAR WITH OUTER SOLES OF LEATHER, AND UPPERS WHICH CONSIST OF LEATHER STRAPS ACROSS THE INSTEP AND AROUND THE BIG TOE: ALL LEATHER, CLOSED TOE: FOR WOM</t>
  </si>
  <si>
    <t>FOOTWEAR WITH OUTER SOLES OF RUBBER, PLASTICS, LEATHER OR COMPOSITION LEATHER AND UPPERS OF LEATHER FOOTWEAR WITH OUTER SOLES OF LEATHER, AND UPPERS WHICH CONSIST OF LEATHER STRAPS ACROSS THE INSTEP AND AROUND THE BIG TOE: ALL LEATHER, CLOSED TOE: FOR CHI</t>
  </si>
  <si>
    <t>FOOTWEAR WITH OUTER SOLES OF RUBBER, PLASTICS, LEATHER OR COMPOSITION LEATHER AND UPPERS OF LEATHER FOOTWEAR WITH OUTER SOLES OF LEATHER, AND UPPERS WHICH CONSIST OF LEATHER STRAPS ACROSS THE INSTEP AND AROUND THE BIG TOE: ALL LEATHER, CLOSED TOE: OTHER</t>
  </si>
  <si>
    <t>FOOTWEAR WITH OUTER SOLES OF RUBBER, PLASTICS, LEATHER OR COMPOSITION LEATHER AND UPPERS OF LEATHER FOOTWEAR WITH OUTER SOLES OF LEATHER, AND UPPERS WHICH CONSIST OF LEATHER STRAPS ACROSS THE INSTEP AND AROUND THE BIG TOE: ALL LEATHER, OPEN TOE: FOR MEN</t>
  </si>
  <si>
    <t>FOOTWEAR WITH OUTER SOLES OF RUBBER, PLASTICS, LEATHER OR COMPOSITION LEATHER AND UPPERS OF LEATHER FOOTWEAR WITH OUTER SOLES OF LEATHER, AND UPPERS WHICH CONSIST OF LEATHER STRAPS ACROSS THE INSTEP AND AROUND THE BIG TOE: ALL LEATHER, OPEN TOE:FOR WOMEN</t>
  </si>
  <si>
    <t>FOOTWEAR WITH OUTER SOLES OF RUBBER, PLASTICS, LEATHER OR COMPOSITION LEATHER AND UPPERS OF LEATHER FOOTWEAR WITH OUTER SOLES OF LEATHER, AND UPPERS WHICH CONSIST OF LEATHER STRAPS ACROSS THE INSTEP AND AROUND THE BIG TOE: ALL LEATHER, OPEN TOE:FOR CHILDR</t>
  </si>
  <si>
    <t>FOOTWEAR WITH OUTER SOLES OF RUBBER, PLASTICS, LEATHER OR COMPOSITION LEATHER AND UPPERS OF LEATHER FOOTWEAR WITH OUTER SOLES OF LEATHER, AND UPPERS WHICH CONSIST OF LEATHER STRAPS ACROSS THE INSTEP AND AROUND THE BIG TOE: ALL LEATHER, OPEN TOE:OTHERS</t>
  </si>
  <si>
    <t>FOOTWEAR WITH OUTER SOLES OF RUBBER, PLASTICS, LEATHER OR COMPOSITION LEATHER AND UPPERS OF LEATHER FOOTWEAR WITH OUTER SOLES OF LEATHER, AND UPPERS WHICH CONSIST OF LEATHER STRAPS ACROSS THE INSTEP AND AROUND THE BIG TOE: OF LEATHER SOLES WITH EMBROIDERE</t>
  </si>
  <si>
    <t>FOOTWEAR WITH OUTER SOLES OF RUBBER, PLASTICS, LEATHER OR COMPOSITION LEATHER AND UPPERS OF LEATHER FOOTWEAR WITH OUTER SOLES OF LEATHER, AND UPPERS WHICH CONSIST OF LEATHER STRAPS ACROSS THE INSTEP AND AROUND THE BIG TOE: KOLAPURI CHAPPALS AND SIMILAR FO</t>
  </si>
  <si>
    <t>FOOTWEAR WITH OUTER SOLES OF RUBBER, PLASTICS, LEATHER OR COMPOSITION LEATHER AND UPPERS OF LEATHER FOOTWEAR WITH OUTER SOLES OF LEATHER, AND UPPERS WHICH CONSIST OF LEATHER STRAPS ACROSS THE INSTEP AND AROUND THE BIG TOE: OTHER</t>
  </si>
  <si>
    <t>FOOTWEAR WITH OUTER SOLES OF RUBBER, PLASTICS, LEATHER OR COMPOSITION LEATHER AND UPPERS OF LEATHER FOOTWEAR MADE ON A BASE OR PLATFORM OF WOOD, NOT HAVING AN INNER SOLE OR A PROTECTIVE METAL TOE-CAP</t>
  </si>
  <si>
    <t>FOOTWEAR WITH OUTER SOLES OF RUBBER, PLASTICS, LEATHER OR COMPOSITION LEATHER AND UPPERS OF LEATHER OTHER FOOTWEAR, INCORPORATING A PROTECTIVE METAL TOE-CAP</t>
  </si>
  <si>
    <t>FOOTWEAR WITH OUTER SOLES OF RUBBER, PLASTICS, LEATHER OR COMPOSITION LEATHER AND UPPERS OF LEATHER OTHER FOOTWEAR, WITH OUTER SOLES OF LEATHER : COVERING THE ANKLE: ALL LEATHER SHOES: FOR MEN</t>
  </si>
  <si>
    <t>FOOTWEAR WITH OUTER SOLES OF RUBBER, PLASTICS, LEATHER OR COMPOSITION LEATHER AND UPPERS OF LEATHER OTHER FOOTWEAR, WITH OUTER SOLES OF LEATHER : COVERING THE ANKLE: ALL LEATHER SHOES: FOR WOMEN</t>
  </si>
  <si>
    <t>FOOTWEAR WITH OUTER SOLES OF RUBBER, PLASTICS, LEATHER OR COMPOSITION LEATHER AND UPPERS OF LEATHER OTHER FOOTWEAR, WITH OUTER SOLES OF LEATHER : COVERING THE ANKLE: ALL LEATHER SHOES: FOR CHILDREN</t>
  </si>
  <si>
    <t>FOOTWEAR WITH OUTER SOLES OF RUBBER, PLASTICS, LEATHER OR COMPOSITION LEATHER AND UPPERS OF LEATHER OTHER FOOTWEAR, WITH OUTER SOLES OF LEATHER : COVERING THE ANKLE: ALL LEATHER SHOES: OTHER</t>
  </si>
  <si>
    <t>FOOTWEAR WITH OUTER SOLES OF RUBBER, PLASTICS, LEATHER OR COMPOSITION LEATHER AND UPPERS OF LEATHER OTHER FOOTWEAR, WITH OUTER SOLES OF LEATHER : COVERING THE ANKLE: OTHER</t>
  </si>
  <si>
    <t>FOOTWEAR WITH OUTER SOLES OF RUBBER, PLASTICS, LEATHER OR COMPOSITION LEATHER AND UPPERS OF LEATHER OTHER FOOTWEAR, WITH OUTER SOLES OF LEATHER : OTHER: FOR MEN</t>
  </si>
  <si>
    <t>FOOTWEAR WITH OUTER SOLES OF RUBBER, PLASTICS, LEATHER OR COMPOSITION LEATHER AND UPPERS OF LEATHER OTHER FOOTWEAR, WITH OUTER SOLES OF LEATHER : OTHER: FOR WOMEN</t>
  </si>
  <si>
    <t>FOOTWEAR WITH OUTER SOLES OF RUBBER, PLASTICS, LEATHER OR COMPOSITION LEATHER AND UPPERS OF LEATHER OTHER FOOTWEAR, WITH OUTER SOLES OF LEATHER : OTHER: FOR CHILDREN</t>
  </si>
  <si>
    <t>FOOTWEAR WITH OUTER SOLES OF RUBBER, PLASTICS, LEATHER OR COMPOSITION LEATHER AND UPPERS OF LEATHER OTHER FOOTWEAR, WITH OUTER SOLES OF LEATHER : OTHER: OTHER</t>
  </si>
  <si>
    <t>FOOTWEAR WITH OUTER SOLES OF RUBBER, PLASTICS, LEATHER OR COMPOSITION LEATHER AND UPPERS OF LEATHER OTHER FOOTWEAR: COVERING THE ANKLE: LEATHER BOOTS AND OTHER FOOTWEAR WITH RUBBER SOLE</t>
  </si>
  <si>
    <t>FOOTWEAR WITH OUTER SOLES OF RUBBER, PLASTICS, LEATHER OR COMPOSITION LEATHER AND UPPERS OF LEATHER OTHER FOOTWEAR: COVERING THE ANKLE: LEATHER FOOTWEAR WITH PLASTIC AND SYNTHETIC SOLE</t>
  </si>
  <si>
    <t>FOOTWEAR WITH OUTER SOLES OF RUBBER, PLASTICS, LEATHER OR COMPOSITION LEATHER AND UPPERS OF LEATHER OTHER FOOTWEAR: COVERING THE ANKLE: OTHER</t>
  </si>
  <si>
    <t>FOOTWEAR WITH OUTER SOLES OF RUBBER, PLASTICS, LEATHER OR COMPOSITION LEATHER AND UPPERS OF LEATHER OTHER FOOTWEAR: OTHER: LEATHER SANDALS WITH RUBBER SOLE</t>
  </si>
  <si>
    <t>FOOTWEAR WITH OUTER SOLES OF RUBBER, PLASTICS, LEATHER OR COMPOSITION LEATHER AND UPPERS OF LEATHER OTHER FOOTWEAR: OTHER: LEATHER SANDALS WITH PLASTIC OR SYNTHETIC SOLE</t>
  </si>
  <si>
    <t>FOOTWEAR WITH OUTER SOLES OF RUBBER, PLASTICS, LEATHER OR COMPOSITION LEATHER AND UPPERS OF LEATHER OTHER FOOTWEAR: OTHER: OTHER</t>
  </si>
  <si>
    <t>FOOTWEAR WITH OUTER SOLES OF RUBBER, PLASTICS, LEATHER OR COMPOSITION LEATHER AND UPPERS OF TEXTILE MATERIALS FOOTWEAR WITH OUTER SOLES OF RUBBER OR PLASTICS : SPORTS FOOTWEAR; TENNIS SHOES, BASKETBALL</t>
  </si>
  <si>
    <t>FOOTWEAR WITH OUTER SOLES OF RUBBER, PLASTICS, LEATHER OR COMPOSITION LEATHER AND UPPERS OF TEXTILE MATERIALS FOOTWEAR WITH OUTER SOLES OF RUBBER OR PLASTICS : SPORTS FOOTWEAR, TENNIS SHOES, BASKETBALL SHOES, GYM SHOES, TRAINING SHOES AND THE LIKE: OF RUB</t>
  </si>
  <si>
    <t>FOOTWEAR WITH OUTER SOLES OF RUBBER, PLASTICS, LEATHER OR COMPOSITION LEATHER AND UPPERS OF TEXTILE MATERIALS FOOTWEAR WITH OUTER SOLES OF RUBBER OR PLASTICS : SPORTS FOOTWEAR, TENNIS SHOES, BASKETBALL SHOES, GYM SHOES, TRAINING SHOES AND THE LIKE: OTHER</t>
  </si>
  <si>
    <t>FOOTWEAR WITH OUTER SOLES OF RUBBER, PLASTICS, LEATHER OR COMPOSITION LEATHER AND UPPERS OF TEXTILE MATERIALS FOOTWEAR WITH OUTER SOLES OF RUBBER OR PLASTICS : OTHER: OF RUBBER SOLE WITH CANVAS UPPER</t>
  </si>
  <si>
    <t xml:space="preserve">FOOTWEAR WITH OUTER SOLES OF RUBBER, PLASTICS, LEATHER OR COMPOSITION LEATHER AND UPPERS OF TEXTILE MATERIALS FOOTWEAR WITH OUTER SOLES OF RUBBER OR PLASTICS : OTHER: OF RUBBER SOLE WITH LEATHER CLOTH </t>
  </si>
  <si>
    <t>FOOTWEAR WITH OUTER SOLES OF RUBBER, PLASTICS, LEATHER OR COMPOSITION LEATHER AND UPPERS OF TEXTILE MATERIALS FOOTWEAR WITH OUTER SOLES OF RUBBER OR PLASTICS : OTHER: OF RUBBER SOLE WITH LEATHER CLOTH UPPERS</t>
  </si>
  <si>
    <t>FOOTWEAR WITH OUTER SOLES OF RUBBER, PLASTICS, LEATHER OR COMPOSITION LEATHER AND UPPERS OF TEXTILE MATERIALS FOOTWEAR WITH OUTER SOLES OF RUBBER OR PLASTICS : OTHER: OTHER</t>
  </si>
  <si>
    <t>FOOTWEAR WITH OUTER SOLES OF RUBBER, PLASTICS, LEATHER OR COMPOSITION LEATHER AND UPPERS OF TEXTILE MATERIALS FOOTWEAR WITH OUTER SOLES OF LEATHER OR COMPOSITION LEATHER</t>
  </si>
  <si>
    <t>OTHER FOOTWEAR WITH UPPERS OF LEATHER OR COMPOSITION LEATHER</t>
  </si>
  <si>
    <t>OTHER FOOTWEAR WITH UPPERS OF TEXTILE MATERIALS</t>
  </si>
  <si>
    <t>OTHER FOOTWEAR OTHER</t>
  </si>
  <si>
    <t>HATS AND OTHER HEADGEAR, PLAITED OR MADE BY ASSEMBLING STRIPS OF ANY MATERIAL, WHETHER ORNOT LINED OR TRIMMED</t>
  </si>
  <si>
    <t xml:space="preserve">HATS AND OTHER HEADGEAR, KNITTED OR CROCHETED, OR MADE UP FROM LACE, FELT OR OTHER TEXTILE FABRIC, IN THE PIECE (BUT NOT IN STRIPS), WHETHER OR NOT LINED OR TRIMMED; HAIR-NETS OF ANY MATERIAL, WHETHER </t>
  </si>
  <si>
    <t>HATS AND OTHER HEADGEAR, KNITTED OR CROCHETED, OR MADE UP FROM LACE, FELT OR OTHER TEXTILE FABRIC, IN THE PIECE (BUT NOT IN STRIPS), WHETHER OR NOT LINED OR TRIMMED, HAIR-NETS OF ANY MATERIAL, WHETHER OR NOT LINED OR TRIMMED--- HAIR-NETS</t>
  </si>
  <si>
    <t>HATS AND OTHER HEADGEAR, KNITTED OR CROCHETED, OR MADE UP FROM LACE, FELT OR OTHER TEXTILE FABRIC, IN THE PIECE (BUT NOT IN STRIPS), WHETHER OR NOT LINED OR TRIMMED, HAIR-NETS OF ANY MATERIAL, WHETHER OR NOT LINED OR TRIMME---OTHER</t>
  </si>
  <si>
    <t xml:space="preserve">ARTICLES OF JEWELLERY AND PARTS THEREOF, OF PRECIOUS METAL OR OF METAL CLAD WITH PRECIOUS METAL - OF PRECIOUS METAL WHETHER OR NOT PLATED OR CLAD WITH PRECIOUS METAL - OF SILVER, WHETHER OR NOT PLATED </t>
  </si>
  <si>
    <t>ARTICLES OF JEWELLERY AND PARTS THEREOF, OF PRECIOUS METAL OR OF METAL CLAD WITH PRECIOUS METAL - OF PRECIOUS METAL WHETHER OR NOT PLATED OR CLAD WITH PRECIOUS METAL - OF SILVER, WHETHER OR NOT PLATED OR CLAD WITH OTHER PRECIOUS METAL: JEWELLERY WITH FILI</t>
  </si>
  <si>
    <t>ARTICLES OF JEWELLERY AND PARTS THEREOF, OF PRECIOUS METAL OR OF METAL CLAD WITH PRECIOUS METAL - OF PRECIOUS METAL WHETHER OR NOT PLATED OR CLAD WITH PRECIOUS METAL - OF SILVER, WHETHER OR NOT PLATED OR CLAD WITH OTHER PRECIOUS METAL: JEWELLERY STUDDED W</t>
  </si>
  <si>
    <t>ARTICLES OF JEWELLERY AND PARTS THEREOF, OF PRECIOUS METAL OR OF METAL CLAD WITH PRECIOUS METAL - OF PRECIOUS METAL WHETHER OR NOT PLATED OR CLAD WITH PRECIOUS METAL - OF SILVER, WHETHER OR NOT PLATED OR CLAD WITH OTHER PRECIOUS METAL: OTHER ARTICLES OF J</t>
  </si>
  <si>
    <t>ARTICLES OF JEWELLERY AND PARTS THEREOF, OF PRECIOUS METAL OR OF METAL CLAD WITH PRECIOUS METAL - OF PRECIOUS METAL WHETHER OR NOT PLATED OR CLAD WITH PRECIOUS METAL - OF SILVER, WHETHER OR NOT PLATED OR CLAD WITH OTHER PRECIOUS METAL: PARTS</t>
  </si>
  <si>
    <t xml:space="preserve">ARTICLES OF JEWELLERY AND PARTS THEREOF, OF PRECIOUS METAL OR OF METAL CLAD WITH PRECIOUS METAL - OF PRECIOUS METAL WHETHER OR NOT PLATED OR CLAD WITH PRECIOUS METAL - OF OTHER PRECIOUS METAL, WHETHER </t>
  </si>
  <si>
    <t>ARTICLES OF JEWELLERY AND PARTS THEREOF, OF PRECIOUS METAL OR OF METAL CLAD WITH PRECIOUS METAL - OF PRECIOUS METAL WHETHER OR NOT PLATED OR CLAD WITH PRECIOUS METAL - OF OTHER PRECIOUS METAL, WHETHER OR NOT PLATED OR CLAD WITH PRECIOUS METAL: OF GOLD, UN</t>
  </si>
  <si>
    <t>ARTICLES OF JEWELLERY AND PARTS THEREOF, OF PRECIOUS METAL OR OF METAL CLAD WITH PRECIOUS METAL - OF PRECIOUS METAL WHETHER OR NOT PLATED OR CLAD WITH PRECIOUS METAL - OF OTHER PRECIOUS METAL, WHETHER OR NOT PLATED OR CLAD WITH PRECIOUS METAL: OF GOLD, SE</t>
  </si>
  <si>
    <t>ARTICLES OF JEWELLERY AND PARTS THEREOF, OF PRECIOUS METAL OR OF METAL CLAD WITH PRECIOUS METAL - OF PRECIOUS METAL WHETHER OR NOT PLATED OR CLAD WITH PRECIOUS METAL - OF OTHER PRECIOUS METAL, WHETHER OR NOT PLATED OR CLAD WITH PRECIOUS METAL: OF PLATINUM</t>
  </si>
  <si>
    <t>ARTICLES OF JEWELLERY AND PARTS THEREOF, OF PRECIOUS METAL OR OF METAL CLAD WITH PRECIOUS METAL - OF PRECIOUS METAL WHETHER OR NOT PLATED OR CLAD WITH PRECIOUS METAL - OF OTHER PRECIOUS METAL, WHETHER OR NOT PLATED OR CLAD WITH PRECIOUS METAL: PARTS</t>
  </si>
  <si>
    <t>ARTICLES OF JEWELLERY AND PARTS THEREOF, OF PRECIOUS METAL OR OF METAL CLAD WITH PRECIOUS METAL - OF PRECIOUS METAL WHETHER OR NOT PLATED OR CLAD WITH PRECIOUS METAL - OF OTHER PRECIOUS METAL, WHETHER OR NOT PLATED OR CLAD WITH PRECIOUS METAL: OTHER</t>
  </si>
  <si>
    <t>ARTICLES OF JEWELLERY AND PARTS THEREOF, OF PRECIOUS METAL OR OF METAL CLAD WITH PRECIOUS METAL - OF BASE METAL CLAD WITH PRECIOUS METAL</t>
  </si>
  <si>
    <t>IMITATION JEWELLERY - OF BASE METAL, WHETHER OR NOT PLATED WITH PRECIOUS METAL : CUFF-LINKS AND STUDS</t>
  </si>
  <si>
    <t>IMITATION JEWELLERY - OF BASE METAL, WHETHER OR NOT PLATED WITH PRECIOUS METAL : OTHER: BANGLES</t>
  </si>
  <si>
    <t>IMITATION JEWELLERY - OF BASE METAL, WHETHER OR NOT PLATED WITH PRECIOUS METAL : OTHER: GERMAN SILVER JEWELLERY</t>
  </si>
  <si>
    <t>IMITATION JEWELLERY - OF BASE METAL, WHETHER OR NOT PLATED WITH PRECIOUS METAL : OTHER: OTHER</t>
  </si>
  <si>
    <t>IMITATION JEWELLERY - OTHER: JEWELLERY STUDDED WITH IMITATION PEARLS OR IMITATION OR SYNTHETIC STONES</t>
  </si>
  <si>
    <t>IMITATION JEWELLERY - OTHER: OTHER</t>
  </si>
  <si>
    <t>SHAVERS, HAIR CLIPPERS AND HAIR-REMOVING APPLIANCES, WITH SELF-CONTAINED ELECTRIC MOTOR SHAVERS</t>
  </si>
  <si>
    <t>SHAVERS, HAIR CLIPPERS AND HAIR-REMOVING APPLIANCES, WITH SELF-CONTAINED ELECTRIC MOTOR HAIR CLIPPERS</t>
  </si>
  <si>
    <t>SHAVERS, HAIR CLIPPERS AND HAIR-REMOVING APPLIANCES, WITH SELF-CONTAINED ELECTRIC MOTOR HAIR-REMOVING APPLIANCES</t>
  </si>
  <si>
    <t>SHAVERS, HAIR CLIPPERS AND HAIR-REMOVING APPLIANCES, WITH SELF-CONTAINED ELECTRIC MOTOR PARTS</t>
  </si>
  <si>
    <t>MENS OR BOYS OVERCOATS, CARCOATS, CAPES, CLOAKS, ANORAKS (INCLUDING SKI-JACKETS), WIND-CHEATERS, WINDJACKETS AND SIMILAR ARTICLES, KNITTED OR CROCHETED, OTHER THAN THOSE OF HEADING 6103 - OF WOOL OR FI</t>
  </si>
  <si>
    <t>MENS OR BOYS OVERCOATS, CARCOATS, CAPES, CLOAKS, ANORAKS (INCLUDING SKI-JACKETS), WIND-CHEATERS, WINDJACKETS AND SIMILAR ARTICLES, KNITTED OR CROCHETED, OTHER THAN THOSE OF HEADING 6103 - OF WOOL OR FINE ANIMAL HAIR : OF WOOL</t>
  </si>
  <si>
    <t>MENS OR BOYS OVERCOATS, CARCOATS, CAPES, CLOAKS, ANORAKS (INCLUDING SKI-JACKETS), WIND-CHEATERS, WINDJACKETS AND SIMILAR ARTICLES, KNITTED OR CROCHETED, OTHER THAN THOSE OF HEADING 6103 - OF WOOL OR FINE ANIMAL HAIR : OF KASHMIR (CASHMERE) GOATS</t>
  </si>
  <si>
    <t>MENS OR BOYS OVERCOATS, CARCOATS, CAPES, CLOAKS, ANORAKS (INCLUDING SKI-JACKETS), WIND-CHEATERS, WINDJACKETS AND SIMILAR ARTICLES, KNITTED OR CROCHETED, OTHER THAN THOSE OF HEADING 6103 - OF WOOL OR FINE ANIMAL HAIR : OTHER</t>
  </si>
  <si>
    <t>MENS OR BOYS OVERCOATS, CARCOATS, CAPES, CLOAKS, ANORAKS (INCLUDING SKI-JACKETS), WIND-CHEATERS, WINDJACKETS AND SIMILAR ARTICLES, KNITTED OR CROCHETED, OTHER THAN THOSE OF HEADING 6103 - OF COTTON</t>
  </si>
  <si>
    <t>MENS OR BOYS OVERCOATS, CARCOATS, CAPES, CLOAKS, ANORAKS (INCLUDING SKI-JACKETS), WIND-CHEATERS, WINDJACKETS AND SIMILAR ARTICLES, KNITTED OR CROCHETED, OTHER THAN THOSE OF HEADING 6103 - OF MAN-MADE F</t>
  </si>
  <si>
    <t>MENS OR BOYS OVERCOATS, CARCOATS, CAPES, CLOAKS, ANORAKS (INCLUDING SKI-JACKETS), WIND-CHEATERS, WINDJACKETS AND SIMILAR ARTICLES, KNITTED OR CROCHETED, OTHER THAN THOSE OF HEADING 6103 - OF MAN-MADE FIBRES : OF SYNTHETIC FIBRES</t>
  </si>
  <si>
    <t>MENS OR BOYS OVERCOATS, CARCOATS, CAPES, CLOAKS, ANORAKS (INCLUDING SKI-JACKETS), WIND-CHEATERS, WINDJACKETS AND SIMILAR ARTICLES, KNITTED OR CROCHETED, OTHER THAN THOSE OF HEADING 6103 - OF MAN-MADE FIBRES : OF ARTIFICIAL FIBRES</t>
  </si>
  <si>
    <t>MENS OR BOYS OVERCOATS, CARCOATS, CAPES, CLOAKS, ANORAKS (INCLUDING SKI-JACKETS), WIND-CHEATERS, WINDJACKETS AND SIMILAR ARTICLES, KNITTED OR CROCHETED, OTHER THAN THOSE OF HEADING 6103 - OTHER : OF SI</t>
  </si>
  <si>
    <t>MENS OR BOYS OVERCOATS, CARCOATS, CAPES, CLOAKS, ANORAKS (INCLUDING SKI-JACKETS), WIND-CHEATERS, WINDJACKETS AND SIMILAR ARTICLES, KNITTED OR CROCHETED, OTHER THAN THOSE OF HEADING 6103 - OTHER : OF SILK</t>
  </si>
  <si>
    <t>MENS OR BOYS OVERCOATS, CARCOATS, CAPES, CLOAKS, ANORAKS (INCLUDING SKI-JACKETS), WIND-CHEATERS, WINDJACKETS AND SIMILAR ARTICLES, KNITTED OR CROCHETED, OTHER THAN THOSE OF HEADING 6103 - OTHER : OTHER</t>
  </si>
  <si>
    <t>WOMENS OR GIRLS OVERCOATS, CAR-COATS, CAPES, CLOAKS, ANORAKS (INCLUDING SKIJACKETS), WIND-CHEATERS, WIND-JACKETS AND SIMILAR ARTICLES, KNITTED OR CROCHETED, OTHER THAN THOSE OF HEADING 6104 - OF WOOL O</t>
  </si>
  <si>
    <t>WOMENS OR GIRLS OVERCOATS, CAR-COATS, CAPES, CLOAKS, ANORAKS (INCLUDING SKIJACKETS), WIND-CHEATERS, WIND-JACKETS AND SIMILAR ARTICLES, KNITTED OR CROCHETED, OTHER THAN THOSE OF HEADING 6104 - OF WOOL OR FINE ANIMAL HAIR</t>
  </si>
  <si>
    <t>WOMENS OR GIRLS OVERCOATS, CAR-COATS, CAPES, CLOAKS, ANORAKS (INCLUDING SKIJACKETS), WIND-CHEATERS, WIND-JACKETS AND SIMILAR ARTICLES, KNITTED OR CROCHETED, OTHER THAN THOSE OF HEADING 6104 - OF COTTON</t>
  </si>
  <si>
    <t>WOMENS OR GIRLS OVERCOATS, CAR-COATS, CAPES, CLOAKS, ANORAKS (INCLUDING SKIJACKETS), WIND-CHEATERS, WIND-JACKETS AND SIMILAR ARTICLES, KNITTED OR CROCHETED, OTHER THAN THOSE OF HEADING 6104 - OF MAN-MA</t>
  </si>
  <si>
    <t>WOMENS OR GIRLS OVERCOATS, CAR-COATS, CAPES, CLOAKS, ANORAKS (INCLUDING SKIJACKETS), WIND-CHEATERS, WIND-JACKETS AND SIMILAR ARTICLES, KNITTED OR CROCHETED, OTHER THAN THOSE OF HEADING 6104 - OF MAN-MADE FIBRES : OF SYNTHETIC FIBRES</t>
  </si>
  <si>
    <t>WOMENS OR GIRLS OVERCOATS, CAR-COATS, CAPES, CLOAKS, ANORAKS (INCLUDING SKIJACKETS), WIND-CHEATERS, WIND-JACKETS AND SIMILAR ARTICLES, KNITTED OR CROCHETED, OTHER THAN THOSE OF HEADING 6104 - OF MAN-MADE FIBRES : OF ARTIFICIAL FIBRES</t>
  </si>
  <si>
    <t>WOMENS OR GIRLS OVERCOATS, CAR-COATS, CAPES, CLOAKS, ANORAKS (INCLUDING SKIJACKETS), WIND-CHEATERS, WIND-JACKETS AND SIMILAR ARTICLES, KNITTED OR CROCHETED, OTHER THAN THOSE OF HEADING 6104 - OTHER : O</t>
  </si>
  <si>
    <t>WOMENS OR GIRLS OVERCOATS, CAR-COATS, CAPES, CLOAKS, ANORAKS (INCLUDING SKIJACKETS), WIND-CHEATERS, WIND-JACKETS AND SIMILAR ARTICLES, KNITTED OR CROCHETED, OTHER THAN THOSE OF HEADING 6104 - OTHER : OF SILK</t>
  </si>
  <si>
    <t>WOMENS OR GIRLS OVERCOATS, CAR-COATS, CAPES, CLOAKS, ANORAKS (INCLUDING SKIJACKETS), WIND-CHEATERS, WIND-JACKETS AND SIMILAR ARTICLES, KNITTED OR CROCHETED, OTHER THAN THOSE OF HEADING 6104 - OTHER : OTHER</t>
  </si>
  <si>
    <t>SUITS OF SILK</t>
  </si>
  <si>
    <t>SUITS OF COTTON</t>
  </si>
  <si>
    <t>SUITS OF ARTIFICIAL FIBRES</t>
  </si>
  <si>
    <t>OTHER SUITS</t>
  </si>
  <si>
    <t>MENS OR BOYS SUITS, ENSEMBLES, JACKETS, BLAZERS, TROUSERS, BIB AND BRACE OVERALLS, BREECHES AND SHORTS (OTHER THAN SWIM WEAR), KNITTED OR CROCHETED - SUITS : OF WOOL OR FINE ANIMAL HAIR</t>
  </si>
  <si>
    <t>MENS OR BOYS SUITS, ENSEMBLES, JACKETS, BLAZERS, TROUSERS, BIB AND BRACE OVERALLS, BREECHES AND SHORTS (OTHER THAN SWIM WEAR), KNITTED OR CROCHETED - SUITS : OF SYNTHETIC FIBRES</t>
  </si>
  <si>
    <t>MENS OR BOYS SUITS, ENSEMBLES, JACKETS, BLAZERS, TROUSERS, BIB AND BRACE OVERALLS, BREECHES AND SHORTS (OTHER THAN SWIM WEAR), KNITTED OR CROCHETED - SUITS :OTHER : OF SILK</t>
  </si>
  <si>
    <t>MENS OR BOYS SUITS, ENSEMBLES, JACKETS, BLAZERS, TROUSERS, BIB AND BRACE OVERALLS, BREECHES AND SHORTS (OTHER THAN SWIM WEAR), KNITTED OR CROCHETED - SUITS :OTHER : OF COTTON</t>
  </si>
  <si>
    <t>MENS OR BOYS SUITS, ENSEMBLES, JACKETS, BLAZERS, TROUSERS, BIB AND BRACE OVERALLS, BREECHES AND SHORTS (OTHER THAN SWIM WEAR), KNITTED OR CROCHETED - SUITS :OTHER : OF ARTIFICIAL FIBRES</t>
  </si>
  <si>
    <t>MENS OR BOYS SUITS, ENSEMBLES, JACKETS, BLAZERS, TROUSERS, BIB AND BRACE OVERALLS, BREECHES AND SHORTS (OTHER THAN SWIM WEAR), KNITTED OR CROCHETED - SUITS :OTHER : OTHER</t>
  </si>
  <si>
    <t>MENS OR BOYS SUITS, ENSEMBLES, JACKETS, BLAZERS, TROUSERS, BIB AND BRACE OVERALLS, BREECHES AND SHORTS (OTHER THAN SWIM WEAR), KNITTED OR CROCHETED - ENSEMBLES : OF WOOL OR FINE ANIMAL HAIR</t>
  </si>
  <si>
    <t>MEN OR BOYS SUITS, ENSEMBLES, JACKETS, BLAZERS, TROUSERS, BIB AND BRACE OVERALLS, BREECHES AND SHORTS (OTHER THAN SWIM WEAR), KNITTED OR CROCHETED - ENSEMBLES : OF COTTON</t>
  </si>
  <si>
    <t>MENS OR BOYS SUITS, ENSEMBLES, JACKETS, BLAZERS, TROUSERS, BIB AND BRACE OVERALLS, BREECHES AND SHORTS (OTHER THAN SWIM WEAR), KNITTED OR CROCHETED - ENSEMBLES : OF SYNTHETIC FIBRES</t>
  </si>
  <si>
    <t>MENS OR BOYS SUITS, ENSEMBLES, JACKETS, BLAZERS, TROUSERS, BIB AND BRACE OVERALLS, BREECHES AND SHORTS (OTHER THAN SWIM WEAR), KNITTED OR CROCHETED - ENSEMBLES :OF OTHER TEXTILE MATERIALS : OF SILK</t>
  </si>
  <si>
    <t>MENS OR BOYS SUITS, ENSEMBLES, JACKETS, BLAZERS, TROUSERS, BIB AND BRACE OVERALLS, BREECHES AND SHORTS (OTHER THAN SWIM WEAR), KNITTED OR CROCHETED - ENSEMBLES :OF OTHER TEXTILE MATERIALS : OF ARTIFICI</t>
  </si>
  <si>
    <t>MENS OR BOYS SUITS, ENSEMBLES, JACKETS, BLAZERS, TROUSERS, BIB AND BRACE OVERALLS, BREECHES AND SHORTS (OTHER THAN SWIM WEAR), KNITTED OR CROCHETED - ENSEMBLES :OF OTHER TEXTILE MATERIALS : OF ARTIFICIAL FIBRES</t>
  </si>
  <si>
    <t>MENS OR BOYS SUITS, ENSEMBLES, JACKETS, BLAZERS, TROUSERS, BIB AND BRACE OVERALLS, BREECHES AND SHORTS (OTHER THAN SWIM WEAR), KNITTED OR CROCHETED - ENSEMBLES :OF OTHER TEXTILE MATERIALS : OTHER</t>
  </si>
  <si>
    <t>MENS OR BOYS SUITS, ENSEMBLES, JACKETS, BLAZERS, TROUSERS, BIB AND BRACE OVERALLS, BREECHES AND SHORTS (OTHER THAN SWIM WEAR), KNITTED OR CROCHETED - JACKETS AND BLAZERS : OF WOOL OR FINE ANIMAL HAIR</t>
  </si>
  <si>
    <t>MENS OR BOYS SUITS, ENSEMBLES, JACKETS, BLAZERS, TROUSERS, BIB AND BRACE OVERALLS, BREECHES AND SHORTS (OTHER THAN SWIM WEAR), KNITTED OR CROCHETED - JACKETS AND BLAZERS : OF COTTON</t>
  </si>
  <si>
    <t>MENS OR BOYS SUITS, ENSEMBLES, JACKETS, BLAZERS, TROUSERS, BIB AND BRACE OVERALLS, BREECHES AND SHORTS (OTHER THAN SWIM WEAR), KNITTED OR CROCHETED - JACKETS AND BLAZERS : OF SYNTHETIC FIBRES</t>
  </si>
  <si>
    <t>MENS OR BOYS SUITS, ENSEMBLES, JACKETS, BLAZERS, TROUSERS, BIB AND BRACE OVERALLS, BREECHES AND SHORTS (OTHER THAN SWIM WEAR), KNITTED OR CROCHETED - JACKETS AND BLAZERS :OF OTHER TEXTILE MATERIALS : O</t>
  </si>
  <si>
    <t>MENS OR BOYS SUITS, ENSEMBLES, JACKETS, BLAZERS, TROUSERS, BIB AND BRACE OVERALLS, BREECHES AND SHORTS (OTHER THAN SWIM WEAR), KNITTED OR CROCHETED - JACKETS AND BLAZERS :OF OTHER TEXTILE MATERIALS : OF SILK</t>
  </si>
  <si>
    <t>MENS OR BOYS SUITS, ENSEMBLES, JACKETS, BLAZERS, TROUSERS, BIB AND BRACE OVERALLS, BREECHES AND SHORTS (OTHER THAN SWIM WEAR), KNITTED OR CROCHETED - JACKETS AND BLAZERS :OF OTHER TEXTILE MATERIALS : OF ARTIFICIAL FIBRES</t>
  </si>
  <si>
    <t>MENS OR BOYS SUITS, ENSEMBLES, JACKETS, BLAZERS, TROUSERS, BIB AND BRACE OVERALLS, BREECHES AND SHORTS (OTHER THAN SWIM WEAR), KNITTED OR CROCHETED - JACKETS AND BLAZERS :OF OTHER TEXTILE MATERIALS : OTHER</t>
  </si>
  <si>
    <t>MENS OR BOYS SUITS, ENSEMBLES, JACKETS, BLAZERS, TROUSERS, BIB AND BRACE OVERALLS, BREECHES AND SHORTS (OTHER THAN SWIM WEAR), KNITTED OR CROCHETED - TROUSERS, BIB AND BRACE OVERALLS, BREECHES AND SHOR</t>
  </si>
  <si>
    <t>MENS OR BOYS SUITS, ENSEMBLES, JACKETS, BLAZERS, TROUSERS, BIB AND BRACE OVERALLS, BREECHES AND SHORTS (OTHER THAN SWIM WEAR), KNITTED OR CROCHETED - TROUSERS, BIB AND BRACE OVERALLS, BREECHES AND SHORTS : OF WOOL OR FINE ANIMAL HAIR</t>
  </si>
  <si>
    <t>MENS OR BOYS SUITS, ENSEMBLES, JACKETS, BLAZERS, TROUSERS, BIB AND BRACE OVERALLS, BREECHES AND SHORTS (OTHER THAN SWIM WEAR), KNITTED OR CROCHETED - TROUSERS, BIB AND BRACE OVERALLS, BREECHES AND SHORTS : OF COTTON</t>
  </si>
  <si>
    <t>MENS OR BOYS SUITS, ENSEMBLES, JACKETS, BLAZERS, TROUSERS, BIB AND BRACE OVERALLS, BREECHES AND SHORTS (OTHER THAN SWIM WEAR), KNITTED OR CROCHETED - TROUSERS, BIB AND BRACE OVERALLS, BREECHES AND SHORTS : OF SYNTHETIC FIBRES</t>
  </si>
  <si>
    <t>MENS OR BOYS SUITS, ENSEMBLES, JACKETS, BLAZERS, TROUSERS, BIB AND BRACE OVERALLS, BREECHES AND SHORTS (OTHER THAN SWIM WEAR), KNITTED OR CROCHETED - TROUSERS, BIB AND BRACE OVERALLS, BREECHES AND SHORTS :OF OTHER TEXTILE MATERIALS : OF SILK</t>
  </si>
  <si>
    <t>MENS OR BOYS SUITS, ENSEMBLES, JACKETS, BLAZERS, TROUSERS, BIB AND BRACE OVERALLS, BREECHES AND SHORTS (OTHER THAN SWIM WEAR), KNITTED OR CROCHETED - TROUSERS, BIB AND BRACE OVERALLS, BREECHES AND SHORTS :OF OTHER TEXTILE MATERIALS : OF ARTIFICIAL FIBRES</t>
  </si>
  <si>
    <t>MENS OR BOYS SUITS, ENSEMBLES, JACKETS, BLAZERS, TROUSERS, BIB AND BRACE OVERALLS, BREECHES AND SHORTS (OTHER THAN SWIM WEAR), KNITTED OR CROCHETED - TROUSERS, BIB AND BRACE OVERALLS, BREECHES AND SHORTS :OF OTHER TEXTILE MATERIALS : OTHER</t>
  </si>
  <si>
    <t>WOMENS OR GIRLS SUITS, ENSEMBLES, JACKETS, BLAZERS, DRESSES, SKIRTS, DIVIDED SKIRTS, TROUSERS, BIB AND BRACE OVERALLS, BREECHES AND SHORTS (OTHER THAN SWIM WEAR), KNITTED OR CROCHETED - SUITS : OF WOOL</t>
  </si>
  <si>
    <t>WOMENS OR GIRLS SUITS, ENSEMBLES, JACKETS, BLAZERS, DRESSES, SKIRTS, DIVIDED SKIRTS, TROUSERS, BIB AND BRACE OVERALLS, BREECHES AND SHORTS (OTHER THAN SWIM WEAR), KNITTED OR CROCHETED - SUITS : OF WOOL OR FINE ANIMAL HAIR</t>
  </si>
  <si>
    <t>WOMENS OR GIRLS SUITS, ENSEMBLES, JACKETS, BLAZERS, DRESSES, SKIRTS, DIVIDED SKIRTS, TROUSERS, BIB AND BRACE OVERALLS, BREECHES AND SHORTS (OTHER THAN SWIM WEAR), KNITTED OR CROCHETED - SUITS : OF COTT</t>
  </si>
  <si>
    <t>WOMENS OR GIRLS SUITS, ENSEMBLES, JACKETS, BLAZERS, DRESSES, SKIRTS, DIVIDED SKIRTS, TROUSERS, BIB AND BRACE OVERALLS, BREECHES AND SHORTS (OTHER THAN SWIM WEAR), KNITTED OR CROCHETED - SUITS : OF COTTON</t>
  </si>
  <si>
    <t>WOMENS OR GIRLS SUITS, ENSEMBLES, JACKETS, BLAZERS, DRESSES, SKIRTS, DIVIDED SKIRTS, TROUSERS, BIB AND BRACE OVERALLS, BREECHES AND SHORTS (OTHER THAN SWIM WEAR), KNITTED OR CROCHETED - SUITS : OF SYNT</t>
  </si>
  <si>
    <t>WOMENS OR GIRLS SUITS, ENSEMBLES, JACKETS, BLAZERS, DRESSES, SKIRTS, DIVIDED SKIRTS, TROUSERS, BIB AND BRACE OVERALLS, BREECHES AND SHORTS (OTHER THAN SWIM WEAR), KNITTED OR CROCHETED - SUITS : OF SYNTHETIC FIBRES</t>
  </si>
  <si>
    <t>WOMENS OR GIRLS SUITS, ENSEMBLES, JACKETS, BLAZERS, DRESSES, SKIRTS, DIVIDED SKIRTS, TROUSERS, BIB AND BRACE OVERALLS, BREECHES AND SHORTS (OTHER THAN SWIM WEAR), KNITTED OR CROCHETED - SUITS :OF OTHER</t>
  </si>
  <si>
    <t>WOMENS OR GIRLS SUITS, ENSEMBLES, JACKETS, BLAZERS, DRESSES, SKIRTS, DIVIDED SKIRTS, TROUSERS, BIB AND BRACE OVERALLS, BREECHES AND SHORTS (OTHER THAN SWIM WEAR), KNITTED OR CROCHETED - SUITS :OF OTHER TEXTILE MATERIALS : OF SILK</t>
  </si>
  <si>
    <t>WOMENS OR GIRLS SUITS, ENSEMBLES, JACKETS, BLAZERS, DRESSES, SKIRTS, DIVIDED SKIRTS, TROUSERS, BIB AND BRACE OVERALLS, BREECHES AND SHORTS (OTHER THAN SWIM WEAR), KNITTED OR CROCHETED - SUITS :OF OTHER TEXTILE MATERIALS : OF ARTIFICIAL FIBRES</t>
  </si>
  <si>
    <t>WOMENS OR GIRLS SUITS, ENSEMBLES, JACKETS, BLAZERS, DRESSES, SKIRTS, DIVIDED SKIRTS, TROUSERS, BIB AND BRACE OVERALLS, BREECHES AND SHORTS (OTHER THAN SWIM WEAR), KNITTED OR CROCHETED - SUITS :OF OTHER TEXTILE MATERIALS : OTHER</t>
  </si>
  <si>
    <t xml:space="preserve">WOMENS OR GIRLS SUITS, ENSEMBLES, JACKETS, BLAZERS, DRESSES, SKIRTS, DIVIDED SKIRTS, TROUSERS, BIB AND BRACE OVERALLS, BREECHES AND SHORTS (OTHER THAN SWIM WEAR), KNITTED OR CROCHETED - ENSEMBLES : OF </t>
  </si>
  <si>
    <t>WOMENS OR GIRLS SUITS, ENSEMBLES, JACKETS, BLAZERS, DRESSES, SKIRTS, DIVIDED SKIRTS, TROUSERS, BIB AND BRACE OVERALLS, BREECHES AND SHORTS (OTHER THAN SWIM WEAR), KNITTED OR CROCHETED - ENSEMBLES : OF WOOL OR FINE ANIMAL HAIR</t>
  </si>
  <si>
    <t>WOMENS OR GIRLS SUITS, ENSEMBLES, JACKETS, BLAZERS, DRESSES, SKIRTS, DIVIDED SKIRTS, TROUSERS, BIB AND BRACE OVERALLS, BREECHES AND SHORTS (OTHER THAN SWIM WEAR), KNITTED OR CROCHETED - ENSEMBLES : OF COTTON</t>
  </si>
  <si>
    <t>WOMENS OR GIRLS SUITS, ENSEMBLES, JACKETS, BLAZERS, DRESSES, SKIRTS, DIVIDED SKIRTS, TROUSERS, BIB AND BRACE OVERALLS, BREECHES AND SHORTS (OTHER THAN SWIM WEAR), KNITTED OR CROCHETED - ENSEMBLES : OF SYNTHETIC FIBRES</t>
  </si>
  <si>
    <t>WOMENS OR GIRLS SUITS, ENSEMBLES, JACKETS, BLAZERS, DRESSES, SKIRTS, DIVIDED SKIRTS, TROUSERS, BIB AND BRACE OVERALLS, BREECHES AND SHORTS (OTHER THAN SWIM WEAR), KNITTED OR CROCHETED - ENSEMBLES :OF O</t>
  </si>
  <si>
    <t>WOMENS OR GIRLS SUITS, ENSEMBLES, JACKETS, BLAZERS, DRESSES, SKIRTS, DIVIDED SKIRTS, TROUSERS, BIB AND BRACE OVERALLS, BREECHES AND SHORTS (OTHER THAN SWIM WEAR), KNITTED OR CROCHETED - ENSEMBLES :OF OTHER TEXTILE MATERIALS : OF SILK</t>
  </si>
  <si>
    <t>WOMENS OR GIRLS SUITS, ENSEMBLES, JACKETS, BLAZERS, DRESSES, SKIRTS, DIVIDED SKIRTS, TROUSERS, BIB AND BRACE OVERALLS, BREECHES AND SHORTS (OTHER THAN SWIM WEAR), KNITTED OR CROCHETED - ENSEMBLES :OF OTHER TEXTILE MATERIALS : OF ARTIFICIAL FIBRES</t>
  </si>
  <si>
    <t>WOMENS OR GIRLS SUITS, ENSEMBLES, JACKETS, BLAZERS, DRESSES, SKIRTS, DIVIDED SKIRTS, TROUSERS, BIB AND BRACE OVERALLS, BREECHES AND SHORTS (OTHER THAN SWIM WEAR), KNITTED OR CROCHETED - ENSEMBLES :OF OTHER TEXTILE MATERIALS : OTHER</t>
  </si>
  <si>
    <t>WOMENS OR GIRLS SUITS, ENSEMBLES, JACKETS, BLAZERS, DRESSES, SKIRTS, DIVIDED SKIRTS, TROUSERS, BIB AND BRACE OVERALLS, BREECHES AND SHORTS (OTHER THAN SWIM WEAR), KNITTED OR CROCHETED - JACKETS AND BLA</t>
  </si>
  <si>
    <t>WOMENS OR GIRLS SUITS, ENSEMBLES, JACKETS, BLAZERS, DRESSES, SKIRTS, DIVIDED SKIRTS, TROUSERS, BIB AND BRACE OVERALLS, BREECHES AND SHORTS (OTHER THAN SWIM WEAR), KNITTED OR CROCHETED - JACKETS AND BLAZERS : OF WOOL OR FINE ANIMAL HAIR</t>
  </si>
  <si>
    <t>WOMENS OR GIRLS SUITS, ENSEMBLES, JACKETS, BLAZERS, DRESSES, SKIRTS, DIVIDED SKIRTS, TROUSERS, BIB AND BRACE OVERALLS, BREECHES AND SHORTS (OTHER THAN SWIM WEAR), KNITTED OR CROCHETED - JACKETS AND BLAZERS : OF COTTON</t>
  </si>
  <si>
    <t>WOMENS OR GIRLS SUITS, ENSEMBLES, JACKETS, BLAZERS, DRESSES, SKIRTS, DIVIDED SKIRTS, TROUSERS, BIB AND BRACE OVERALLS, BREECHES AND SHORTS (OTHER THAN SWIM WEAR), KNITTED OR CROCHETED - JACKETS AND BLAZERS : OF SYNTHETIC FIBRES</t>
  </si>
  <si>
    <t>WOMENS OR GIRLS SUITS, ENSEMBLES, JACKETS, BLAZERS, DRESSES, SKIRTS, DIVIDED SKIRTS, TROUSERS, BIB AND BRACE OVERALLS, BREECHES AND SHORTS (OTHER THAN SWIM WEAR), KNITTED OR CROCHETED - JACKETS AND BLAZERS :OF OTHER TEXTILE MATERIALS : OF SILK</t>
  </si>
  <si>
    <t>WOMENS OR GIRLS SUITS, ENSEMBLES, JACKETS, BLAZERS, DRESSES, SKIRTS, DIVIDED SKIRTS, TROUSERS, BIB AND BRACE OVERALLS, BREECHES AND SHORTS (OTHER THAN SWIM WEAR), KNITTED OR CROCHETED - JACKETS AND BLAZERS :OF OTHER TEXTILE MATERIALS : OF ARTIFICIAL FIBRE</t>
  </si>
  <si>
    <t>WOMENS OR GIRLS SUITS, ENSEMBLES, JACKETS, BLAZERS, DRESSES, SKIRTS, DIVIDED SKIRTS, TROUSERS, BIB AND BRACE OVERALLS, BREECHES AND SHORTS (OTHER THAN SWIM WEAR), KNITTED OR CROCHETED - JACKETS AND BLAZERS :OF OTHER TEXTILE MATERIALS : OTHER</t>
  </si>
  <si>
    <t>WOMENS OR GIRLS SUITS, ENSEMBLES, JACKETS, BLAZERS, DRESSES, SKIRTS, DIVIDED SKIRTS, TROUSERS, BIB AND BRACE OVERALLS, BREECHES AND SHORTS (OTHER THAN SWIM WEAR), KNITTED OR CROCHETED - DRESSES : OF WO</t>
  </si>
  <si>
    <t>WOMENS OR GIRLS SUITS, ENSEMBLES, JACKETS, BLAZERS, DRESSES, SKIRTS, DIVIDED SKIRTS, TROUSERS, BIB AND BRACE OVERALLS, BREECHES AND SHORTS (OTHER THAN SWIM WEAR), KNITTED OR CROCHETED - DRESSES : OF WOOL OR FINE ANIMAL HAIR</t>
  </si>
  <si>
    <t>WOMENS OR GIRLS SUITS, ENSEMBLES, JACKETS, BLAZERS, DRESSES, SKIRTS, DIVIDED SKIRTS, TROUSERS, BIB AND BRACE OVERALLS, BREECHES AND SHORTS (OTHER THAN SWIM WEAR), KNITTED OR CROCHETED - DRESSES : OF CO</t>
  </si>
  <si>
    <t>WOMENS OR GIRLS SUITS, ENSEMBLES, JACKETS, BLAZERS, DRESSES, SKIRTS, DIVIDED SKIRTS, TROUSERS, BIB AND BRACE OVERALLS, BREECHES AND SHORTS (OTHER THAN SWIM WEAR), KNITTED OR CROCHETED - DRESSES : OF COTTON</t>
  </si>
  <si>
    <t>WOMENS OR GIRLS SUITS, ENSEMBLES, JACKETS, BLAZERS, DRESSES, SKIRTS, DIVIDED SKIRTS, TROUSERS, BIB AND BRACE OVERALLS, BREECHES AND SHORTS (OTHER THAN SWIM WEAR), KNITTED OR CROCHETED - DRESSES : OF SY</t>
  </si>
  <si>
    <t>WOMENS OR GIRLS SUITS, ENSEMBLES, JACKETS, BLAZERS, DRESSES, SKIRTS, DIVIDED SKIRTS, TROUSERS, BIB AND BRACE OVERALLS, BREECHES AND SHORTS (OTHER THAN SWIM WEAR), KNITTED OR CROCHETED - DRESSES : OF SYNTHETIC FIBRES</t>
  </si>
  <si>
    <t>WOMENS OR GIRLS SUITS, ENSEMBLES, JACKETS, BLAZERS, DRESSES, SKIRTS, DIVIDED SKIRTS, TROUSERS, BIB AND BRACE OVERALLS, BREECHES AND SHORTS (OTHER THAN SWIM WEAR), KNITTED OR CROCHETED - DRESSES : OF AR</t>
  </si>
  <si>
    <t>WOMENS OR GIRLS SUITS, ENSEMBLES, JACKETS, BLAZERS, DRESSES, SKIRTS, DIVIDED SKIRTS, TROUSERS, BIB AND BRACE OVERALLS, BREECHES AND SHORTS (OTHER THAN SWIM WEAR), KNITTED OR CROCHETED - DRESSES : OF ARTIFICIAL FIBRES</t>
  </si>
  <si>
    <t>WOMENS OR GIRLS SUITS, ENSEMBLES, JACKETS, BLAZERS, DRESSES, SKIRTS, DIVIDED SKIRTS, TROUSERS, BIB AND BRACE OVERALLS, BREECHES AND SHORTS (OTHER THAN SWIM WEAR), KNITTED OR CROCHETED - DRESSES :OF OTH</t>
  </si>
  <si>
    <t>WOMENS OR GIRLS SUITS, ENSEMBLES, JACKETS, BLAZERS, DRESSES, SKIRTS, DIVIDED SKIRTS, TROUSERS, BIB AND BRACE OVERALLS, BREECHES AND SHORTS (OTHER THAN SWIM WEAR), KNITTED OR CROCHETED - DRESSES :OF OTHER TEXTILE MATERIALS : OF SILK</t>
  </si>
  <si>
    <t>WOMENS OR GIRLS SUITS, ENSEMBLES, JACKETS, BLAZERS, DRESSES, SKIRTS, DIVIDED SKIRTS, TROUSERS, BIB AND BRACE OVERALLS, BREECHES AND SHORTS (OTHER THAN SWIM WEAR), KNITTED OR CROCHETED - DRESSES :OF OTHER TEXTILE MATERIALS : OF OTHER FIBRES</t>
  </si>
  <si>
    <t>WOMENS OR GIRLS SUITS, ENSEMBLES, JACKETS, BLAZERS, DRESSES, SKIRTS, DIVIDED SKIRTS, TROUSERS, BIB AND BRACE OVERALLS, BREECHES AND SHORTS (OTHER THAN SWIM WEAR), KNITTED OR CROCHETED - SKIRTS AND DIVI</t>
  </si>
  <si>
    <t>WOMENS OR GIRLS SUITS, ENSEMBLES, JACKETS, BLAZERS, DRESSES, SKIRTS, DIVIDED SKIRTS, TROUSERS, BIB AND BRACE OVERALLS, BREECHES AND SHORTS (OTHER THAN SWIM WEAR), KNITTED OR CROCHETED - SKIRTS AND DIVIDED SKIRTS : OF WOOL OR FINE ANIMAL HAIR</t>
  </si>
  <si>
    <t>WOMENS OR GIRLS SUITS, ENSEMBLES, JACKETS, BLAZERS, DRESSES, SKIRTS, DIVIDED SKIRTS, TROUSERS, BIB AND BRACE OVERALLS, BREECHES AND SHORTS (OTHER THAN SWIM WEAR), KNITTED OR CROCHETED - SKIRTS AND DIVIDED SKIRTS : OF COTTON</t>
  </si>
  <si>
    <t>WOMENS OR GIRLS SUITS, ENSEMBLES, JACKETS, BLAZERS, DRESSES, SKIRTS, DIVIDED SKIRTS, TROUSERS, BIB AND BRACE OVERALLS, BREECHES AND SHORTS (OTHER THAN SWIM WEAR), KNITTED OR CROCHETED - SKIRTS AND DIVIDED SKIRTS : OF SYNTHETIC FIBRES</t>
  </si>
  <si>
    <t>WOMENS OR GIRLS SUITS, ENSEMBLES, JACKETS, BLAZERS, DRESSES, SKIRTS, DIVIDED SKIRTS, TROUSERS, BIB AND BRACE OVERALLS, BREECHES AND SHORTS (OTHER THAN SWIM WEAR), KNITTED OR CROCHETED - SKIRTS AND DIVIDED SKIRTS :OF OTHER TEXTILE MATERIALS : OF SILK</t>
  </si>
  <si>
    <t>WOMENS OR GIRLS SUITS, ENSEMBLES, JACKETS, BLAZERS, DRESSES, SKIRTS, DIVIDED SKIRTS, TROUSERS, BIB AND BRACE OVERALLS, BREECHES AND SHORTS (OTHER THAN SWIM WEAR), KNITTED OR CROCHETED - SKIRTS AND DIVIDED SKIRTS :OF OTHER TEXTILE MATERIALS : OF ARTIFICIAL</t>
  </si>
  <si>
    <t>WOMENS OR GIRLS SUITS, ENSEMBLES, JACKETS, BLAZERS, DRESSES, SKIRTS, DIVIDED SKIRTS, TROUSERS, BIB AND BRACE OVERALLS, BREECHES AND SHORTS (OTHER THAN SWIM WEAR), KNITTED OR CROCHETED - SKIRTS AND DIVIDED SKIRTS :OF OTHER TEXTILE MATERIALS : OF OTHER FIBR</t>
  </si>
  <si>
    <t>WOMENS OR GIRLS SUITS, ENSEMBLES, JACKETS, BLAZERS, DRESSES, SKIRTS, DIVIDED SKIRTS, TROUSERS, BIB AND BRACE OVERALLS, BREECHES AND SHORTS (OTHER THAN SWIM WEAR), KNITTED OR CROCHETED - TROUSERS, BIB A</t>
  </si>
  <si>
    <t>WOMENS OR GIRLS SUITS, ENSEMBLES, JACKETS, BLAZERS, DRESSES, SKIRTS, DIVIDED SKIRTS, TROUSERS, BIB AND BRACE OVERALLS, BREECHES AND SHORTS (OTHER THAN SWIM WEAR), KNITTED OR CROCHETED - TROUSERS, BIB AND BRACE OVERALLS, BREECHES AND SHORTS : OF WOOL OR FI</t>
  </si>
  <si>
    <t>WOMENS OR GIRLS SUITS, ENSEMBLES, JACKETS, BLAZERS, DRESSES, SKIRTS, DIVIDED SKIRTS, TROUSERS, BIB AND BRACE OVERALLS, BREECHES AND SHORTS (OTHER THAN SWIM WEAR), KNITTED OR CROCHETED - TROUSERS, BIB AND BRACE OVERALLS, BREECHES AND SHORTS : OF COTTON</t>
  </si>
  <si>
    <t>WOMENS OR GIRLS SUITS, ENSEMBLES, JACKETS, BLAZERS, DRESSES, SKIRTS, DIVIDED SKIRTS, TROUSERS, BIB AND BRACE OVERALLS, BREECHES AND SHORTS (OTHER THAN SWIM WEAR), KNITTED OR CROCHETED - TROUSERS, BIB AND BRACE OVERALLS, BREECHES AND SHORTS : OF SYNTHETIC</t>
  </si>
  <si>
    <t>WOMENS OR GIRLS SUITS, ENSEMBLES, JACKETS, BLAZERS, DRESSES, SKIRTS, DIVIDED SKIRTS, TROUSERS, BIB AND BRACE OVERALLS, BREECHES AND SHORTS (OTHER THAN SWIM WEAR), KNITTED OR CROCHETED - TROUSERS, BIB AND BRACE OVERALLS, BREECHES AND SHORTS :OF OTHER TEXTI</t>
  </si>
  <si>
    <t>MENS OR BOYS SHIRTS, KNITTED OR CROCHETED - OF COTTON : SHIRTS, HAND CROCHETED</t>
  </si>
  <si>
    <t>MENS OR BOYS SHIRTS, KNITTED OR CROCHETED - OF COTTON : KNIT SHIRTS (OTHER THAN T-SHIRTS) AND SWEAT SHIRTS, OTHER THAN HAND CROCHETED</t>
  </si>
  <si>
    <t>MENS OR BOYS SHIRTS, KNITTED OR CROCHETED - OF COTTON : OTHER</t>
  </si>
  <si>
    <t>MENS OR BOYS SHIRTS, KNITTED OR CROCHETED - OF MAN-MADE FIBRES : OF SYNTHETIC FIBRES</t>
  </si>
  <si>
    <t>MENS OR BOYS SHIRTS, KNITTED OR CROCHETED - OF MAN-MADE FIBRES : OF ARTIFICIAL FIBRES</t>
  </si>
  <si>
    <t>MENS OR BOYS SHIRTS, KNITTED OR CROCHETED - OF OTHER TEXTILE MATERIALS : OF SILK</t>
  </si>
  <si>
    <t>MENS OR BOYS SHIRTS, KNITTED OR CROCHETED - OF OTHER TEXTILE MATERIALS : OTHER</t>
  </si>
  <si>
    <t>WOMENS OR GIRLS BLOUSES, SHIRTS AND SHIRT-BLOUSES, KNITTED OR CROCHETED - OF COTTON</t>
  </si>
  <si>
    <t>WOMENS OR GIRLS BLOUSES, SHIRTS AND SHIRT-BLOUSES, KNITTED OR CROCHETED - OF MAN-MADE FIBRES : OF SYNTHETIC FIBRES</t>
  </si>
  <si>
    <t>WOMENS OR GIRLS BLOUSES, SHIRTS AND SHIRT-BLOUSES, KNITTED OR CROCHETED - OF MAN-MADE FIBRES : OF ARTIFICIAL FIBRES</t>
  </si>
  <si>
    <t>WOMENS OR GIRLS BLOUSES, SHIRTS AND SHIRT-BLOUSES, KNITTED OR CROCHETED - OF OTHER TEXTILE MATERIALS : OF SILK</t>
  </si>
  <si>
    <t>WOMENS OR GIRLS BLOUSES, SHIRTS AND SHIRT-BLOUSES, KNITTED OR CROCHETED - OF OTHER TEXTILE MATERIALS : OF WOOL OR FINE ANIMAL HAIR</t>
  </si>
  <si>
    <t>WOMENS OR GIRLS BLOUSES, SHIRTS AND SHIRT-BLOUSES, KNITTED OR CROCHETED - OF OTHER TEXTILE MATERIALS : OTHER</t>
  </si>
  <si>
    <t>MENS OR BOYS UNDERPANTS, BRIEFS, NIGHTSHIRTS, PYJAMAS, BATHROBES, DRESSING GOWNS AND SIMILAR ARTICLES, KNITTED OR CROCHETED - UNDERPANTS AND BRIEFS : OF COTTON</t>
  </si>
  <si>
    <t>MENS OR BOYS UNDERPANTS, BRIEFS, NIGHTSHIRTS, PYJAMAS, BATHROBES, DRESSING GOWNS AND SIMILAR ARTICLES, KNITTED OR CROCHETED - UNDERPANTS AND BRIEFS : OF MAN-MADE FIBRES : OF SYNTHETIC FIBRES</t>
  </si>
  <si>
    <t>MENS OR BOYS UNDERPANTS, BRIEFS, NIGHTSHIRTS, PYJAMAS, BATHROBES, DRESSING GOWNS AND SIMILAR ARTICLES, KNITTED OR CROCHETED - UNDERPANTS AND BRIEFS : OF MAN-MADE FIBRES : OF ARTIFICIAL FIBRES</t>
  </si>
  <si>
    <t>MENS OR BOYS UNDERPANTS, BRIEFS, NIGHTSHIRTS, PYJAMAS, BATHROBES, DRESSING GOWNS AND SIMILAR ARTICLES, KNITTED OR CROCHETED - UNDERPANTS AND BRIEFS :OF OTHER TEXTILE MATERIALS : OF SILK</t>
  </si>
  <si>
    <t>MENS OR BOYS UNDERPANTS, BRIEFS, NIGHTSHIRTS, PYJAMAS, BATHROBES, DRESSING GOWNS AND SIMILAR ARTICLES, KNITTED OR CROCHETED - UNDERPANTS AND BRIEFS :OF OTHER TEXTILE MATERIALS : OTHER</t>
  </si>
  <si>
    <t>MENS OR BOYS UNDERPANTS, BRIEFS, NIGHTSHIRTS, PYJAMAS, BATHROBES, DRESSING GOWNS AND SIMILAR ARTICLES, KNITTED OR CROCHETED - NIGHT SHIRTS AND PYJAMAS : OF COTTON</t>
  </si>
  <si>
    <t>MENS OR BOYS UNDERPANTS, BRIEFS, NIGHTSHIRTS, PYJAMAS, BATHROBES, DRESSING GOWNS AND SIMILAR ARTICLES, KNITTED OR CROCHETED - NIGHT SHIRTS AND PYJAMAS :OF MAN-MADE FIBRES : OF SYNTHETIC FIBRES</t>
  </si>
  <si>
    <t>MENS OR BOYS UNDERPANTS, BRIEFS, NIGHTSHIRTS, PYJAMAS, BATHROBES, DRESSING GOWNS AND SIMILAR ARTICLES, KNITTED OR CROCHETED - NIGHT SHIRTS AND PYJAMAS :OF MAN-MADE FIBRES : OF ARTIFICIAL FIBRES</t>
  </si>
  <si>
    <t>MENS OR BOYS UNDERPANTS, BRIEFS, NIGHTSHIRTS, PYJAMAS, BATHROBES, DRESSING GOWNS AND SIMILAR ARTICLES, KNITTED OR CROCHETED - NIGHT SHIRTS AND PYJAMAS :OF OTHER TEXTILE MATERIALS : OF SILK</t>
  </si>
  <si>
    <t>MENS OR BOYS UNDERPANTS, BRIEFS, NIGHTSHIRTS, PYJAMAS, BATHROBES, DRESSING GOWNS AND SIMILAR ARTICLES, KNITTED OR CROCHETED - NIGHT SHIRTS AND PYJAMAS :OF OTHER TEXTILE MATERIALS : OF WOOL OR FINE ANIM</t>
  </si>
  <si>
    <t>MENS OR BOYS UNDERPANTS, BRIEFS, NIGHTSHIRTS, PYJAMAS, BATHROBES, DRESSING GOWNS AND SIMILAR ARTICLES, KNITTED OR CROCHETED - NIGHT SHIRTS AND PYJAMAS :OF OTHER TEXTILE MATERIALS : OF WOOL OR FINE ANIMAL HAIR</t>
  </si>
  <si>
    <t>MENS OR BOYS UNDERPANTS, BRIEFS, NIGHTSHIRTS, PYJAMAS, BATHROBES, DRESSING GOWNS AND SIMILAR ARTICLES, KNITTED OR CROCHETED - NIGHT SHIRTS AND PYJAMAS :OF OTHER TEXTILE MATERIALS : OTHER</t>
  </si>
  <si>
    <t>MENS OR BOYS UNDERPANTS, BRIEFS, NIGHTSHIRTS, PYJAMAS, BATHROBES, DRESSING GOWNS AND SIMILAR ARTICLES, KNITTED OR CROCHETED - OTHER :OF COTTON : GENGIS (VESTS), OTHER THAN HAND CROCHETED</t>
  </si>
  <si>
    <t>MENS OR BOYS UNDERPANTS, BRIEFS, NIGHTSHIRTS, PYJAMAS, BATHROBES, DRESSING GOWNS AND SIMILAR ARTICLES, KNITTED OR CROCHETED - OTHER :OF COTTON : OTHER</t>
  </si>
  <si>
    <t>MENS OR BOYS UNDERPANTS, BRIEFS, NIGHTSHIRTS, PYJAMAS, BATHROBES, DRESSING GOWNS AND SIMILAR ARTICLES, KNITTED OR CROCHETED - OTHER :OF MAN-MADE FIBRES : OF SYNTHETIC FIBRES</t>
  </si>
  <si>
    <t>MENS OR BOYS UNDERPANTS, BRIEFS, NIGHTSHIRTS, PYJAMAS, BATHROBES, DRESSING GOWNS AND SIMILAR ARTICLES, KNITTED OR CROCHETED - OTHER :OF MAN-MADE FIBRES : OF ARTIFICIAL FIBRES</t>
  </si>
  <si>
    <t>MENS OR BOYS UNDERPANTS, BRIEFS, NIGHTSHIRTS, PYJAMAS, BATHROBES, DRESSING GOWNS AND SIMILAR ARTICLES, KNITTED OR CROCHETED - OTHER :OF OTHER TEXTILE MATERIALS : OF SILK</t>
  </si>
  <si>
    <t>MENS OR BOYS UNDERPANTS, BRIEFS, NIGHTSHIRTS, PYJAMAS, BATHROBES, DRESSING GOWNS AND SIMILAR ARTICLES, KNITTED OR CROCHETED - OTHER :OF OTHER TEXTILE MATERIALS : OF WOOL OR FINE ANIMAL HAIR</t>
  </si>
  <si>
    <t>MENS OR BOYS UNDERPANTS, BRIEFS, NIGHTSHIRTS, PYJAMAS, BATHROBES, DRESSING GOWNS AND SIMILAR ARTICLES, KNITTED OR CROCHETED - OTHER :OF OTHER TEXTILE MATERIALS : OTHER</t>
  </si>
  <si>
    <t xml:space="preserve">WOMENS OR GIRLS SLIPS, PETTICOATS, BRIEFS, PANTIES, NIGHT DRESSES, PYJAMAS, NEGLIGEES, BATHROBES, DRESSING GOWNS AND SIMILAR ARTICLES, KNITTED OR CROCHETED - SLIPS AND PETTICOATS :OF MAN-MADE FIBRES : </t>
  </si>
  <si>
    <t>WOMENS OR GIRLS SLIPS, PETTICOATS, BRIEFS, PANTIES, NIGHT DRESSES, PYJAMAS, NEGLIGEES, BATHROBES, DRESSING GOWNS AND SIMILAR ARTICLES, KNITTED OR CROCHETED - SLIPS AND PETTICOATS :OF MAN-MADE FIBRES : OF SYNTHETIC FIBRES</t>
  </si>
  <si>
    <t>WOMENS OR GIRLS SLIPS, PETTICOATS, BRIEFS, PANTIES, NIGHT DRESSES, PYJAMAS, NEGLIGEES, BATHROBES, DRESSING GOWNS AND SIMILAR ARTICLES, KNITTED OR CROCHETED - SLIPS AND PETTICOATS :OF MAN-MADE FIBRES : OF ARTIFICIAL FIBRES</t>
  </si>
  <si>
    <t>WOMENS OR GIRLS SLIPS, PETTICOATS, BRIEFS, PANTIES, NIGHT DRESSES, PYJAMAS, NEGLIGEES, BATHROBES, DRESSING GOWNS AND SIMILAR ARTICLES, KNITTED OR CROCHETED - SLIPS AND PETTICOATS :OF OTHER TEXTILE MATE</t>
  </si>
  <si>
    <t>WOMENS OR GIRLS SLIPS, PETTICOATS, BRIEFS, PANTIES, NIGHT DRESSES, PYJAMAS, NEGLIGEES, BATHROBES, DRESSING GOWNS AND SIMILAR ARTICLES, KNITTED OR CROCHETED - SLIPS AND PETTICOATS :OF OTHER TEXTILE MATERIALS : OF SILK</t>
  </si>
  <si>
    <t>WOMENS OR GIRLS SLIPS, PETTICOATS, BRIEFS, PANTIES, NIGHT DRESSES, PYJAMAS, NEGLIGEES, BATHROBES, DRESSING GOWNS AND SIMILAR ARTICLES, KNITTED OR CROCHETED - SLIPS AND PETTICOATS :OF OTHER TEXTILE MATERIALS : OF COTTON</t>
  </si>
  <si>
    <t>WOMENS OR GIRLS SLIPS, PETTICOATS, BRIEFS, PANTIES, NIGHT DRESSES, PYJAMAS, NEGLIGEES, BATHROBES, DRESSING GOWNS AND SIMILAR ARTICLES, KNITTED OR CROCHETED - SLIPS AND PETTICOATS :OF OTHER TEXTILE MATERIALS : OF OTHER FIBRES</t>
  </si>
  <si>
    <t>WOMENS OR GIRLS SLIPS, PETTICOATS, BRIEFS, PANTIES, NIGHT DRESSES, PYJAMAS, NEGLIGEES, BATHROBES, DRESSING GOWNS AND SIMILAR ARTICLES, KNITTED OR CROCHETED - BRIEFS AND PANTIES : OF COTTON</t>
  </si>
  <si>
    <t>WOMENS OR GIRLS SLIPS, PETTICOATS, BRIEFS, PANTIES, NIGHT DRESSES, PYJAMAS, NEGLIGEES, BATHROBES, DRESSING GOWNS AND SIMILAR ARTICLES, KNITTED OR CROCHETED - BRIEFS AND PANTIES :OF MAN-MADE FIBRES : OF</t>
  </si>
  <si>
    <t>WOMENS OR GIRLS SLIPS, PETTICOATS, BRIEFS, PANTIES, NIGHT DRESSES, PYJAMAS, NEGLIGEES, BATHROBES, DRESSING GOWNS AND SIMILAR ARTICLES, KNITTED OR CROCHETED - BRIEFS AND PANTIES :OF MAN-MADE FIBRES : OF SYNTHETIC FIBRES</t>
  </si>
  <si>
    <t>WOMENS OR GIRLS SLIPS, PETTICOATS, BRIEFS, PANTIES, NIGHT DRESSES, PYJAMAS, NEGLIGEES, BATHROBES, DRESSING GOWNS AND SIMILAR ARTICLES, KNITTED OR CROCHETED - BRIEFS AND PANTIES :OF MAN-MADE FIBRES : OF ARTIFICIAL FIBRES</t>
  </si>
  <si>
    <t>WOMENS OR GIRLS SLIPS, PETTICOATS, BRIEFS, PANTIES, NIGHT DRESSES, PYJAMAS, NEGLIGEES, BATHROBES, DRESSING GOWNS AND SIMILAR ARTICLES, KNITTED OR CROCHETED - BRIEFS AND PANTIES :OF OTHER TEXTILE MATERI</t>
  </si>
  <si>
    <t>WOMENS OR GIRLS SLIPS, PETTICOATS, BRIEFS, PANTIES, NIGHT DRESSES, PYJAMAS, NEGLIGEES, BATHROBES, DRESSING GOWNS AND SIMILAR ARTICLES, KNITTED OR CROCHETED - BRIEFS AND PANTIES :OF OTHER TEXTILE MATERIALS : OF SILK</t>
  </si>
  <si>
    <t>WOMENS OR GIRLS SLIPS, PETTICOATS, BRIEFS, PANTIES, NIGHT DRESSES, PYJAMAS, NEGLIGEES, BATHROBES, DRESSING GOWNS AND SIMILAR ARTICLES, KNITTED OR CROCHETED - BRIEFS AND PANTIES :OF OTHER TEXTILE MATERIALS : OTHER</t>
  </si>
  <si>
    <t>WOMENS OR GIRLS SLIPS, PETTICOATS, BRIEFS, PANTIES, NIGHT DRESSES, PYJAMAS, NEGLIGEES, BATHROBES, DRESSING GOWNS AND SIMILAR ARTICLES, KNITTED OR CROCHETED - NIGHT DRESSES AND PYJAMAS : OF COTTON</t>
  </si>
  <si>
    <t>WOMENS OR GIRLS SLIPS, PETTICOATS, BRIEFS, PANTIES, NIGHT DRESSES, PYJAMAS, NEGLIGEES, BATHROBES, DRESSING GOWNS AND SIMILAR ARTICLES, KNITTED OR CROCHETED - NIGHT DRESSES AND PYJAMAS :OF MAN-MADE FIBR</t>
  </si>
  <si>
    <t>WOMENS OR GIRLS SLIPS, PETTICOATS, BRIEFS, PANTIES, NIGHT DRESSES, PYJAMAS, NEGLIGEES, BATHROBES, DRESSING GOWNS AND SIMILAR ARTICLES, KNITTED OR CROCHETED - NIGHT DRESSES AND PYJAMAS :OF MAN-MADE FIBRES : OF SYNTHETIC FIBRES</t>
  </si>
  <si>
    <t>WOMENS OR GIRLS SLIPS, PETTICOATS, BRIEFS, PANTIES, NIGHT DRESSES, PYJAMAS, NEGLIGEES, BATHROBES, DRESSING GOWNS AND SIMILAR ARTICLES, KNITTED OR CROCHETED - NIGHT DRESSES AND PYJAMAS :OF MAN-MADE FIBRES : OF ARTIFICIAL FIBRES</t>
  </si>
  <si>
    <t>WOMENS OR GIRLS SLIPS, PETTICOATS, BRIEFS, PANTIES, NIGHT DRESSES, PYJAMAS, NEGLIGEES, BATHROBES, DRESSING GOWNS AND SIMILAR ARTICLES, KNITTED OR CROCHETED - NIGHT DRESSES AND PYJAMAS :OF OTHER TEXTILE</t>
  </si>
  <si>
    <t>WOMENS OR GIRLS SLIPS, PETTICOATS, BRIEFS, PANTIES, NIGHT DRESSES, PYJAMAS, NEGLIGEES, BATHROBES, DRESSING GOWNS AND SIMILAR ARTICLES, KNITTED OR CROCHETED - NIGHT DRESSES AND PYJAMAS :OF OTHER TEXTILE MATERIALS : OF SILK</t>
  </si>
  <si>
    <t>WOMENS OR GIRLS SLIPS, PETTICOATS, BRIEFS, PANTIES, NIGHT DRESSES, PYJAMAS, NEGLIGEES, BATHROBES, DRESSING GOWNS AND SIMILAR ARTICLES, KNITTED OR CROCHETED - NIGHT DRESSES AND PYJAMAS :OF OTHER TEXTILE MATERIALS : OTHER</t>
  </si>
  <si>
    <t>WOMENS OR GIRLS SLIPS, PETTICOATS, BRIEFS, PANTIES, NIGHT DRESSES, PYJAMAS, NEGLIGEES, BATHROBES, DRESSING GOWNS AND SIMILAR ARTICLES, KNITTED OR CROCHETED - OTHER : OF COTTON</t>
  </si>
  <si>
    <t>WOMENS OR GIRLS SLIPS, PETTICOATS, BRIEFS, PANTIES, NIGHT DRESSES, PYJAMAS, NEGLIGEES, BATHROBES, DRESSING GOWNS AND SIMILAR ARTICLES, KNITTED OR CROCHETED - OTHER :OF MAN-MADE FIBRES : OF SYNTHETIC FI</t>
  </si>
  <si>
    <t>WOMENS OR GIRLS SLIPS, PETTICOATS, BRIEFS, PANTIES, NIGHT DRESSES, PYJAMAS, NEGLIGEES, BATHROBES, DRESSING GOWNS AND SIMILAR ARTICLES, KNITTED OR CROCHETED - OTHER :OF MAN-MADE FIBRES : OF SYNTHETIC FIBRES</t>
  </si>
  <si>
    <t>WOMENS OR GIRLS SLIPS, PETTICOATS, BRIEFS, PANTIES, NIGHT DRESSES, PYJAMAS, NEGLIGEES, BATHROBES, DRESSING GOWNS AND SIMILAR ARTICLES, KNITTED OR CROCHETED - OTHER :OF MAN-MADE FIBRES : OF ARTIFICIAL F</t>
  </si>
  <si>
    <t>WOMENS OR GIRLS SLIPS, PETTICOATS, BRIEFS, PANTIES, NIGHT DRESSES, PYJAMAS, NEGLIGEES, BATHROBES, DRESSING GOWNS AND SIMILAR ARTICLES, KNITTED OR CROCHETED - OTHER :OF MAN-MADE FIBRES : OF ARTIFICIAL FIBRES</t>
  </si>
  <si>
    <t>WOMENS OR GIRLS SLIPS, PETTICOATS, BRIEFS, PANTIES, NIGHT DRESSES, PYJAMAS, NEGLIGEES, BATHROBES, DRESSING GOWNS AND SIMILAR ARTICLES, KNITTED OR CROCHETED - OTHER :OF OTHER TEXTILE MATERIALS : OF SILK</t>
  </si>
  <si>
    <t>WOMENS OR GIRLS SLIPS, PETTICOATS, BRIEFS, PANTIES, NIGHT DRESSES, PYJAMAS, NEGLIGEES, BATHROBES, DRESSING GOWNS AND SIMILAR ARTICLES, KNITTED OR CROCHETED - OTHER :OF OTHER TEXTILE MATERIALS : OF WOOL</t>
  </si>
  <si>
    <t>WOMENS OR GIRLS SLIPS, PETTICOATS, BRIEFS, PANTIES, NIGHT DRESSES, PYJAMAS, NEGLIGEES, BATHROBES, DRESSING GOWNS AND SIMILAR ARTICLES, KNITTED OR CROCHETED - OTHER :OF OTHER TEXTILE MATERIALS : OF WOOL OR FINE ANIMAL HAIR</t>
  </si>
  <si>
    <t>WOMENS OR GIRLS SLIPS, PETTICOATS, BRIEFS, PANTIES, NIGHT DRESSES, PYJAMAS, NEGLIGEES, BATHROBES, DRESSING GOWNS AND SIMILAR ARTICLES, KNITTED OR CROCHETED - OTHER :OF OTHER TEXTILE MATERIALS : OF OTHE</t>
  </si>
  <si>
    <t>WOMENS OR GIRLS SLIPS, PETTICOATS, BRIEFS, PANTIES, NIGHT DRESSES, PYJAMAS, NEGLIGEES, BATHROBES, DRESSING GOWNS AND SIMILAR ARTICLES, KNITTED OR CROCHETED - OTHER :OF OTHER TEXTILE MATERIALS : OF OTHER TEXTILE MATERIALS</t>
  </si>
  <si>
    <t>T-SHIRTS, SINGLETS AND OTHER VESTS, KNITTED OR CROCHETED - OF COTTON</t>
  </si>
  <si>
    <t>T-SHIRTS, SINGLETS AND OTHER VESTS, KNITTED OR CROCHETED -OF OTHER TEXTILE MATERIALS : OF SYNTHETIC FIBRES</t>
  </si>
  <si>
    <t>T-SHIRTS, SINGLETS AND OTHER VESTS, KNITTED OR CROCHETED -OF OTHER TEXTILE MATERIALS : OF ARTIFICIAL FIBRES</t>
  </si>
  <si>
    <t>T-SHIRTS, SINGLETS AND OTHER VESTS, KNITTED OR CROCHETED -OF OTHER TEXTILE MATERIALS : OF SILK</t>
  </si>
  <si>
    <t>T-SHIRTS, SINGLETS AND OTHER VESTS, KNITTED OR CROCHETED -OF OTHER TEXTILE MATERIALS : OF WOOL OR FINE ANIMAL HAIR</t>
  </si>
  <si>
    <t>T-SHIRTS, SINGLETS AND OTHER VESTS, KNITTED OR CROCHETED -OF OTHER TEXTILE MATERIALS : OTHER</t>
  </si>
  <si>
    <t>JERSEYS, PULLOVERS, CARDIGANS, WAISTCOATS AND SIMILAR ARTICLES, KNITTED OR CROCHETED - OF WOOL OR FINE ANIMAL HAIR :OF WOOL : JERSEYS</t>
  </si>
  <si>
    <t>JERSEYS, PULLOVERS, CARDIGANS, WAISTCOATS AND SIMILAR ARTICLES, KNITTED OR CROCHETED - OF WOOL OR FINE ANIMAL HAIR :OF WOOL : SWEATERS AND CARDIGANS</t>
  </si>
  <si>
    <t>JERSEYS, PULLOVERS, CARDIGANS, WAISTCOATS AND SIMILAR ARTICLES, KNITTED OR CROCHETED - OF WOOL OR FINE ANIMAL HAIR :OF WOOL : OTHER</t>
  </si>
  <si>
    <t>JERSEYS, PULLOVERS, CARDIGANS, WAISTCOATS AND SIMILAR ARTICLES, KNITTED OR CROCHETED - OF WOOL OR FINE ANIMAL HAIR : OF KASHMIR (CASHMERE) GOATS</t>
  </si>
  <si>
    <t>JERSEYS, PULLOVERS, CARDIGANS, WAISTCOATS AND SIMILAR ARTICLES, KNITTED OR CROCHETED - OF WOOL OR FINE ANIMAL HAIR : OTHER</t>
  </si>
  <si>
    <t>JERSEYS, PULLOVERS, CARDIGANS, WAISTCOATS AND SIMILAR ARTICLES, KNITTED OR CROCHETED - OF COTTON</t>
  </si>
  <si>
    <t>JERSEYS, PULLOVERS, CARDIGANS, WAISTCOATS AND SIMILAR ARTICLES, KNITTED OR CROCHETED - OF MAN-MADE FIBRES : OF SYNTHETIC FIBRES</t>
  </si>
  <si>
    <t>JERSEYS, PULLOVERS, CARDIGANS, WAISTCOATS AND SIMILAR ARTICLES, KNITTED OR CROCHETED - OF MAN-MADE FIBRES : OF ARTIFICIAL FIBRES</t>
  </si>
  <si>
    <t>JERSEYS, PULLOVERS, CARDIGANS, WAISTCOATS AND SIMILAR ARTICLES, KNITTED OR CROCHETED - OF OTHER TEXTILE MATERIALS</t>
  </si>
  <si>
    <t>TRACK SUITS, SKI SUITS AND SWIMWEAR, KNITTED OR CROCHETED - TRACK SUITS : OF COTTON</t>
  </si>
  <si>
    <t>TRACK SUITS, SKI SUITS AND SWIMWEAR, KNITTED OR CROCHETED - TRACK SUITS : OF SYNTHETIC FIBRES</t>
  </si>
  <si>
    <t>TRACK SUITS, SKI SUITS AND SWIMWEAR, KNITTED OR CROCHETED - TRACK SUITS :OF OTHER TEXTILE MATERIALS : OF SILK</t>
  </si>
  <si>
    <t>TRACK SUITS, SKI SUITS AND SWIMWEAR, KNITTED OR CROCHETED - TRACK SUITS :OF OTHER TEXTILE MATERIALS : OF WOOL OR FINE ANIMAL HAIR</t>
  </si>
  <si>
    <t>TRACK SUITS, SKI SUITS AND SWIMWEAR, KNITTED OR CROCHETED - TRACK SUITS :OF OTHER TEXTILE MATERIALS : OF ARTIFICIAL FIBRES</t>
  </si>
  <si>
    <t>TRACK SUITS, SKI SUITS AND SWIMWEAR, KNITTED OR CROCHETED - TRACK SUITS :OF OTHER TEXTILE MATERIALS : OTHER</t>
  </si>
  <si>
    <t>TRACK SUITS, SKI SUITS AND SWIMWEAR, KNITTED OR CROCHETED - SKI SUITS : OF SILK</t>
  </si>
  <si>
    <t>TRACK SUITS, SKI SUITS AND SWIMWEAR, KNITTED OR CROCHETED - SKI SUITS : OF WOOL OR FINE ANIMAL HAIR</t>
  </si>
  <si>
    <t>TRACK SUITS, SKI SUITS AND SWIMWEAR, KNITTED OR CROCHETED - SKI SUITS : OF COTTON</t>
  </si>
  <si>
    <t>TRACK SUITS, SKI SUITS AND SWIMWEAR, KNITTED OR CROCHETED - SKI SUITS : OF SYNTHETIC FIBRES</t>
  </si>
  <si>
    <t>TRACK SUITS, SKI SUITS AND SWIMWEAR, KNITTED OR CROCHETED - SKI SUITS : OF ARTIFICIAL FIBRES</t>
  </si>
  <si>
    <t>TRACK SUITS, SKI SUITS AND SWIMWEAR, KNITTED OR CROCHETED - SKI SUITS : OTHER</t>
  </si>
  <si>
    <t>TRACK SUITS, SKI SUITS AND SWIMWEAR, KNITTED OR CROCHETED - MENS OR BOYS SWIMWEAR : OF SYNTHETIC FIBRES</t>
  </si>
  <si>
    <t>TRACK SUITS, SKI SUITS AND SWIMWEAR, KNITTED OR CROCHETED - MENS OR BOYS SWIMWEAR :OF OTHER TEXTILE MATERIALS : OF SILK</t>
  </si>
  <si>
    <t>TRACK SUITS, SKI SUITS AND SWIMWEAR, KNITTED OR CROCHETED - MENS OR BOYS SWIMWEAR :OF OTHER TEXTILE MATERIALS : OF ARTIFICIAL FIBRES</t>
  </si>
  <si>
    <t>TRACK SUITS, SKI SUITS AND SWIMWEAR, KNITTED OR CROCHETED - MENS OR BOYS SWIMWEAR :OF OTHER TEXTILE MATERIALS : OTHER</t>
  </si>
  <si>
    <t>TRACK SUITS, SKI SUITS AND SWIMWEAR, KNITTED OR CROCHETED WOMENS OR GIRLS SWIMWEAR : OF SYNTHETIC FIBRE</t>
  </si>
  <si>
    <t>TRACK SUITS, SKI SUITS AND SWIMWEAR, KNITTED OR CROCHETED WOMENS OR GIRLS SWIMWEAR :OF OTHER TEXTILE MATERIALS : OF SILK</t>
  </si>
  <si>
    <t>TRACK SUITS, SKI SUITS AND SWIMWEAR, KNITTED OR CROCHETED WOMENS OR GIRLS SWIMWEAR :OF OTHER TEXTILE MATERIALS : OF ARTIFICIAL FIBRES</t>
  </si>
  <si>
    <t>TRACK SUITS, SKI SUITS AND SWIMWEAR, KNITTED OR CROCHETED WOMENS OR GIRLS SWIMWEAR :OF OTHER TEXTILE MATERIALS : OTHER</t>
  </si>
  <si>
    <t>GLOVES, MITTENS AND MITTS, KNITTED OR CROCHETED -IMPREGNATED, COATED OR COVERED WITH PLASTICS OR RUBBER</t>
  </si>
  <si>
    <t>GLOVES, MITTENS AND MITTS, KNITTED OR CROCHETED - OTHER : OF WOOL OR FINE ANIMAL HAIR</t>
  </si>
  <si>
    <t>GLOVES, MITTENS AND MITTS, KNITTED OR CROCHETED - OTHER : OF COTTON</t>
  </si>
  <si>
    <t>GLOVES, MITTENS AND MITTS, KNITTED OR CROCHETED - OTHER : OF SYNTHETIC FIBRES</t>
  </si>
  <si>
    <t>GLOVES, MITTENS AND MITTS, KNITTED OR CROCHETED - OTHER :OF OTHER TEXTILE MATERIALS : OF ARTIFICIAL FIBRES</t>
  </si>
  <si>
    <t>GLOVES, MITTENS AND MITTS, KNITTED OR CROCHETED - OTHER :OF OTHER TEXTILE MATERIALS : OTHER</t>
  </si>
  <si>
    <t>OTHER MADE UP CLOTHING ACCESSORIES, KNITTED OR CROCHETED; KNITTED OR CROCHETED PARTS OF GARMENTS OR OF CLOTHING ACCESSORIES - SHAWLS, SCARVES, MUFFLERS, MANTILLAS, VEILS AND THE LIKE : OF SILK</t>
  </si>
  <si>
    <t>OTHER MADE UP CLOTHING ACCESSORIES, KNITTED OR CROCHETED, KNITTED OR CROCHETED PARTS OF GARMENTS OR OF CLOTHING ACCESSORIES - SHAWLS, SCARVES, MUFFLERS, MANTILLAS, VEILS AND THE LIKE : OF SILK</t>
  </si>
  <si>
    <t>OTHER MADE UP CLOTHING ACCESSORIES, KNITTED OR CROCHETED; KNITTED OR CROCHETED PARTS OF GARMENTS OR OF CLOTHING ACCESSORIES - SHAWLS, SCARVES, MUFFLERS, MANTILLAS, VEILS AND THE LIKE : OF WOOL</t>
  </si>
  <si>
    <t>OTHER MADE UP CLOTHING ACCESSORIES, KNITTED OR CROCHETED, KNITTED OR CROCHETED PARTS OF GARMENTS OR OF CLOTHING ACCESSORIES - SHAWLS, SCARVES, MUFFLERS, MANTILLAS, VEILS AND THE LIKE : OF WOOL</t>
  </si>
  <si>
    <t>OTHER MADE UP CLOTHING ACCESSORIES, KNITTED OR CROCHETED; KNITTED OR CROCHETED PARTS OF GARMENTS OR OF CLOTHING ACCESSORIES - SHAWLS, SCARVES, MUFFLERS, MANTILLAS, VEILS AND THE LIKE : OF COTTON</t>
  </si>
  <si>
    <t>OTHER MADE UP CLOTHING ACCESSORIES, KNITTED OR CROCHETED, KNITTED OR CROCHETED PARTS OF GARMENTS OR OF CLOTHING ACCESSORIES - SHAWLS, SCARVES, MUFFLERS, MANTILLAS, VEILS AND THE LIKE : OF COTTON</t>
  </si>
  <si>
    <t>OTHER MADE UP CLOTHING ACCESSORIES, KNITTED OR CROCHETED; KNITTED OR CROCHETED PARTS OF GARMENTS OR OF CLOTHING ACCESSORIES - SHAWLS, SCARVES, MUFFLERS, MANTILLAS, VEILS AND THE LIKE : OF MAN-MADE FIBR</t>
  </si>
  <si>
    <t>OTHER MADE UP CLOTHING ACCESSORIES, KNITTED OR CROCHETED, KNITTED OR CROCHETED PARTS OF GARMENTS OR OF CLOTHING ACCESSORIES - SHAWLS, SCARVES, MUFFLERS, MANTILLAS, VEILS AND THE LIKE : OF MAN-MADE FIBRES</t>
  </si>
  <si>
    <t>OTHER MADE UP CLOTHING ACCESSORIES, KNITTED OR CROCHETED; KNITTED OR CROCHETED PARTS OF GARMENTS OR OF CLOTHING ACCESSORIES - SHAWLS, SCARVES, MUFFLERS, MANTILLAS, VEILS AND THE LIKE : OTHER</t>
  </si>
  <si>
    <t>OTHER MADE UP CLOTHING ACCESSORIES, KNITTED OR CROCHETED, KNITTED OR CROCHETED PARTS OF GARMENTS OR OF CLOTHING ACCESSORIES - SHAWLS, SCARVES, MUFFLERS, MANTILLAS, VEILS AND THE LIKE : OTHER</t>
  </si>
  <si>
    <t>OTHER MADE UP CLOTHING ACCESSORIES, KNITTED OR CROCHETED; KNITTED OR CROCHETED PARTS OF GARMENTS OR OF CLOTHING ACCESSORIES TIES, BOW TIES AND CRAVATS : OF SILK</t>
  </si>
  <si>
    <t>OTHER MADE UP CLOTHING ACCESSORIES, KNITTED OR CROCHETED, KNITTED OR CROCHETED PARTS OF GARMENTS OR OF CLOTHING ACCESSORIES TIES, BOW TIES AND CRAVATS : OF SILK</t>
  </si>
  <si>
    <t>OTHER MADE UP CLOTHING ACCESSORIES, KNITTED OR CROCHETED; KNITTED OR CROCHETED PARTS OF GARMENTS OR OF CLOTHING ACCESSORIES TIES, BOW TIES AND CRAVATS : OF WOOL</t>
  </si>
  <si>
    <t>OTHER MADE UP CLOTHING ACCESSORIES, KNITTED OR CROCHETED, KNITTED OR CROCHETED PARTS OF GARMENTS OR OF CLOTHING ACCESSORIES TIES, BOW TIES AND CRAVATS : OF WOOL</t>
  </si>
  <si>
    <t>OTHER MADE UP CLOTHING ACCESSORIES, KNITTED OR CROCHETED; KNITTED OR CROCHETED PARTS OF GARMENTS OR OF CLOTHING ACCESSORIES TIES, BOW TIES AND CRAVATS : OF COTTON</t>
  </si>
  <si>
    <t>OTHER MADE UP CLOTHING ACCESSORIES, KNITTED OR CROCHETED, KNITTED OR CROCHETED PARTS OF GARMENTS OR OF CLOTHING ACCESSORIES TIES, BOW TIES AND CRAVATS : OF COTTON</t>
  </si>
  <si>
    <t>OTHER MADE UP CLOTHING ACCESSORIES, KNITTED OR CROCHETED; KNITTED OR CROCHETED PARTS OF GARMENTS OR OF CLOTHING ACCESSORIES TIES, BOW TIES AND CRAVATS : OF MAN-MADE FIBRES</t>
  </si>
  <si>
    <t>OTHER MADE UP CLOTHING ACCESSORIES, KNITTED OR CROCHETED, KNITTED OR CROCHETED PARTS OF GARMENTS OR OF CLOTHING ACCESSORIES TIES, BOW TIES AND CRAVATS : OF MAN-MADE FIBRES</t>
  </si>
  <si>
    <t>OTHER MADE UP CLOTHING ACCESSORIES, KNITTED OR CROCHETED; KNITTED OR CROCHETED PARTS OF GARMENTS OR OF CLOTHING ACCESSORIES TIES, BOW TIES AND CRAVATS : OF OTHER FIBRES</t>
  </si>
  <si>
    <t>OTHER MADE UP CLOTHING ACCESSORIES, KNITTED OR CROCHETED, KNITTED OR CROCHETED PARTS OF GARMENTS OR OF CLOTHING ACCESSORIES TIES, BOW TIES AND CRAVATS : OF OTHER FIBRES</t>
  </si>
  <si>
    <t>OTHER MADE UP CLOTHING ACCESSORIES, KNITTED OR CROCHETED; KNITTED OR CROCHETED PARTS OF GARMENTS OR OF CLOTHING ACCESSORIES - OTHER ACCESSORIES : OF SILK</t>
  </si>
  <si>
    <t>OTHER MADE UP CLOTHING ACCESSORIES, KNITTED OR CROCHETED, KNITTED OR CROCHETED PARTS OF GARMENTS OR OF CLOTHING ACCESSORIES - OTHER ACCESSORIES : OF SILK</t>
  </si>
  <si>
    <t>OTHER MADE UP CLOTHING ACCESSORIES, KNITTED OR CROCHETED; KNITTED OR CROCHETED PARTS OF GARMENTS OR OF CLOTHING ACCESSORIES - OTHER ACCESSORIES : OF WOOL</t>
  </si>
  <si>
    <t>OTHER MADE UP CLOTHING ACCESSORIES, KNITTED OR CROCHETED, KNITTED OR CROCHETED PARTS OF GARMENTS OR OF CLOTHING ACCESSORIES - OTHER ACCESSORIES : OF WOOL</t>
  </si>
  <si>
    <t>OTHER MADE UP CLOTHING ACCESSORIES, KNITTED OR CROCHETED; KNITTED OR CROCHETED PARTS OF GARMENTS OR OF CLOTHING ACCESSORIES - OTHER ACCESSORIES : OF COTTON</t>
  </si>
  <si>
    <t>OTHER MADE UP CLOTHING ACCESSORIES, KNITTED OR CROCHETED, KNITTED OR CROCHETED PARTS OF GARMENTS OR OF CLOTHING ACCESSORIES - OTHER ACCESSORIES : OF COTTON</t>
  </si>
  <si>
    <t>OTHER MADE UP CLOTHING ACCESSORIES, KNITTED OR CROCHETED; KNITTED OR CROCHETED PARTS OF GARMENTS OR OF CLOTHING ACCESSORIES - OTHER ACCESSORIES : OF MAN-MADE FIBRES</t>
  </si>
  <si>
    <t>OTHER MADE UP CLOTHING ACCESSORIES, KNITTED OR CROCHETED, KNITTED OR CROCHETED PARTS OF GARMENTS OR OF CLOTHING ACCESSORIES - OTHER ACCESSORIES : OF MAN-MADE FIBRES</t>
  </si>
  <si>
    <t>OTHER MADE UP CLOTHING ACCESSORIES, KNITTED OR CROCHETED; KNITTED OR CROCHETED PARTS OF GARMENTS OR OF CLOTHING ACCESSORIES - OTHER ACCESSORIES : OTHER</t>
  </si>
  <si>
    <t>OTHER MADE UP CLOTHING ACCESSORIES, KNITTED OR CROCHETED, KNITTED OR CROCHETED PARTS OF GARMENTS OR OF CLOTHING ACCESSORIES - OTHER ACCESSORIES : OTHER</t>
  </si>
  <si>
    <t>OTHER MADE UP CLOTHING ACCESSORIES, KNITTED OR CROCHETED; KNITTED OR CROCHETED PARTS OF GARMENTS OR OF CLOTHING ACCESSORIES - PARTS</t>
  </si>
  <si>
    <t>OTHER MADE UP CLOTHING ACCESSORIES, KNITTED OR CROCHETED, KNITTED OR CROCHETED PARTS OF GARMENTS OR OF CLOTHING ACCESSORIES - PARTS</t>
  </si>
  <si>
    <t>MENS OR BOYS OVERCOATS, CAR-COATS, CLOAKS, ANORAKS (INCLUDING SKI-JACKETS), WINDCHEATERS, WIND-JACKETS AND SIMILAR ARTICLES OTHER THAN THOSE OF HEADING 6203 - OVERCOATS, RAINCOATS, CAR-COATS, CAPES, CL</t>
  </si>
  <si>
    <t>MENS OR BOYS OVERCOATS, CAR-COATS, CLOAKS, ANORAKS (INCLUDING SKI-JACKETS), WINDCHEATERS, WIND-JACKETS AND SIMILAR ARTICLES OTHER THAN THOSE OF HEADING 6203 - OVERCOATS, RAINCOATS, CAR-COATS, CAPES, CLOAKS AND SIMILAR ARTICLES : OF WOOL AND FINE ANIMAL HA</t>
  </si>
  <si>
    <t>MENS OR BOYS OVERCOATS, CAR-COATS, CLOAKS, ANORAKS (INCLUDING SKI-JACKETS), WINDCHEATERS, WIND-JACKETS AND SIMILAR ARTICLES OTHER THAN THOSE OF HEADING 6203 - OVERCOATS, RAINCOATS, CAR-COATS, CAPES, CLOAKS AND SIMILAR ARTICLES : OF COTTON : RAINCOATS</t>
  </si>
  <si>
    <t>MENS OR BOYS OVERCOATS, CAR-COATS, CLOAKS, ANORAKS (INCLUDING SKI-JACKETS), WINDCHEATERS, WIND-JACKETS AND SIMILAR ARTICLES OTHER THAN THOSE OF HEADING 6203 - OVERCOATS, RAINCOATS, CAR-COATS, CAPES, CLOAKS AND SIMILAR ARTICLES : OF COTTON : OTHER</t>
  </si>
  <si>
    <t>MENS OR BOYS OVERCOATS, CAR-COATS, CLOAKS, ANORAKS (INCLUDING SKI-JACKETS), WINDCHEATERS, WIND-JACKETS AND SIMILAR ARTICLES OTHER THAN THOSE OF HEADING 6203 - OVERCOATS, RAINCOATS, CAR-COATS, CAPES, CLOAKS AND SIMILAR ARTICLES : OF MAN-MADE FIBRES : RAINC</t>
  </si>
  <si>
    <t>MENS OR BOYS OVERCOATS, CAR-COATS, CLOAKS, ANORAKS (INCLUDING SKI-JACKETS), WINDCHEATERS, WIND-JACKETS AND SIMILAR ARTICLES OTHER THAN THOSE OF HEADING 6203 - OVERCOATS, RAINCOATS, CAR-COATS, CAPES, CLOAKS AND SIMILAR ARTICLES : OF MAN-MADE FIBRES : OTHER</t>
  </si>
  <si>
    <t>MENS OR BOYS OVERCOATS, CAR-COATS, CLOAKS, ANORAKS (INCLUDING SKI-JACKETS), WINDCHEATERS, WIND-JACKETS AND SIMILAR ARTICLES OTHER THAN THOSE OF HEADING 6203 - OVERCOATS, RAINCOATS, CAR-COATS, CAPES, CLOAKS AND SIMILAR ARTICLES : OF OTHER TEXTILE MATERIALS</t>
  </si>
  <si>
    <t>MENS OR BOYS OVERCOATS, CAR-COATS, CLOAKS, ANORAKS (INCLUDING SKI-JACKETS), WINDCHEATERS, WIND-JACKETS AND SIMILAR ARTICLES OTHER THAN THOSE OF HEADING 6203 - OTHER : OF WOOL OR FINE ANIMAL HAIR</t>
  </si>
  <si>
    <t>MENS OR BOYS OVERCOATS, CAR-COATS, CLOAKS, ANORAKS (INCLUDING SKI-JACKETS), WINDCHEATERS, WIND-JACKETS AND SIMILAR ARTICLES OTHER THAN THOSE OF HEADING 6203 - OTHER : OF COTTON</t>
  </si>
  <si>
    <t>MENS OR BOYS OVERCOATS, CAR-COATS, CLOAKS, ANORAKS (INCLUDING SKI-JACKETS), WINDCHEATERS, WIND-JACKETS AND SIMILAR ARTICLES OTHER THAN THOSE OF HEADING 6203 - OTHER : OF MAN-MADE FIBRES</t>
  </si>
  <si>
    <t>MENS OR BOYS OVERCOATS, CAR-COATS, CLOAKS, ANORAKS (INCLUDING SKI-JACKETS), WINDCHEATERS, WIND-JACKETS AND SIMILAR ARTICLES OTHER THAN THOSE OF HEADING 6203 - OTHER : OF OTHER TEXTILE MATERIALS : OF SI</t>
  </si>
  <si>
    <t>MENS OR BOYS OVERCOATS, CAR-COATS, CLOAKS, ANORAKS (INCLUDING SKI-JACKETS), WINDCHEATERS, WIND-JACKETS AND SIMILAR ARTICLES OTHER THAN THOSE OF HEADING 6203 - OTHER : OF OTHER TEXTILE MATERIALS : OF SILK</t>
  </si>
  <si>
    <t>MENS OR BOYS OVERCOATS, CAR-COATS, CLOAKS, ANORAKS (INCLUDING SKI-JACKETS), WINDCHEATERS, WIND-JACKETS AND SIMILAR ARTICLES OTHER THAN THOSE OF HEADING 6203 - OTHER : OF OTHER TEXTILE MATERIALS : OTHER</t>
  </si>
  <si>
    <t>WOMENS OR GIRLS OVERCOATS, CAR-COATS, CAPES, CLOAKS, ANORAKS (INCLUDING SKI-JACKETS), WIND-CHEATERS, WIND-JACKETS AND SIMILAR ARTICLES, OTHER THAN THOSE OF HEADING 6204 - OVERCOATS, RAINCOATS, CAR-COAT</t>
  </si>
  <si>
    <t>WOMENS OR GIRLS OVERCOATS, CAR-COATS, CAPES, CLOAKS, ANORAKS (INCLUDING SKI-JACKETS), WIND-CHEATERS, WIND-JACKETS AND SIMILAR ARTICLES, OTHER THAN THOSE OF HEADING 6204 - OVERCOATS, RAINCOATS, CAR-COATS, CAPES, CLOAKS AND SIMILAR ARTICLES : OF WOOL OR FIN</t>
  </si>
  <si>
    <t>WOMENS OR GIRLS OVERCOATS, CAR-COATS, CAPES, CLOAKS, ANORAKS (INCLUDING SKI-JACKETS), WIND-CHEATERS, WIND-JACKETS AND SIMILAR ARTICLES, OTHER THAN THOSE OF HEADING 6204 - OVERCOATS, RAINCOATS, CAR-COATS, CAPES, CLOAKS AND SIMILAR ARTICLES : OF COTTON</t>
  </si>
  <si>
    <t>WOMENS OR GIRLS OVERCOATS, CAR-COATS, CAPES, CLOAKS, ANORAKS (INCLUDING SKI-JACKETS), WIND-CHEATERS, WIND-JACKETS AND SIMILAR ARTICLES, OTHER THAN THOSE OF HEADING 6204 - OVERCOATS, RAINCOATS, CAR-COATS, CAPES, CLOAKS AND SIMILAR ARTICLES : OF MAN-MADE FI</t>
  </si>
  <si>
    <t>WOMENS OR GIRLS OVERCOATS, CAR-COATS, CAPES, CLOAKS, ANORAKS (INCLUDING SKI-JACKETS), WIND-CHEATERS, WIND-JACKETS AND SIMILAR ARTICLES, OTHER THAN THOSE OF HEADING 6204 - OVERCOATS, RAINCOATS, CAR-COATS, CAPES, CLOAKS AND SIMILAR ARTICLES : OF OTHER TEXTI</t>
  </si>
  <si>
    <t>WOMENS OR GIRLS OVERCOATS, CAR-COATS, CAPES, CLOAKS, ANORAKS (INCLUDING SKI-JACKETS), WIND-CHEATERS, WIND-JACKETS AND SIMILAR ARTICLES, OTHER THAN THOSE OF HEADING 6204 - OTHER : OF WOOL OR FINE ANIMAL</t>
  </si>
  <si>
    <t>WOMENS OR GIRLS OVERCOATS, CAR-COATS, CAPES, CLOAKS, ANORAKS (INCLUDING SKI-JACKETS), WIND-CHEATERS, WIND-JACKETS AND SIMILAR ARTICLES, OTHER THAN THOSE OF HEADING 6204 - OTHER : OF WOOL OR FINE ANIMAL HAIR : WIND AND SKI-JACKETS, WIND-CHEATERS</t>
  </si>
  <si>
    <t>WOMENS OR GIRLS OVERCOATS, CAR-COATS, CAPES, CLOAKS, ANORAKS (INCLUDING SKI-JACKETS), WIND-CHEATERS, WIND-JACKETS AND SIMILAR ARTICLES, OTHER THAN THOSE OF HEADING 6204 - OTHER : OF WOOL OR FINE ANIMAL HAIR : OTHER</t>
  </si>
  <si>
    <t>WOMENS OR GIRLS OVERCOATS, CAR-COATS, CAPES, CLOAKS, ANORAKS (INCLUDING SKI-JACKETS), WIND-CHEATERS, WIND-JACKETS AND SIMILAR ARTICLES, OTHER THAN THOSE OF HEADING 6204 - OTHER : OF COTTON : WIND AND S</t>
  </si>
  <si>
    <t>WOMENS OR GIRLS OVERCOATS, CAR-COATS, CAPES, CLOAKS, ANORAKS (INCLUDING SKI-JACKETS), WIND-CHEATERS, WIND-JACKETS AND SIMILAR ARTICLES, OTHER THAN THOSE OF HEADING 6204 - OTHER : OF COTTON : WIND AND SKI-JACKETS, WIND-CHEATERS</t>
  </si>
  <si>
    <t>WOMENS OR GIRLS OVERCOATS, CAR-COATS, CAPES, CLOAKS, ANORAKS (INCLUDING SKI-JACKETS), WIND-CHEATERS, WIND-JACKETS AND SIMILAR ARTICLES, OTHER THAN THOSE OF HEADING 6204 - OTHER : OF COTTON : OTHER</t>
  </si>
  <si>
    <t>WOMENS OR GIRLS OVERCOATS, CAR-COATS, CAPES, CLOAKS, ANORAKS (INCLUDING SKI-JACKETS), WIND-CHEATERS, WIND-JACKETS AND SIMILAR ARTICLES, OTHER THAN THOSE OF HEADING 6204 - OTHER : OF MAN-MADE FIBRES : W</t>
  </si>
  <si>
    <t>WOMENS OR GIRLS OVERCOATS, CAR-COATS, CAPES, CLOAKS, ANORAKS (INCLUDING SKI-JACKETS), WIND-CHEATERS, WIND-JACKETS AND SIMILAR ARTICLES, OTHER THAN THOSE OF HEADING 6204 - OTHER : OF MAN-MADE FIBRES : WIND AND SKI-JACKETS, WIND-CHEATERS</t>
  </si>
  <si>
    <t>WOMENS OR GIRLS OVERCOATS, CAR-COATS, CAPES, CLOAKS, ANORAKS (INCLUDING SKI-JACKETS), WIND-CHEATERS, WIND-JACKETS AND SIMILAR ARTICLES, OTHER THAN THOSE OF HEADING 6204 - OTHER : OF MAN-MADE FIBRES : O</t>
  </si>
  <si>
    <t>WOMENS OR GIRLS OVERCOATS, CAR-COATS, CAPES, CLOAKS, ANORAKS (INCLUDING SKI-JACKETS), WIND-CHEATERS, WIND-JACKETS AND SIMILAR ARTICLES, OTHER THAN THOSE OF HEADING 6204 - OTHER : OF MAN-MADE FIBRES : OTHER</t>
  </si>
  <si>
    <t>WOMENS OR GIRLS OVERCOATS, CAR-COATS, CAPES, CLOAKS, ANORAKS (INCLUDING SKI-JACKETS), WIND-CHEATERS, WIND-JACKETS AND SIMILAR ARTICLES, OTHER THAN THOSE OF HEADING 6204 - OTHER : OF OTHER TEXTILE MATER</t>
  </si>
  <si>
    <t>WOMENS OR GIRLS OVERCOATS, CAR-COATS, CAPES, CLOAKS, ANORAKS (INCLUDING SKI-JACKETS), WIND-CHEATERS, WIND-JACKETS AND SIMILAR ARTICLES, OTHER THAN THOSE OF HEADING 6204 - OTHER : OF OTHER TEXTILE MATERIALS : OF SILK : WIND AND SKI-JACKETS</t>
  </si>
  <si>
    <t>WOMENS OR GIRLS OVERCOATS, CAR-COATS, CAPES, CLOAKS, ANORAKS (INCLUDING SKI-JACKETS), WIND-CHEATERS, WIND-JACKETS AND SIMILAR ARTICLES, OTHER THAN THOSE OF HEADING 6204 - OTHER : OF OTHER TEXTILE MATERIALS : OF SILK : OTHER</t>
  </si>
  <si>
    <t>WOMENS OR GIRLS OVERCOATS, CAR-COATS, CAPES, CLOAKS, ANORAKS (INCLUDING SKI-JACKETS), WIND-CHEATERS, WIND-JACKETS AND SIMILAR ARTICLES, OTHER THAN THOSE OF HEADING 6204 - OTHER : OF OTHER TEXTILE MATERIALS : OTHER</t>
  </si>
  <si>
    <t>MENS OR BOYS SUITS, ENSEMBLES, JACKETS, BLAZERS, TROUSERS, BIB AND BRACE OVERALLS, BREECHES AND SHORTS (OTHER THAN SWIMWEAR) - SUITS : OF WOOL OR FINE ANIMAL HAIR</t>
  </si>
  <si>
    <t>MENS OR BOYS SUITS, ENSEMBLES, JACKETS, BLAZERS, TROUSERS, BIB AND BRACE OVERALLS, BREECHES AND SHORTS (OTHER THAN SWIMWEAR) - SUITS : OF SYNTHETIC FIBRES</t>
  </si>
  <si>
    <t>MENS OR BOYS SUITS, ENSEMBLES, JACKETS, BLAZERS, TROUSERS, BIB AND BRACE OVERALLS, BREECHES AND SHORTS (OTHER THAN SWIMWEAR) - SUITS : OF OTHER TEXTILE MATERIALS : OF COTTON</t>
  </si>
  <si>
    <t>MENS OR BOYS SUITS, ENSEMBLES, JACKETS, BLAZERS, TROUSERS, BIB AND BRACE OVERALLS, BREECHES AND SHORTS (OTHER THAN SWIMWEAR) - SUITS : OF OTHER TEXTILE MATERIALS : OTHER</t>
  </si>
  <si>
    <t>MENS OR BOYS SUITS, ENSEMBLES, JACKETS, BLAZERS, TROUSERS, BIB AND BRACE OVERALLS, BREECHES AND SHORTS (OTHER THAN SWIMWEAR) - ENSEMBLES : OF WOOL OR FINE ANIMAL HAIR</t>
  </si>
  <si>
    <t>MENS OR BOYS SUITS, ENSEMBLES, JACKETS, BLAZERS, TROUSERS, BIB AND BRACE OVERALLS, BREECHES AND SHORTS (OTHER THAN SWIMWEAR) - ENSEMBLES : OF COTTON</t>
  </si>
  <si>
    <t>MENS OR BOYS SUITS, ENSEMBLES, JACKETS, BLAZERS, TROUSERS, BIB AND BRACE OVERALLS, BREECHES AND SHORTS (OTHER THAN SWIMWEAR) - ENSEMBLES : OF SYNTHETIC FIBRES</t>
  </si>
  <si>
    <t>MENS OR BOYS SUITS, ENSEMBLES, JACKETS, BLAZERS, TROUSERS, BIB AND BRACE OVERALLS, BREECHES AND SHORTS (OTHER THAN SWIMWEAR) - ENSEMBLES : OF OTHER TEXTILE MATERIALS</t>
  </si>
  <si>
    <t>MENS OR BOYS SUITS, ENSEMBLES, JACKETS, BLAZERS, TROUSERS, BIB AND BRACE OVERALLS, BREECHES AND SHORTS (OTHER THAN SWIMWEAR) - JACKETS AND BLAZERS : OF WOOL OR FINE ANIMAL HAIR</t>
  </si>
  <si>
    <t>MENS OR BOYS SUITS, ENSEMBLES, JACKETS, BLAZERS, TROUSERS, BIB AND BRACE OVERALLS, BREECHES AND SHORTS (OTHER THAN SWIMWEAR) - JACKETS AND BLAZERS : OF COTTON</t>
  </si>
  <si>
    <t>MENS OR BOYS SUITS, ENSEMBLES, JACKETS, BLAZERS, TROUSERS, BIB AND BRACE OVERALLS, BREECHES AND SHORTS (OTHER THAN SWIMWEAR) - JACKETS AND BLAZERS : OF SYNTHETIC FIBRES</t>
  </si>
  <si>
    <t>MENS OR BOYS SUITS, ENSEMBLES, JACKETS, BLAZERS, TROUSERS, BIB AND BRACE OVERALLS, BREECHES AND SHORTS (OTHER THAN SWIMWEAR) - JACKETS AND BLAZERS : OF OTHER TEXTILE MATERIALS : OF SILK</t>
  </si>
  <si>
    <t>MENS OR BOYS SUITS, ENSEMBLES, JACKETS, BLAZERS, TROUSERS, BIB AND BRACE OVERALLS, BREECHES AND SHORTS (OTHER THAN SWIMWEAR) - JACKETS AND BLAZERS : OF OTHER TEXTILE MATERIALS : OTHER</t>
  </si>
  <si>
    <t>MENS OR BOYS SUITS, ENSEMBLES, JACKETS, BLAZERS, TROUSERS, BIB AND BRACE OVERALLS, BREECHES AND SHORTS (OTHER THAN SWIMWEAR) - TROUSERS, BIB AND BRACE OVERALLS, BREECHES AND SHORTS : OF WOOL OR FINE AN</t>
  </si>
  <si>
    <t>MENS OR BOYS SUITS, ENSEMBLES, JACKETS, BLAZERS, TROUSERS, BIB AND BRACE OVERALLS, BREECHES AND SHORTS (OTHER THAN SWIMWEAR) - TROUSERS, BIB AND BRACE OVERALLS, BREECHES AND SHORTS : OF WOOL OR FINE ANIMAL HAIR</t>
  </si>
  <si>
    <t>MENS OR BOYS SUITS, ENSEMBLES, JACKETS, BLAZERS, TROUSERS, BIB AND BRACE OVERALLS, BREECHES AND SHORTS (OTHER THAN SWIMWEAR) - TROUSERS, BIB AND BRACE OVERALLS, BREECHES AND SHORTS : OF COTTON</t>
  </si>
  <si>
    <t>MENS OR BOYS SUITS, ENSEMBLES, JACKETS, BLAZERS, TROUSERS, BIB AND BRACE OVERALLS, BREECHES AND SHORTS (OTHER THAN SWIMWEAR) - TROUSERS, BIB AND BRACE OVERALLS, BREECHES AND SHORTS : OF SYNTHETIC FIBRE</t>
  </si>
  <si>
    <t>MENS OR BOYS SUITS, ENSEMBLES, JACKETS, BLAZERS, TROUSERS, BIB AND BRACE OVERALLS, BREECHES AND SHORTS (OTHER THAN SWIMWEAR) - TROUSERS, BIB AND BRACE OVERALLS, BREECHES AND SHORTS : OF SYNTHETIC FIBRES</t>
  </si>
  <si>
    <t>MENS OR BOYS SUITS, ENSEMBLES, JACKETS, BLAZERS, TROUSERS, BIB AND BRACE OVERALLS, BREECHES AND SHORTS (OTHER THAN SWIMWEAR) - TROUSERS, BIB AND BRACE OVERALLS, BREECHES AND SHORTS : OF OTHER TEXTILE M</t>
  </si>
  <si>
    <t>MENS OR BOYS SUITS, ENSEMBLES, JACKETS, BLAZERS, TROUSERS, BIB AND BRACE OVERALLS, BREECHES AND SHORTS (OTHER THAN SWIMWEAR) - TROUSERS, BIB AND BRACE OVERALLS, BREECHES AND SHORTS : OF OTHER TEXTILE MATERIALS : OF SILK</t>
  </si>
  <si>
    <t>MENS OR BOYS SUITS, ENSEMBLES, JACKETS, BLAZERS, TROUSERS, BIB AND BRACE OVERALLS, BREECHES AND SHORTS (OTHER THAN SWIMWEAR) - TROUSERS, BIB AND BRACE OVERALLS, BREECHES AND SHORTS : OF OTHER TEXTILE MATERIALS : OTHER</t>
  </si>
  <si>
    <t>WOMENS OR GIRLS SUITS, ENSEMBLES, JACKETS, BLAZERS, DRESSES, SKIRTS, DIVIDED SKIRTS, TROUSERS, BIB AND BRACE OVERALLS, BREECHES AND SHORTS (OTHER THAN SWIMWEAR) - SUITS : OF WOOL OF FINE ANIMAL HAIR</t>
  </si>
  <si>
    <t>WOMENS OR GIRLS SUITS, ENSEMBLES, JACKETS, BLAZERS, DRESSES, SKIRTS, DIVIDED SKIRTS, TROUSERS, BIB AND BRACE OVERALLS, BREECHES AND SHORTS (OTHER THAN SWIMWEAR) - SUITS : OF COTTON</t>
  </si>
  <si>
    <t>WOMENS OR GIRLS SUITS, ENSEMBLES, JACKETS, BLAZERS, DRESSES, SKIRTS, DIVIDED SKIRTS, TROUSERS, BIB AND BRACE OVERALLS, BREECHES AND SHORTS (OTHER THAN SWIMWEAR) - SUITS : OF SYNTHETIC FIBRES</t>
  </si>
  <si>
    <t>WOMENS OR GIRLS SUITS, ENSEMBLES, JACKETS, BLAZERS, DRESSES, SKIRTS, DIVIDED SKIRTS, TROUSERS, BIB AND BRACE OVERALLS, BREECHES AND SHORTS (OTHER THAN SWIMWEAR) - SUITS : OF OTHER TEXTILE MATERIALS : O</t>
  </si>
  <si>
    <t>WOMENS OR GIRLS SUITS, ENSEMBLES, JACKETS, BLAZERS, DRESSES, SKIRTS, DIVIDED SKIRTS, TROUSERS, BIB AND BRACE OVERALLS, BREECHES AND SHORTS (OTHER THAN SWIMWEAR) - SUITS : OF OTHER TEXTILE MATERIALS : OF SILK : SEQUINNED OR BEADED WITH CHATTONS OR EMBROIDE</t>
  </si>
  <si>
    <t>WOMENS OR GIRLS SUITS, ENSEMBLES, JACKETS, BLAZERS, DRESSES, SKIRTS, DIVIDED SKIRTS, TROUSERS, BIB AND BRACE OVERALLS, BREECHES AND SHORTS (OTHER THAN SWIMWEAR) - SUITS : OF OTHER TEXTILE MATERIALS : OF SILK : OTHER</t>
  </si>
  <si>
    <t>WOMENS OR GIRLS SUITS, ENSEMBLES, JACKETS, BLAZERS, DRESSES, SKIRTS, DIVIDED SKIRTS, TROUSERS, BIB AND BRACE OVERALLS, BREECHES AND SHORTS (OTHER THAN SWIMWEAR) - SUITS : OF OTHER TEXTILE MATERIALS : OF ALL OTHER FIBRES</t>
  </si>
  <si>
    <t>WOMENS OR GIRLS SUITS, ENSEMBLES, JACKETS, BLAZERS, DRESSES, SKIRTS, DIVIDED SKIRTS, TROUSERS, BIB AND BRACE OVERALLS, BREECHES AND SHORTS (OTHER THAN SWIMWEAR) - ENSEMBLES : OF WOOL OR FINE ANIMAL HAI</t>
  </si>
  <si>
    <t>WOMENS OR GIRLS SUITS, ENSEMBLES, JACKETS, BLAZERS, DRESSES, SKIRTS, DIVIDED SKIRTS, TROUSERS, BIB AND BRACE OVERALLS, BREECHES AND SHORTS (OTHER THAN SWIMWEAR) - ENSEMBLES : OF WOOL OR FINE ANIMAL HAIR</t>
  </si>
  <si>
    <t>WOMENS OR GIRLS SUITS, ENSEMBLES, JACKETS, BLAZERS, DRESSES, SKIRTS, DIVIDED SKIRTS, TROUSERS, BIB AND BRACE OVERALLS, BREECHES AND SHORTS (OTHER THAN SWIMWEAR) - ENSEMBLES : OF COTTON : BLOUSES COMBIN</t>
  </si>
  <si>
    <t>WOMENS OR GIRLS SUITS, ENSEMBLES, JACKETS, BLAZERS, DRESSES, SKIRTS, DIVIDED SKIRTS, TROUSERS, BIB AND BRACE OVERALLS, BREECHES AND SHORTS (OTHER THAN SWIMWEAR) - ENSEMBLES : OF COTTON : BLOUSES COMBINED WITH SKIRTS, TROUSERS OR SHORTS</t>
  </si>
  <si>
    <t>WOMENS OR GIRLS SUITS, ENSEMBLES, JACKETS, BLAZERS, DRESSES, SKIRTS, DIVIDED SKIRTS, TROUSERS, BIB AND BRACE OVERALLS, BREECHES AND SHORTS (OTHER THAN SWIMWEAR) - ENSEMBLES : OF COTTON : OTHER</t>
  </si>
  <si>
    <t>WOMENS OR GIRLS SUITS, ENSEMBLES, JACKETS, BLAZERS, DRESSES, SKIRTS, DIVIDED SKIRTS, TROUSERS, BIB AND BRACE OVERALLS, BREECHES AND SHORTS (OTHER THAN SWIMWEAR) - ENSEMBLES : OF SYNTHETIC FIBRES</t>
  </si>
  <si>
    <t>WOMENS OR GIRLS SUITS, ENSEMBLES, JACKETS, BLAZERS, DRESSES, SKIRTS, DIVIDED SKIRTS, TROUSERS, BIB AND BRACE OVERALLS, BREECHES AND SHORTS (OTHER THAN SWIMWEAR) - ENSEMBLES : OF OTHER TEXTILE MATERIALS</t>
  </si>
  <si>
    <t>WOMENS OR GIRLS SUITS, ENSEMBLES, JACKETS, BLAZERS, DRESSES, SKIRTS, DIVIDED SKIRTS, TROUSERS, BIB AND BRACE OVERALLS, BREECHES AND SHORTS (OTHER THAN SWIMWEAR) - ENSEMBLES : OF OTHER TEXTILE MATERIALS : OF SILK : SEQUINNED OR BEADED</t>
  </si>
  <si>
    <t>WOMENS OR GIRLS SUITS, ENSEMBLES, JACKETS, BLAZERS, DRESSES, SKIRTS, DIVIDED SKIRTS, TROUSERS, BIB AND BRACE OVERALLS, BREECHES AND SHORTS (OTHER THAN SWIMWEAR) - ENSEMBLES : OF OTHER TEXTILE MATERIALS : OF SILK : OTHER</t>
  </si>
  <si>
    <t>WOMENS OR GIRLS SUITS, ENSEMBLES, JACKETS, BLAZERS, DRESSES, SKIRTS, DIVIDED SKIRTS, TROUSERS, BIB AND BRACE OVERALLS, BREECHES AND SHORTS (OTHER THAN SWIMWEAR) - ENSEMBLES : OF OTHER TEXTILE MATERIALS : OTHER</t>
  </si>
  <si>
    <t xml:space="preserve">WOMENS OR GIRLS SUITS, ENSEMBLES, JACKETS, BLAZERS, DRESSES, SKIRTS, DIVIDED SKIRTS, TROUSERS, BIB AND BRACE OVERALLS, BREECHES AND SHORTS (OTHER THAN SWIMWEAR) - JACKETS AND BLAZERS : OF WOOL OR FINE </t>
  </si>
  <si>
    <t>WOMENS OR GIRLS SUITS, ENSEMBLES, JACKETS, BLAZERS, DRESSES, SKIRTS, DIVIDED SKIRTS, TROUSERS, BIB AND BRACE OVERALLS, BREECHES AND SHORTS (OTHER THAN SWIMWEAR) - JACKETS AND BLAZERS : OF WOOL OR FINE ANIMAL HAIR</t>
  </si>
  <si>
    <t>WOMENS OR GIRLS SUITS, ENSEMBLES, JACKETS, BLAZERS, DRESSES, SKIRTS, DIVIDED SKIRTS, TROUSERS, BIB AND BRACE OVERALLS, BREECHES AND SHORTS (OTHER THAN SWIMWEAR) - JACKETS AND BLAZERS : OF COTTON</t>
  </si>
  <si>
    <t>WOMENS OR GIRLS SUITS, ENSEMBLES, JACKETS, BLAZERS, DRESSES, SKIRTS, DIVIDED SKIRTS, TROUSERS, BIB AND BRACE OVERALLS, BREECHES AND SHORTS (OTHER THAN SWIMWEAR) - JACKETS AND BLAZERS : OF SYNTHETIC FIB</t>
  </si>
  <si>
    <t>WOMENS OR GIRLS SUITS, ENSEMBLES, JACKETS, BLAZERS, DRESSES, SKIRTS, DIVIDED SKIRTS, TROUSERS, BIB AND BRACE OVERALLS, BREECHES AND SHORTS (OTHER THAN SWIMWEAR) - JACKETS AND BLAZERS : OF SYNTHETIC FIBRES</t>
  </si>
  <si>
    <t>WOMENS OR GIRLS SUITS, ENSEMBLES, JACKETS, BLAZERS, DRESSES, SKIRTS, DIVIDED SKIRTS, TROUSERS, BIB AND BRACE OVERALLS, BREECHES AND SHORTS (OTHER THAN SWIMWEAR) - JACKETS AND BLAZERS : OF OTHER TEXTILE</t>
  </si>
  <si>
    <t>WOMENS OR GIRLS SUITS, ENSEMBLES, JACKETS, BLAZERS, DRESSES, SKIRTS, DIVIDED SKIRTS, TROUSERS, BIB AND BRACE OVERALLS, BREECHES AND SHORTS (OTHER THAN SWIMWEAR) - JACKETS AND BLAZERS : OF OTHER TEXTILE MATERIALS : OF SILK : SEQUINNED OR BEADED WITH CHATTO</t>
  </si>
  <si>
    <t>WOMENS OR GIRLS SUITS, ENSEMBLES, JACKETS, BLAZERS, DRESSES, SKIRTS, DIVIDED SKIRTS, TROUSERS, BIB AND BRACE OVERALLS, BREECHES AND SHORTS (OTHER THAN SWIMWEAR) - JACKETS AND BLAZERS : OF OTHER TEXTILE MATERIALS : OF SILK : OTHER</t>
  </si>
  <si>
    <t>WOMENS OR GIRLS SUITS, ENSEMBLES, JACKETS, BLAZERS, DRESSES, SKIRTS, DIVIDED SKIRTS, TROUSERS, BIB AND BRACE OVERALLS, BREECHES AND SHORTS (OTHER THAN SWIMWEAR) - JACKETS AND BLAZERS : OF OTHER TEXTILE MATERIALS : OTHER</t>
  </si>
  <si>
    <t xml:space="preserve">WOMENS OR GIRLS SUITS, ENSEMBLES, JACKETS, BLAZERS, DRESSES, SKIRTS, DIVIDED SKIRTS, TROUSERS, BIB AND BRACE OVERALLS, BREECHES AND SHORTS (OTHER THAN SWIMWEAR) - DRESSES : OF WOOL OR FINE ANIMAL HAIR </t>
  </si>
  <si>
    <t>WOMENS OR GIRLS SUITS, ENSEMBLES, JACKETS, BLAZERS, DRESSES, SKIRTS, DIVIDED SKIRTS, TROUSERS, BIB AND BRACE OVERALLS, BREECHES AND SHORTS (OTHER THAN SWIMWEAR) - DRESSES : OF WOOL OR FINE ANIMAL HAIR : HOUSE COATS AND LIKE DRESSES</t>
  </si>
  <si>
    <t>WOMENS OR GIRLS SUITS, ENSEMBLES, JACKETS, BLAZERS, DRESSES, SKIRTS, DIVIDED SKIRTS, TROUSERS, BIB AND BRACE OVERALLS, BREECHES AND SHORTS (OTHER THAN SWIMWEAR) - DRESSES : OF WOOL OR FINE ANIMAL HAIR : BLAZERS</t>
  </si>
  <si>
    <t>WOMENS OR GIRLS SUITS, ENSEMBLES, JACKETS, BLAZERS, DRESSES, SKIRTS, DIVIDED SKIRTS, TROUSERS, BIB AND BRACE OVERALLS, BREECHES AND SHORTS (OTHER THAN SWIMWEAR) - DRESSES : OF WOOL OR FINE ANIMAL HAIR : OTHER</t>
  </si>
  <si>
    <t xml:space="preserve">WOMENS OR GIRLS SUITS, ENSEMBLES, JACKETS, BLAZERS, DRESSES, SKIRTS, DIVIDED SKIRTS, TROUSERS, BIB AND BRACE OVERALLS, BREECHES AND SHORTS (OTHER THAN SWIMWEAR) - DRESSES : OF COTTON : HOUSE COATS AND </t>
  </si>
  <si>
    <t>WOMENS OR GIRLS SUITS, ENSEMBLES, JACKETS, BLAZERS, DRESSES, SKIRTS, DIVIDED SKIRTS, TROUSERS, BIB AND BRACE OVERALLS, BREECHES AND SHORTS (OTHER THAN SWIMWEAR) - DRESSES : OF COTTON : HOUSE COATS AND THE LIKE DRESSES</t>
  </si>
  <si>
    <t>WOMENS OR GIRLS SUITS, ENSEMBLES, JACKETS, BLAZERS, DRESSES, SKIRTS, DIVIDED SKIRTS, TROUSERS, BIB AND BRACE OVERALLS, BREECHES AND SHORTS (OTHER THAN SWIMWEAR) - DRESSES : OF COTTON : DRESSES</t>
  </si>
  <si>
    <t>WOMENS OR GIRLS SUITS, ENSEMBLES, JACKETS, BLAZERS, DRESSES, SKIRTS, DIVIDED SKIRTS, TROUSERS, BIB AND BRACE OVERALLS, BREECHES AND SHORTS (OTHER THAN SWIMWEAR) - DRESSES : OF COTTON : OTHER</t>
  </si>
  <si>
    <t xml:space="preserve">WOMENS OR GIRLS SUITS, ENSEMBLES, JACKETS, BLAZERS, DRESSES, SKIRTS, DIVIDED SKIRTS, TROUSERS, BIB AND BRACE OVERALLS, BREECHES AND SHORTS (OTHER THAN SWIMWEAR) - DRESSES : OF SYNTHETIC FIBRES : HOUSE </t>
  </si>
  <si>
    <t>WOMENS OR GIRLS SUITS, ENSEMBLES, JACKETS, BLAZERS, DRESSES, SKIRTS, DIVIDED SKIRTS, TROUSERS, BIB AND BRACE OVERALLS, BREECHES AND SHORTS (OTHER THAN SWIMWEAR) - DRESSES : OF SYNTHETIC FIBRES : HOUSE COATS AND THE LIKE</t>
  </si>
  <si>
    <t>WOMENS OR GIRLS SUITS, ENSEMBLES, JACKETS, BLAZERS, DRESSES, SKIRTS, DIVIDED SKIRTS, TROUSERS, BIB AND BRACE OVERALLS, BREECHES AND SHORTS (OTHER THAN SWIMWEAR) - DRESSES : OF SYNTHETIC FIBRES : OTHER</t>
  </si>
  <si>
    <t>WOMENS OR GIRLS SUITS, ENSEMBLES, JACKETS, BLAZERS, DRESSES, SKIRTS, DIVIDED SKIRTS, TROUSERS, BIB AND BRACE OVERALLS, BREECHES AND SHORTS (OTHER THAN SWIMWEAR) - DRESSES : OF SYNTHETIC FIBRES : OF ART</t>
  </si>
  <si>
    <t>WOMENS OR GIRLS SUITS, ENSEMBLES, JACKETS, BLAZERS, DRESSES, SKIRTS, DIVIDED SKIRTS, TROUSERS, BIB AND BRACE OVERALLS, BREECHES AND SHORTS (OTHER THAN SWIMWEAR) - DRESSES : OF SYNTHETIC FIBRES : OF ARTIFICIAL FIBRES</t>
  </si>
  <si>
    <t>WOMENS OR GIRLS SUITS, ENSEMBLES, JACKETS, BLAZERS, DRESSES, SKIRTS, DIVIDED SKIRTS, TROUSERS, BIB AND BRACE OVERALLS, BREECHES AND SHORTS (OTHER THAN SWIMWEAR) - DRESSES : OF OTHER TEXTILE MATERIALS :</t>
  </si>
  <si>
    <t>WOMENS OR GIRLS SUITS, ENSEMBLES, JACKETS, BLAZERS, DRESSES, SKIRTS, DIVIDED SKIRTS, TROUSERS, BIB AND BRACE OVERALLS, BREECHES AND SHORTS (OTHER THAN SWIMWEAR) - DRESSES : OF OTHER TEXTILE MATERIALS : OF SILK : HOUSE COATS AND THE LIKE DRESSES</t>
  </si>
  <si>
    <t>WOMENS OR GIRLS SUITS, ENSEMBLES, JACKETS, BLAZERS, DRESSES, SKIRTS, DIVIDED SKIRTS, TROUSERS, BIB AND BRACE OVERALLS, BREECHES AND SHORTS (OTHER THAN SWIMWEAR) - DRESSES : OF OTHER TEXTILE MATERIALS : OF SILK : OTHER</t>
  </si>
  <si>
    <t>WOMENS OR GIRLS SUITS, ENSEMBLES, JACKETS, BLAZERS, DRESSES, SKIRTS, DIVIDED SKIRTS, TROUSERS, BIB AND BRACE OVERALLS, BREECHES AND SHORTS (OTHER THAN SWIMWEAR) - DRESSES : OF OTHER TEXTILE MATERIALS : OTHER</t>
  </si>
  <si>
    <t>WOMENS OR GIRLS SUITS, ENSEMBLES, JACKETS, BLAZERS, DRESSES, SKIRTS, DIVIDED SKIRTS, TROUSERS, BIB AND BRACE OVERALLS, BREECHES AND SHORTS (OTHER THAN SWIMWEAR) - SKIRTS AND DIVIDED SKIRTS : OF WOOL OR</t>
  </si>
  <si>
    <t>WOMENS OR GIRLS SUITS, ENSEMBLES, JACKETS, BLAZERS, DRESSES, SKIRTS, DIVIDED SKIRTS, TROUSERS, BIB AND BRACE OVERALLS, BREECHES AND SHORTS (OTHER THAN SWIMWEAR) - SKIRTS AND DIVIDED SKIRTS : OF WOOL OR FINE ANIMAL HAIR</t>
  </si>
  <si>
    <t>WOMENS OR GIRLS SUITS, ENSEMBLES, JACKETS, BLAZERS, DRESSES, SKIRTS, DIVIDED SKIRTS, TROUSERS, BIB AND BRACE OVERALLS, BREECHES AND SHORTS (OTHER THAN SWIMWEAR) - SKIRTS AND DIVIDED SKIRTS : OF COTTON</t>
  </si>
  <si>
    <t>WOMENS OR GIRLS SUITS, ENSEMBLES, JACKETS, BLAZERS, DRESSES, SKIRTS, DIVIDED SKIRTS, TROUSERS, BIB AND BRACE OVERALLS, BREECHES AND SHORTS (OTHER THAN SWIMWEAR) - SKIRTS AND DIVIDED SKIRTS : OF SYNTHET</t>
  </si>
  <si>
    <t>WOMENS OR GIRLS SUITS, ENSEMBLES, JACKETS, BLAZERS, DRESSES, SKIRTS, DIVIDED SKIRTS, TROUSERS, BIB AND BRACE OVERALLS, BREECHES AND SHORTS (OTHER THAN SWIMWEAR) - SKIRTS AND DIVIDED SKIRTS : OF SYNTHETIC FIBRES</t>
  </si>
  <si>
    <t>WOMENS OR GIRLS SUITS, ENSEMBLES, JACKETS, BLAZERS, DRESSES, SKIRTS, DIVIDED SKIRTS, TROUSERS, BIB AND BRACE OVERALLS, BREECHES AND SHORTS (OTHER THAN SWIMWEAR) - SKIRTS AND DIVIDED SKIRTS : OF OTHER T</t>
  </si>
  <si>
    <t>WOMENS OR GIRLS SUITS, ENSEMBLES, JACKETS, BLAZERS, DRESSES, SKIRTS, DIVIDED SKIRTS, TROUSERS, BIB AND BRACE OVERALLS, BREECHES AND SHORTS (OTHER THAN SWIMWEAR) - SKIRTS AND DIVIDED SKIRTS : OF OTHER TEXTILE MATERIALS : OF SILK</t>
  </si>
  <si>
    <t>WOMENS OR GIRLS SUITS, ENSEMBLES, JACKETS, BLAZERS, DRESSES, SKIRTS, DIVIDED SKIRTS, TROUSERS, BIB AND BRACE OVERALLS, BREECHES AND SHORTS (OTHER THAN SWIMWEAR) - SKIRTS AND DIVIDED SKIRTS : OF OTHER TEXTILE MATERIALS : OTHER</t>
  </si>
  <si>
    <t>WOMENS OR GIRLS SUITS, ENSEMBLES, JACKETS, BLAZERS, DRESSES, SKIRTS, DIVIDED SKIRTS, TROUSERS, BIB AND BRACE OVERALLS, BREECHES AND SHORTS (OTHER THAN SWIMWEAR) - TROUSERS, BIB AND BRACE OVERALLS, BREE</t>
  </si>
  <si>
    <t>WOMENS OR GIRLS SUITS, ENSEMBLES, JACKETS, BLAZERS, DRESSES, SKIRTS, DIVIDED SKIRTS, TROUSERS, BIB AND BRACE OVERALLS, BREECHES AND SHORTS (OTHER THAN SWIMWEAR) - TROUSERS, BIB AND BRACE OVERALLS, BREECHES AND SHORTS : OF WOOL OR FINE ANIMAL HAIR : TROUSE</t>
  </si>
  <si>
    <t>WOMENS OR GIRLS SUITS, ENSEMBLES, JACKETS, BLAZERS, DRESSES, SKIRTS, DIVIDED SKIRTS, TROUSERS, BIB AND BRACE OVERALLS, BREECHES AND SHORTS (OTHER THAN SWIMWEAR) - TROUSERS, BIB AND BRACE OVERALLS, BREECHES AND SHORTS : OF WOOL OR FINE ANIMAL HAIR : OTHER</t>
  </si>
  <si>
    <t>WOMENS OR GIRLS SUITS, ENSEMBLES, JACKETS, BLAZERS, DRESSES, SKIRTS, DIVIDED SKIRTS, TROUSERS, BIB AND BRACE OVERALLS, BREECHES AND SHORTS (OTHER THAN SWIMWEAR) - TROUSERS, BIB AND BRACE OVERALLS, BREECHES AND SHORTS : OF COTTON</t>
  </si>
  <si>
    <t>WOMENS OR GIRLS SUITS, ENSEMBLES, JACKETS, BLAZERS, DRESSES, SKIRTS, DIVIDED SKIRTS, TROUSERS, BIB AND BRACE OVERALLS, BREECHES AND SHORTS (OTHER THAN SWIMWEAR) - TROUSERS, BIB AND BRACE OVERALLS, BREECHES AND SHORTS : OF SYNTHETIC FIBRES</t>
  </si>
  <si>
    <t>WOMENS OR GIRLS SUITS, ENSEMBLES, JACKETS, BLAZERS, DRESSES, SKIRTS, DIVIDED SKIRTS, TROUSERS, BIB AND BRACE OVERALLS, BREECHES AND SHORTS (OTHER THAN SWIMWEAR) - TROUSERS, BIB AND BRACE OVERALLS, BREECHES AND SHORTS : OF OTHER TEXTILE MATERIALS : OF SILK</t>
  </si>
  <si>
    <t>WOMENS OR GIRLS SUITS, ENSEMBLES, JACKETS, BLAZERS, DRESSES, SKIRTS, DIVIDED SKIRTS, TROUSERS, BIB AND BRACE OVERALLS, BREECHES AND SHORTS (OTHER THAN SWIMWEAR) - TROUSERS, BIB AND BRACE OVERALLS, BREECHES AND SHORTS : 69 - OF OTHER TEXTILE MATERIALS : OT</t>
  </si>
  <si>
    <t>MENS OR BOYS SHIRTS - OF WOOL OR FINE ANIMAL HAIR</t>
  </si>
  <si>
    <t>MENS OR BOYS SHIRTS - OF COTTON</t>
  </si>
  <si>
    <t>MENS OR BOYS SHIRTS - OF MAN-MADE FIBRES</t>
  </si>
  <si>
    <t>MENS OR BOYS SHIRTS - OF OTHER TEXTILE MATERIALS : OF SILK</t>
  </si>
  <si>
    <t>MENS OR BOYS SHIRTS - OF OTHER TEXTILE MATERIALS : OTHER</t>
  </si>
  <si>
    <t>WOMENS OR GIRLS BLOUSES, SHIRTS AND SHIRT-BLOUSES - OF SILK OR SILK WASTE : OF SILK</t>
  </si>
  <si>
    <t>WOMENS OR GIRLS BLOUSES, SHIRTS AND SHIRT-BLOUSES - OF SILK OR SILK WASTE : OTHER</t>
  </si>
  <si>
    <t>WOMENS OR GIRLS BLOUSES, SHIRTS AND SHIRT-BLOUSES - OF WOOL OR FINE ANIMAL HAIR</t>
  </si>
  <si>
    <t>WOMENS OR GIRLS BLOUSES, SHIRTS AND SHIRT-BLOUSES - OF COTTON</t>
  </si>
  <si>
    <t>WOMENS OR GIRLS BLOUSES, SHIRTS AND SHIRT-BLOUSES - OF MAN-MADE FIBRES</t>
  </si>
  <si>
    <t>WOMENS OR GIRLS BLOUSES, SHIRTS AND SHIRT-BLOUSES - OF OTHER TEXTILE MATERIALS</t>
  </si>
  <si>
    <t>MENS OR BOYS SINGLETS AND OTHER VESTS, UNDERPANTS, BRIEFS, NIGHTSHIRTS, PYJAMAS, BATHROBES, DRESSING GOWNS AND SIMILAR ARTICLES - UNDERPANTS AND BRIEFS : OF COTTON</t>
  </si>
  <si>
    <t>MENS OR BOYS SINGLETS AND OTHER VESTS, UNDERPANTS, BRIEFS, NIGHTSHIRTS, PYJAMAS, BATHROBES, DRESSING GOWNS AND SIMILAR ARTICLES - UNDERPANTS AND BRIEFS : OF OTHER TEXTILE MATERIALS : OF SYNTHETIC FIBRE</t>
  </si>
  <si>
    <t>MENS OR BOYS SINGLETS AND OTHER VESTS, UNDERPANTS, BRIEFS, NIGHTSHIRTS, PYJAMAS, BATHROBES, DRESSING GOWNS AND SIMILAR ARTICLES - UNDERPANTS AND BRIEFS : OF OTHER TEXTILE MATERIALS : OF SYNTHETIC FIBRES</t>
  </si>
  <si>
    <t>MENS OR BOYS SINGLETS AND OTHER VESTS, UNDERPANTS, BRIEFS, NIGHTSHIRTS, PYJAMAS, BATHROBES, DRESSING GOWNS AND SIMILAR ARTICLES - UNDERPANTS AND BRIEFS : OF OTHER TEXTILE MATERIALS : OF WOOL</t>
  </si>
  <si>
    <t>MENS OR BOYS SINGLETS AND OTHER VESTS, UNDERPANTS, BRIEFS, NIGHTSHIRTS, PYJAMAS, BATHROBES, DRESSING GOWNS AND SIMILAR ARTICLES - UNDERPANTS AND BRIEFS : OF OTHER TEXTILE MATERIALS : OF SILK</t>
  </si>
  <si>
    <t>MENS OR BOYS SINGLETS AND OTHER VESTS, UNDERPANTS, BRIEFS, NIGHTSHIRTS, PYJAMAS, BATHROBES, DRESSING GOWNS AND SIMILAR ARTICLES - UNDERPANTS AND BRIEFS : OF OTHER TEXTILE MATERIALS : OTHER</t>
  </si>
  <si>
    <t>MENS OR BOYS SINGLETS AND OTHER VESTS, UNDERPANTS, BRIEFS, NIGHTSHIRTS, PYJAMAS, BATHROBES, DRESSING GOWNS AND SIMILAR ARTICLES - NIGHT SHIRTS AND PYJAMAS : OF COTTON</t>
  </si>
  <si>
    <t>MENS OR BOYS SINGLETS AND OTHER VESTS, UNDERPANTS, BRIEFS, NIGHTSHIRTS, PYJAMAS, BATHROBES, DRESSING GOWNS AND SIMILAR ARTICLES - NIGHT SHIRTS AND PYJAMAS : OTHER</t>
  </si>
  <si>
    <t>MENS OR BOYS SINGLETS AND OTHER VESTS, UNDERPANTS, BRIEFS, NIGHTSHIRTS, PYJAMAS, BATHROBES, DRESSING GOWNS AND SIMILAR ARTICLES - NIGHT SHIRTS AND PYJAMAS : OF MAN-MADE FIBRES</t>
  </si>
  <si>
    <t>MENS OR BOYS SINGLETS AND OTHER VESTS, UNDERPANTS, BRIEFS, NIGHTSHIRTS, PYJAMAS, BATHROBES, DRESSING GOWNS AND SIMILAR ARTICLES - NIGHT SHIRTS AND PYJAMAS : OF OTHER TEXTILE MATERIALS</t>
  </si>
  <si>
    <t>MENS OR BOYS SINGLETS AND OTHER VESTS, UNDERPANTS, BRIEFS, NIGHTSHIRTS, PYJAMAS, BATHROBES, DRESSING GOWNS AND SIMILAR ARTICLES - OTHER : OF COTTON : DRESSING GOWNS AND BATHROBES</t>
  </si>
  <si>
    <t>MENS OR BOYS SINGLETS AND OTHER VESTS, UNDERPANTS, BRIEFS, NIGHTSHIRTS, PYJAMAS, BATHROBES, DRESSING GOWNS AND SIMILAR ARTICLES - OTHER : OF COTTON : UNDER SHIRTS OTHER THAN HAND PRINTED</t>
  </si>
  <si>
    <t>MENS OR BOYS SINGLETS AND OTHER VESTS, UNDERPANTS, BRIEFS, NIGHTSHIRTS, PYJAMAS, BATHROBES, DRESSING GOWNS AND SIMILAR ARTICLES - OTHER : OF COTTON : OTHER</t>
  </si>
  <si>
    <t>MENS OR BOYS SINGLETS AND OTHER VESTS, UNDERPANTS, BRIEFS, NIGHTSHIRTS, PYJAMAS, BATHROBES, DRESSING GOWNS AND SIMILAR ARTICLES - OTHER : OF MAN-MADE FIBRES</t>
  </si>
  <si>
    <t>MENS OR BOYS SINGLETS AND OTHER VESTS, UNDERPANTS, BRIEFS, NIGHTSHIRTS, PYJAMAS, BATHROBES, DRESSING GOWNS AND SIMILAR ARTICLES - OTHER : OF OTHER TEXTILE MATERIALS : OF SILK : DRESSING GOWNS AND BATHR</t>
  </si>
  <si>
    <t>MENS OR BOYS SINGLETS AND OTHER VESTS, UNDERPANTS, BRIEFS, NIGHTSHIRTS, PYJAMAS, BATHROBES, DRESSING GOWNS AND SIMILAR ARTICLES - OTHER : OF OTHER TEXTILE MATERIALS : OF SILK : DRESSING GOWNS AND BATHROBES</t>
  </si>
  <si>
    <t>MENS OR BOYS SINGLETS AND OTHER VESTS, UNDERPANTS, BRIEFS, NIGHTSHIRTS, PYJAMAS, BATHROBES, DRESSING GOWNS AND SIMILAR ARTICLES - OTHER : OF OTHER TEXTILE MATERIALS : OF SILK : OTHER</t>
  </si>
  <si>
    <t>MENS OR BOYS SINGLETS AND OTHER VESTS, UNDERPANTS, BRIEFS, NIGHTSHIRTS, PYJAMAS, BATHROBES, DRESSING GOWNS AND SIMILAR ARTICLES - OTHER : OF OTHER TEXTILE MATERIALS : OF WOOL : DRESSING GOWNS AND BATHR</t>
  </si>
  <si>
    <t>MENS OR BOYS SINGLETS AND OTHER VESTS, UNDERPANTS, BRIEFS, NIGHTSHIRTS, PYJAMAS, BATHROBES, DRESSING GOWNS AND SIMILAR ARTICLES - OTHER : OF OTHER TEXTILE MATERIALS : OF WOOL : DRESSING GOWNS AND BATHROBES</t>
  </si>
  <si>
    <t>MENS OR BOYS SINGLETS AND OTHER VESTS, UNDERPANTS, BRIEFS, NIGHTSHIRTS, PYJAMAS, BATHROBES, DRESSING GOWNS AND SIMILAR ARTICLES - OTHER : OF OTHER TEXTILE MATERIALS : OF WOOL : OTHER</t>
  </si>
  <si>
    <t>MENS OR BOYS SINGLETS AND OTHER VESTS, UNDERPANTS, BRIEFS, NIGHTSHIRTS, PYJAMAS, BATHROBES, DRESSING GOWNS AND SIMILAR ARTICLES - OTHER : OF OTHER TEXTILE MATERIALS : OTHER</t>
  </si>
  <si>
    <t>WOMENS OR GIRLS SINGLETS AND OTHER VESTS, SLIPS, PETTICOATS, BRIEFS, PANTIES, NIGHTDRESSES, PYJAMAS, NEGLIGES, BATHROBES, DRESSING GOWNS AND SIMILAR ARTICLES - SLIPS AND PETTICOATS : OF MAN-MADE FIBRES</t>
  </si>
  <si>
    <t>WOMENS OR GIRLS SINGLETS AND OTHER VESTS, SLIPS, PETTICOATS, BRIEFS, PANTIES, NIGHTDRESSES, PYJAMAS, NEGLIGES, BATHROBES, DRESSING GOWNS AND SIMILAR ARTICLES - SLIPS AND PETTICOATS : OF OTHER TEXTILE M</t>
  </si>
  <si>
    <t>WOMENS OR GIRLS SINGLETS AND OTHER VESTS, SLIPS, PETTICOATS, BRIEFS, PANTIES, NIGHTDRESSES, PYJAMAS, NEGLIGES, BATHROBES, DRESSING GOWNS AND SIMILAR ARTICLES - SLIPS AND PETTICOATS : OF OTHER TEXTILE MATERIALS : OF COTTON OTHER THAN HAND PRINTED</t>
  </si>
  <si>
    <t>WOMENS OR GIRLS SINGLETS AND OTHER VESTS, SLIPS, PETTICOATS, BRIEFS, PANTIES, NIGHTDRESSES, PYJAMAS, NEGLIGES, BATHROBES, DRESSING GOWNS AND SIMILAR ARTICLES - SLIPS AND PETTICOATS : OF OTHER TEXTILE MATERIALS : OTHER</t>
  </si>
  <si>
    <t>WOMENS OR GIRLS SINGLETS AND OTHER VESTS, SLIPS, PETTICOATS, BRIEFS, PANTIES, NIGHTDRESSES, PYJAMAS, NEGLIGES, BATHROBES, DRESSING GOWNS AND SIMILAR ARTICLES - NIGHTDRESSES AND PYJAMAS : OF COTTON</t>
  </si>
  <si>
    <t>WOMENS OR GIRLS SINGLETS AND OTHER VESTS, SLIPS, PETTICOATS, BRIEFS, PANTIES, NIGHTDRESSES, PYJAMAS, NEGLIGES, BATHROBES, DRESSING GOWNS AND SIMILAR ARTICLES - NIGHTDRESSES AND PYJAMAS : OF MAN-MADE FI</t>
  </si>
  <si>
    <t>WOMENS OR GIRLS SINGLETS AND OTHER VESTS, SLIPS, PETTICOATS, BRIEFS, PANTIES, NIGHTDRESSES, PYJAMAS, NEGLIGES, BATHROBES, DRESSING GOWNS AND SIMILAR ARTICLES - NIGHTDRESSES AND PYJAMAS : OF MAN-MADE FIBRES</t>
  </si>
  <si>
    <t>WOMENS OR GIRLS SINGLETS AND OTHER VESTS, SLIPS, PETTICOATS, BRIEFS, PANTIES, NIGHTDRESSES, PYJAMAS, NEGLIGES, BATHROBES, DRESSING GOWNS AND SIMILAR ARTICLES - NIGHTDRESSES AND PYJAMAS : OF OTHER TEXTI</t>
  </si>
  <si>
    <t>WOMENS OR GIRLS SINGLETS AND OTHER VESTS, SLIPS, PETTICOATS, BRIEFS, PANTIES, NIGHTDRESSES, PYJAMAS, NEGLIGES, BATHROBES, DRESSING GOWNS AND SIMILAR ARTICLES - NIGHTDRESSES AND PYJAMAS : OF OTHER TEXTILE MATERIALS : OF SILK</t>
  </si>
  <si>
    <t>WOMENS OR GIRLS SINGLETS AND OTHER VESTS, SLIPS, PETTICOATS, BRIEFS, PANTIES, NIGHTDRESSES, PYJAMAS, NEGLIGES, BATHROBES, DRESSING GOWNS AND SIMILAR ARTICLES - NIGHTDRESSES AND PYJAMAS : OF OTHER TEXTILE MATERIALS : OF WOOL</t>
  </si>
  <si>
    <t>WOMENS OR GIRLS SINGLETS AND OTHER VESTS, SLIPS, PETTICOATS, BRIEFS, PANTIES, NIGHTDRESSES, PYJAMAS, NEGLIGES, BATHROBES, DRESSING GOWNS AND SIMILAR ARTICLES - NIGHTDRESSES AND PYJAMAS : OF OTHER TEXTILE MATERIALS : OTHER</t>
  </si>
  <si>
    <t>WOMENS OR GIRLS SINGLETS AND OTHER VESTS, SLIPS, PETTICOATS, BRIEFS, PANTIES, NIGHTDRESSES, PYJAMAS, NEGLIGES, BATHROBES, DRESSING GOWNS AND SIMILAR ARTICLES - OTHER : OF COTTON : DRESSING GOWNS AND BA</t>
  </si>
  <si>
    <t>WOMENS OR GIRLS SINGLETS AND OTHER VESTS, SLIPS, PETTICOATS, BRIEFS, PANTIES, NIGHTDRESSES, PYJAMAS, NEGLIGES, BATHROBES, DRESSING GOWNS AND SIMILAR ARTICLES - OTHER : OF COTTON : DRESSING GOWNS AND BATHROBES</t>
  </si>
  <si>
    <t>WOMENS OR GIRLS SINGLETS AND OTHER VESTS, SLIPS, PETTICOATS, BRIEFS, PANTIES, NIGHTDRESSES, PYJAMAS, NEGLIGES, BATHROBES, DRESSING GOWNS AND SIMILAR ARTICLES - OTHER : OF COTTON : OTHER</t>
  </si>
  <si>
    <t>WOMENS OR GIRLS SINGLETS AND OTHER VESTS, SLIPS, PETTICOATS, BRIEFS, PANTIES, NIGHTDRESSES, PYJAMAS, NEGLIGES, BATHROBES, DRESSING GOWNS AND SIMILAR ARTICLES - OTHER : OF MAN-MADE FIBRES : DRESSING GOW</t>
  </si>
  <si>
    <t>WOMENS OR GIRLS SINGLETS AND OTHER VESTS, SLIPS, PETTICOATS, BRIEFS, PANTIES, NIGHTDRESSES, PYJAMAS, NEGLIGES, BATHROBES, DRESSING GOWNS AND SIMILAR ARTICLES - OTHER : OF MAN-MADE FIBRES : DRESSING GOWNS AND BATHROBES</t>
  </si>
  <si>
    <t>WOMENS OR GIRLS SINGLETS AND OTHER VESTS, SLIPS, PETTICOATS, BRIEFS, PANTIES, NIGHTDRESSES, PYJAMAS, NEGLIGES, BATHROBES, DRESSING GOWNS AND SIMILAR ARTICLES - OTHER : OF MAN-MADE FIBRES : OTHER</t>
  </si>
  <si>
    <t>WOMENS OR GIRLS SINGLETS AND OTHER VESTS, SLIPS, PETTICOATS, BRIEFS, PANTIES, NIGHTDRESSES, PYJAMAS, NEGLIGES, BATHROBES, DRESSING GOWNS AND SIMILAR ARTICLES - OTHER : OF OTHER TEXTILE MATERIALS : DRES</t>
  </si>
  <si>
    <t>WOMENS OR GIRLS SINGLETS AND OTHER VESTS, SLIPS, PETTICOATS, BRIEFS, PANTIES, NIGHTDRESSES, PYJAMAS, NEGLIGES, BATHROBES, DRESSING GOWNS AND SIMILAR ARTICLES - OTHER : OF OTHER TEXTILE MATERIALS : DRESSING GOWNS AND BATHROBES OF WOOL</t>
  </si>
  <si>
    <t>WOMENS OR GIRLS SINGLETS AND OTHER VESTS, SLIPS, PETTICOATS, BRIEFS, PANTIES, NIGHTDRESSES, PYJAMAS, NEGLIGES, BATHROBES, DRESSING GOWNS AND SIMILAR ARTICLES - OTHER : OF OTHER TEXTILE MATERIALS : DRESSING GOWNS AND BATHROBES OF SILK</t>
  </si>
  <si>
    <t>WOMENS OR GIRLS SINGLETS AND OTHER VESTS, SLIPS, PETTICOATS, BRIEFS, PANTIES, NIGHTDRESSES, PYJAMAS, NEGLIGES, BATHROBES, DRESSING GOWNS AND SIMILAR ARTICLES - OTHER : OF OTHER TEXTILE MATERIALS : OTHE</t>
  </si>
  <si>
    <t>WOMENS OR GIRLS SINGLETS AND OTHER VESTS, SLIPS, PETTICOATS, BRIEFS, PANTIES, NIGHTDRESSES, PYJAMAS, NEGLIGES, BATHROBES, DRESSING GOWNS AND SIMILAR ARTICLES - OTHER : OF OTHER TEXTILE MATERIALS : OTHER</t>
  </si>
  <si>
    <t>GARMENTS, MADE UP OF FABRICS OF HEADING 5602, 5603, 5903, 5906 OR 5907 - OF FABRICS OF HEADING 5602 OR 5603</t>
  </si>
  <si>
    <t>GARMENTS, MADE UP OF FABRICS OF HEADING 5602, 5603, 5903, 5906 OR 5907 - OTHER GARMENTS, OF THE TYPE DESCRIBED IN SUBHEADINGS 6201 11 TO 6201 19 : OUTER GARMENTS, OF RUBBERISED TEXTILE FABRICS</t>
  </si>
  <si>
    <t>GARMENTS, MADE UP OF FABRICS OF HEADING 5602, 5603, 5903, 5906 OR 5907 - OTHER GARMENTS, OF THE TYPE DESCRIBED IN SUBHEADINGS 6201 11 TO 6201 19 : OUTER GARMENTS, OF FABRICS IMPREGNATED, COATED, COVERE</t>
  </si>
  <si>
    <t>GARMENTS, MADE UP OF FABRICS OF HEADING 5602, 5603, 5903, 5906 OR 5907 - OTHER GARMENTS, OF THE TYPE DESCRIBED IN SUBHEADINGS 6201 11 TO 6201 19 : OUTER GARMENTS, OF FABRICS IMPREGNATED, COATED, COVERED OR LAMINATED WITH PREPARATIONS OF CELLULOSE DERIVATI</t>
  </si>
  <si>
    <t>GARMENTS, MADE UP OF FABRICS OF HEADING 5602, 5603, 5903, 5906 OR 5907 - OTHER GARMENTS, OF THE TYPE DESCRIBED IN SUBHEADINGS 6201 11 TO 6201 19 : OUTER GARMENTS, OF FABRICS OTHERWISE IMPREGNATED OR CO</t>
  </si>
  <si>
    <t>GARMENTS, MADE UP OF FABRICS OF HEADING 5602, 5603, 5903, 5906 OR 5907 - OTHER GARMENTS, OF THE TYPE DESCRIBED IN SUBHEADINGS 6201 11 TO 6201 19 : OUTER GARMENTS, OF FABRICS OTHERWISE IMPREGNATED OR COATED</t>
  </si>
  <si>
    <t>GARMENTS, MADE UP OF FABRICS OF HEADING 5602, 5603, 5903, 5906 OR 5907 - OTHER GARMENTS, OF THE TYPE DESCRIBED IN SUBHEADINGS 6201 11 TO 6201 19 : OTHER</t>
  </si>
  <si>
    <t>GARMENTS, MADE UP OF FABRICS OF HEADING 5602, 5603, 5903, 5906 OR 5907 - OTHER GARMENTS, OF THE TYPE DESCRIBED IN SUBHEADINGS 6202 11 TO 6202 19 : OUTER GARMENTS, OF FABRICS IMPREGNATED, COATED, COVERE</t>
  </si>
  <si>
    <t>GARMENTS, MADE UP OF FABRICS OF HEADING 5602, 5603, 5903, 5906 OR 5907 - OTHER GARMENTS, OF THE TYPE DESCRIBED IN SUBHEADINGS 6202 11 TO 6202 19 : OUTER GARMENTS, OF FABRICS IMPREGNATED, COATED, COVERED OR LAMINATED WITH PREPARATIONS OF CELLULOSE DERIVATI</t>
  </si>
  <si>
    <t>GARMENTS, MADE UP OF FABRICS OF HEADING 5602, 5603, 5903, 5906 OR 5907 - OTHER GARMENTS, OF THE TYPE DESCRIBED IN SUBHEADINGS 6202 11 TO 6202 19 : OUTER GARMENTS, OF RUBBERISED TEXTILE FABRICS</t>
  </si>
  <si>
    <t>GARMENTS, MADE UP OF FABRICS OF HEADING 5602, 5603, 5903, 5906 OR 5907 - OTHER GARMENTS, OF THE TYPE DESCRIBED IN SUBHEADINGS 6202 11 TO 6202 19 : OUTER GARMENTS, OF FABRICS OTHERWISE IMPREGNATED</t>
  </si>
  <si>
    <t>GARMENTS, MADE UP OF FABRICS OF HEADING 5602, 5603, 5903, 5906 OR 5907 - OTHER GARMENTS, OF THE TYPE DESCRIBED IN SUBHEADINGS 6202 11 TO 6202 19 : OTHER</t>
  </si>
  <si>
    <t>GARMENTS, MADE UP OF FABRICS OF HEADING 5602, 5603, 5903, 5906 OR 5907 - OTHER MENS OR BOYS GARMENTS : BULLET PROOF JACKET, BOMB DISPOSAL JACKET AND THE LIKE</t>
  </si>
  <si>
    <t>GARMENTS, MADE UP OF FABRICS OF HEADING 5602, 5603, 5903, 5906 OR 5907 - OTHER MENS OR BOYS GARMENTS : OTHER</t>
  </si>
  <si>
    <t>GARMENTS, MADE UP OF FABRICS OF HEADING 5602, 5603, 5903, 5906 OR 5907 OTHER WOMENS OR GIRLS GARMENTS</t>
  </si>
  <si>
    <t>TRACK SUITS, SKI SUITS AND SWIMWEAR; OTHER GARMENTS - SWIMWEAR : MENS OR BOYS</t>
  </si>
  <si>
    <t>TRACK SUITS, SKI SUITS AND SWIMWEAR, OTHER GARMENTS - SWIMWEAR : MENS OR BOYS</t>
  </si>
  <si>
    <t>TRACK SUITS, SKI SUITS AND SWIMWEAR; OTHER GARMENTS - SWIMWEAR : WOMENS OR GIRLS</t>
  </si>
  <si>
    <t>TRACK SUITS, SKI SUITS AND SWIMWEAR, OTHER GARMENTS - SWIMWEAR : WOMENS OR GIRLS</t>
  </si>
  <si>
    <t>TRACK SUITS, SKI SUITS AND SWIMWEAR; OTHER GARMENTS - SKI SUITS</t>
  </si>
  <si>
    <t>TRACK SUITS, SKI SUITS AND SWIMWEAR, OTHER GARMENTS - SKI SUITS</t>
  </si>
  <si>
    <t>TRACK SUITS, SKI SUITS AND SWIMWEAR; OTHER GARMENTS - OTHER GARMENTS, MENS OR BOYS: OF WOOL OR FINE ANIMAL HAIR</t>
  </si>
  <si>
    <t>TRACK SUITS, SKI SUITS AND SWIMWEAR, OTHER GARMENTS - OTHER GARMENTS, MENS OR BOYS: OF WOOL OR FINE ANIMAL HAIR</t>
  </si>
  <si>
    <t>TRACK SUITS, SKI SUITS AND SWIMWEAR; OTHER GARMENTS - OTHER GARMENTS, MENS OR BOYS : OF COTTON</t>
  </si>
  <si>
    <t>TRACK SUITS, SKI SUITS AND SWIMWEAR, OTHER GARMENTS - OTHER GARMENTS, MENS OR BOYS : OF COTTON</t>
  </si>
  <si>
    <t>TRACK SUITS, SKI SUITS AND SWIMWEAR; OTHER GARMENTS - OTHER GARMENTS, MENS OR BOYS : OF MAN-MADE FIBRES</t>
  </si>
  <si>
    <t>TRACK SUITS, SKI SUITS AND SWIMWEAR, OTHER GARMENTS - OTHER GARMENTS, MENS OR BOYS : OF MAN-MADE FIBRES</t>
  </si>
  <si>
    <t>TRACK SUITS, SKI SUITS AND SWIMWEAR; OTHER GARMENTS - OTHER GARMENTS, MENS OR BOYS : OF OTHER TEXTILE MATERIALS</t>
  </si>
  <si>
    <t>TRACK SUITS, SKI SUITS AND SWIMWEAR, OTHER GARMENTS - OTHER GARMENTS, MENS OR BOYS : OF OTHER TEXTILE MATERIALS</t>
  </si>
  <si>
    <t>TRACK SUITS, SKI SUITS AND SWIMWEAR; OTHER GARMENTS - OTHER GARMENTS, WOMENS OR GIRLS : OF COTTON : KURTA AND SALWAR WITH OR WITHOUT DUPPATTA</t>
  </si>
  <si>
    <t>TRACK SUITS, SKI SUITS AND SWIMWEAR, OTHER GARMENTS - OTHER GARMENTS, WOMENS OR GIRLS : OF COTTON : KURTA AND SALWAR WITH OR WITHOUT DUPPATTA</t>
  </si>
  <si>
    <t>TRACK SUITS, SKI SUITS AND SWIMWEAR; OTHER GARMENTS - OTHER GARMENTS, WOMENS OR GIRLS : OF COTTON : OTHER</t>
  </si>
  <si>
    <t>TRACK SUITS, SKI SUITS AND SWIMWEAR, OTHER GARMENTS - OTHER GARMENTS, WOMENS OR GIRLS : OF COTTON : OTHER</t>
  </si>
  <si>
    <t>TRACK SUITS, SKI SUITS AND SWIMWEAR; OTHER GARMENTS - OTHER GARMENTS, WOMENS OR GIRLS : OF MAN-MADE FIBRES</t>
  </si>
  <si>
    <t>TRACK SUITS, SKI SUITS AND SWIMWEAR, OTHER GARMENTS - OTHER GARMENTS, WOMENS OR GIRLS : OF MAN-MADE FIBRES</t>
  </si>
  <si>
    <t>TRACK SUITS, SKI SUITS AND SWIMWEAR; OTHER GARMENTS - OTHER GARMENTS, WOMENS OR GIRLS --OF OTHER TEXTILE MATERIALS---OF WOOL OR FINE ANIMAL HAIR</t>
  </si>
  <si>
    <t>TRACK SUITS, SKI SUITS AND SWIMWEAR, OTHER GARMENTS - OTHER GARMENTS, WOMENS OR GIRLS --OF OTHER TEXTILE MATERIALS---OF WOOL OR FINE ANIMAL HAIR</t>
  </si>
  <si>
    <t>TRACK SUITS, SKI SUITS AND SWIMWEAR; OTHER GARMENTS - OTHER GARMENTS, WOMENS OR GIRLS --OF OTHER TEXTILE MATERIALS---OTHER</t>
  </si>
  <si>
    <t>TRACK SUITS, SKI SUITS AND SWIMWEAR, OTHER GARMENTS - OTHER GARMENTS, WOMENS OR GIRLS --OF OTHER TEXTILE MATERIALS---OTHER</t>
  </si>
  <si>
    <t>BRASSIERES, GIRDLES, CORSETS, BRACES, SUSPENDERS, GARTERS AND SIMILAR ARTICLES AND PARTS THEREOF, WHETHER OR NOT KNITTED OR CROCHETED - BRASSIERES</t>
  </si>
  <si>
    <t>BRASSIERES, GIRDLES, CORSETS, BRACES, SUSPENDERS, GARTERS AND SIMILAR ARTICLES AND PARTS THEREOF, WHETHER OR NOT KNITTED OR CROCHETED - GIRDLES AND PANTY-GIRDLES</t>
  </si>
  <si>
    <t>BRASSIERES, GIRDLES, CORSETS, BRACES, SUSPENDERS, GARTERS AND SIMILAR ARTICLES AND PARTS THEREOF, WHETHER OR NOT KNITTED OR CROCHETED - CORSELETTES</t>
  </si>
  <si>
    <t>BRASSIERES, GIRDLES, CORSETS, BRACES, SUSPENDERS, GARTERS AND SIMILAR ARTICLES AND PARTS THEREOF, WHETHER OR NOT KNITTED OR CROCHETED - OTHER : SUSPENDER BELTS, BRACES, SUSPENDER GARTERS AND THE LIKE</t>
  </si>
  <si>
    <t>BRASSIERES, GIRDLES, CORSETS, BRACES, SUSPENDERS, GARTERS AND SIMILAR ARTICLES AND PARTS THEREOF, WHETHER OR NOT KNITTED OR CROCHETED - OTHER : OTHER</t>
  </si>
  <si>
    <t>HANDKERCHIEFS - OF SILK OR SILK WASTE</t>
  </si>
  <si>
    <t>HANDKERCHIEFS - OF COTTON</t>
  </si>
  <si>
    <t>HANDKERCHIEFS - OTHER : OF MAN-MADE FIBRES</t>
  </si>
  <si>
    <t>HANDKERCHIEFS - OTHER : OF OTHER TEXTILE MATERIALS</t>
  </si>
  <si>
    <t>SHAWLS, SCARVES, MUFFLERS, MANTILLAS, VEILS AND THE LIKE - OF SILK OR SILK WASTE : SCARVES OF SILK MEASURING 60 CMS OR LESS</t>
  </si>
  <si>
    <t>SHAWLS, SCARVES, MUFFLERS, MANTILLAS, VEILS AND THE LIKE - OF SILK OR SILK WASTE : SHAWLS, SCARVES (EXCEEDING 60 C SHAWLS, SCARVES, MUFFLERS, MANTILLAS, VEILS AND THE LIKE - OF SILK OR SILK WASTE : MS)</t>
  </si>
  <si>
    <t>SHAWLS, SCARVES, MUFFLERS, MANTILLAS, VEILS AND THE LIKE - OF SILK OR SILK WASTE : SHAWLS, SCARVES (EXCEEDING 60 C SHAWLS, SCARVES, MUFFLERS, MANTILLAS, VEILS AND THE LIKE - OF SILK OR SILK WASTE : MS) AND THE LIKE</t>
  </si>
  <si>
    <t>SHAWLS, SCARVES, MUFFLERS, MANTILLAS, VEILS AND THE LIKE - OF HANDLOOM</t>
  </si>
  <si>
    <t>SHAWLS, SCARVES, MUFFLERS, MANTILLAS, VEILS AND THE LIKE - OF SILK OR SILK WASTE : OTHER</t>
  </si>
  <si>
    <t>SHAWLS, SCARVES, MUFFLERS, MANTILLAS, VEILS AND THE LIKE - OF WOOL OR FINE ANIMAL HAIR : SHAWLS</t>
  </si>
  <si>
    <t>SHAWLS, SCARVES, MUFFLERS, MANTILLAS, VEILS AND THE LIKE - OF WOOL OR FINE ANIMAL HAIR : SCARVES</t>
  </si>
  <si>
    <t>SHAWLS, SCARVES, MUFFLERS, MANTILLAS, VEILS AND THE LIKE - OF WOOL OR FINE ANIMAL HAIR : MUFFLERS</t>
  </si>
  <si>
    <t>SHAWLS, SCARVES, MUFFLERS, MANTILLAS, VEILS AND THE LIKE - OF WOOL OR FINE ANIMAL HAIR : OTHER</t>
  </si>
  <si>
    <t>SHAWLS, SCARVES, MUFFLERS, MANTILLAS, VEILS AND THE LIKE - OF SYNTHETIC FIBRES</t>
  </si>
  <si>
    <t>SHAWLS, SCARVES, MUFFLERS, MANTILLAS, VEILS AND THE LIKE - OF ARTIFICIAL FIBRES</t>
  </si>
  <si>
    <t>SHAWLS, SCARVES, MUFFLERS, MANTILLAS, VEILS AND THE LIKE - OF OTHER TEXTILE MATERIALS : ABRABROOMAL, COTTON</t>
  </si>
  <si>
    <t>SHAWLS, SCARVES, MUFFLERS, MANTILLAS, VEILS AND THE LIKE - OF OTHER TEXTILE MATERIALS : CHADARS, OF COTTON : GREY</t>
  </si>
  <si>
    <t>SHAWLS, SCARVES, MUFFLERS, MANTILLAS, VEILS AND THE LIKE - OF OTHER TEXTILE MATERIALS : CHADARS, OF COTTON : WHITE BLEACHED</t>
  </si>
  <si>
    <t>SHAWLS, SCARVES, MUFFLERS, MANTILLAS, VEILS AND THE LIKE - OF OTHER TEXTILE MATERIALS : CHADARS, OF COTTON : OTHER</t>
  </si>
  <si>
    <t>SHAWLS, SCARVES, MUFFLERS, MANTILLAS, VEILS AND THE LIKE - OF OTHER TEXTILE MATERIALS : ODHANI, OF COTTON : GREY</t>
  </si>
  <si>
    <t>SHAWLS, SCARVES, MUFFLERS, MANTILLAS, VEILS AND THE LIKE - OF OTHER TEXTILE MATERIALS : ODHANI, OF COTTON : WHITE BLEACHED</t>
  </si>
  <si>
    <t>SHAWLS, SCARVES, MUFFLERS, MANTILLAS, VEILS AND THE LIKE - OF OTHER TEXTILE MATERIALS : ODHANI, OF COTTON : OTHER</t>
  </si>
  <si>
    <t>SHAWLS, SCARVES, MUFFLERS, MANTILLAS, VEILS AND THE LIKE - OF OTHER TEXTILE MATERIALS : SCARVES, OF COTTON</t>
  </si>
  <si>
    <t>SHAWLS, SCARVES, MUFFLERS, MANTILLAS, VEILS AND THE LIKE - OF OTHER TEXTILE MATERIALS : SHAWLS, MUFFLERS AND THE LIKE, OF COTTON</t>
  </si>
  <si>
    <t>SHAWLS, SCARVES, MUFFLERS, MANTILLAS, VEILS AND THE LIKE - OF OTHER TEXTILE MATERIALS : SHAWLS, MUFFLERS AND THE LIKE OF MAN-MADE FIBRES</t>
  </si>
  <si>
    <t>SHAWLS, SCARVES, MUFFLERS, MANTILLAS, VEILS AND THE LIKE - OF OTHER TEXTILE MATERIALS : OTHER</t>
  </si>
  <si>
    <t>GLOVES, MITTENS AND MITTS - GLOVES, MITTENS AND MITTS : OF COTTON</t>
  </si>
  <si>
    <t>GLOVES, MITTENS AND MITTS - OF HANDLOOM</t>
  </si>
  <si>
    <t>GLOVES, MITTENS AND MITTS - GLOVES, MITTENS AND MITTS : OTHER</t>
  </si>
  <si>
    <t>OTHER MADE UP CLOTHING ACCESSORIES; PARTS OF GARMENTS OR OF CLOTHING ACCESSORIES, OTHER THAN THOSE OF HEADING 6212 - ACCESSORIES : FOR ARTICLES OF APPAREL OF COTTON</t>
  </si>
  <si>
    <t>OTHER MADE UP CLOTHING ACCESSORIES, PARTS OF GARMENTS OR OF CLOTHING ACCESSORIES, OTHER THAN THOSE OF HEADING 6212 - ACCESSORIES : FOR ARTICLES OF APPAREL OF COTTON</t>
  </si>
  <si>
    <t>OTHER MADE UP CLOTHING ACCESSORIES; PARTS OF GARMENTS OR OF CLOTHING ACCESSORIES, OTHER THAN THOSE OF HEADING 6212 - ACCESSORIES : FOR ARTICLES OF APPAREL OF SYNTHETIC FIBRES</t>
  </si>
  <si>
    <t>OTHER MADE UP CLOTHING ACCESSORIES, PARTS OF GARMENTS OR OF CLOTHING ACCESSORIES, OTHER THAN THOSE OF HEADING 6212 - ACCESSORIES : FOR ARTICLES OF APPAREL OF SYNTHETIC FIBRES</t>
  </si>
  <si>
    <t>OTHER MADE UP CLOTHING ACCESSORIES; PARTS OF GARMENTS OR OF CLOTHING ACCESSORIES, OTHER THAN THOSE OF HEADING 6212 - ACCESSORIES : FOR ARTICLES OF APPAREL OF WOOL</t>
  </si>
  <si>
    <t>OTHER MADE UP CLOTHING ACCESSORIES, PARTS OF GARMENTS OR OF CLOTHING ACCESSORIES, OTHER THAN THOSE OF HEADING 6212 - ACCESSORIES : FOR ARTICLES OF APPAREL OF WOOL</t>
  </si>
  <si>
    <t>OTHER MADE UP CLOTHING ACCESSORIES; PARTS OF GARMENTS OR OF CLOTHING ACCESSORIES, OTHER THAN THOSE OF HEADING 6212 - ACCESSORIES : FOR ARTICLES OF APPAREL OF SILK</t>
  </si>
  <si>
    <t>OTHER MADE UP CLOTHING ACCESSORIES, PARTS OF GARMENTS OR OF CLOTHING ACCESSORIES, OTHER THAN THOSE OF HEADING 6212 - ACCESSORIES : FOR ARTICLES OF APPAREL OF SILK</t>
  </si>
  <si>
    <t>OTHER MADE UP CLOTHING ACCESSORIES; PARTS OF GARMENTS OR OF CLOTHING ACCESSORIES, OTHER THAN THOSE OF HEADING 6212 - ACCESSORIES : FOR ARTICLES OF APPAREL OF REGENERATED FIBRE</t>
  </si>
  <si>
    <t>OTHER MADE UP CLOTHING ACCESSORIES, PARTS OF GARMENTS OR OF CLOTHING ACCESSORIES, OTHER THAN THOSE OF HEADING 6212 - ACCESSORIES : FOR ARTICLES OF APPAREL OF REGENERATED FIBRE</t>
  </si>
  <si>
    <t>OTHER MADE UP CLOTHING ACCESSORIES; PARTS OF GARMENTS OR OF CLOTHING ACCESSORIES, OTHER THAN THOSE OF HEADING 6212 - ACCESSORIES : FOR ARTICLES OF APPAREL OF OTHER FIBRES</t>
  </si>
  <si>
    <t>OTHER MADE UP CLOTHING ACCESSORIES, PARTS OF GARMENTS OR OF CLOTHING ACCESSORIES, OTHER THAN THOSE OF HEADING 6212 - ACCESSORIES : FOR ARTICLES OF APPAREL OF OTHER FIBRES</t>
  </si>
  <si>
    <t>OTHER MADE UP CLOTHING ACCESSORIES; PARTS OF GARMENTS OR OF CLOTHING ACCESSORIES, OTHER THAN THOSE OF HEADING 6212 - ACCESSORIES : STOCKINGS, SOCKS SOCKETTES AND THE LIKE OF COTTON</t>
  </si>
  <si>
    <t>OTHER MADE UP CLOTHING ACCESSORIES, PARTS OF GARMENTS OR OF CLOTHING ACCESSORIES, OTHER THAN THOSE OF HEADING 6212 - ACCESSORIES : STOCKINGS, SOCKS SOCKETTES AND THE LIKE OF COTTON</t>
  </si>
  <si>
    <t>OTHER MADE UP CLOTHING ACCESSORIES; PARTS OF GARMENTS OR OF CLOTHING ACCESSORIES, OTHER THAN THOSE OF HEADING 6212 - ACCESSORIES : OTHER</t>
  </si>
  <si>
    <t>OTHER MADE UP CLOTHING ACCESSORIES, PARTS OF GARMENTS OR OF CLOTHING ACCESSORIES, OTHER THAN THOSE OF HEADING 6212 - ACCESSORIES : OTHER</t>
  </si>
  <si>
    <t>OTHER MADE UP CLOTHING ACCESSORIES; PARTS OF GARMENTS OR OF CLOTHING ACCESSORIES, OTHER THAN THOSE OF HEADING 6212 - PARTS : COLLAR CUFFS AND THE LIKE OF COTTON</t>
  </si>
  <si>
    <t>OTHER MADE UP CLOTHING ACCESSORIES, PARTS OF GARMENTS OR OF CLOTHING ACCESSORIES, OTHER THAN THOSE OF HEADING 6212 - PARTS : COLLAR CUFFS AND THE LIKE OF COTTON</t>
  </si>
  <si>
    <t>OTHER MADE UP CLOTHING ACCESSORIES; PARTS OF GARMENTS OR OF CLOTHING ACCESSORIES, OTHER THAN THOSE OF HEADING 6212 - PARTS : OF SILK</t>
  </si>
  <si>
    <t>OTHER MADE UP CLOTHING ACCESSORIES, PARTS OF GARMENTS OR OF CLOTHING ACCESSORIES, OTHER THAN THOSE OF HEADING 6212 - PARTS : OF SILK</t>
  </si>
  <si>
    <t>OTHER MADE UP CLOTHING ACCESSORIES; PARTS OF GARMENTS OR OF CLOTHING ACCESSORIES, OTHER THAN THOSE OF HEADING 6212 - PARTS : OF WOOL</t>
  </si>
  <si>
    <t>OTHER MADE UP CLOTHING ACCESSORIES, PARTS OF GARMENTS OR OF CLOTHING ACCESSORIES, OTHER THAN THOSE OF HEADING 6212 - PARTS : OF WOOL</t>
  </si>
  <si>
    <t>OTHER MADE UP CLOTHING ACCESSORIES; PARTS OF GARMENTS OR OF CLOTHING ACCESSORIES, OTHER THAN THOSE OF HEADING 6212 - PARTS : SEPARATELY PRESENTED REMOVABLE LININGS FOR RAINCOATS AND OTHER</t>
  </si>
  <si>
    <t>OTHER MADE UP CLOTHING ACCESSORIES, PARTS OF GARMENTS OR OF CLOTHING ACCESSORIES, OTHER THAN THOSE OF HEADING 6212 - PARTS : SEPARATELY PRESENTED REMOVABLE LININGS FOR RAINCOATS AND OTHER</t>
  </si>
  <si>
    <t>OTHER MADE UP CLOTHING ACCESSORIES; PARTS OF GARMENTS OR OF CLOTHING ACCESSORIES, OTHER THAN THOSE OF HEADING 6212 - PARTS : OTHER</t>
  </si>
  <si>
    <t>OTHER MADE UP CLOTHING ACCESSORIES, PARTS OF GARMENTS OR OF CLOTHING ACCESSORIES, OTHER THAN THOSE OF HEADING 6212 - PARTS : OTHER</t>
  </si>
  <si>
    <t>Apparels of sale value not exceeding INR 1000 per piece - 5% GST</t>
  </si>
  <si>
    <t>Apparels of sale value exceeding INR 1000 per piece - 12% GST</t>
  </si>
  <si>
    <t>*Note1</t>
  </si>
  <si>
    <t>1.Garments(not knitted and crocheted) made of fabrics under the head 5602(Felt, fiber, wool, animal hair, jute, etc), 5603(Non - Wovens) would be classified under the head 6210.</t>
  </si>
  <si>
    <t>2.Garments(not knitted and crocheted) made of fabric under the head 5906(Ruberised textile fabrics), 5907(others) being in the type of overcoat, raincoat, carcoat, cape and cloak would be classified under the head 6210.</t>
  </si>
  <si>
    <t>3.Garments(not knitted and crocheted) made of fabric under the head 5903(Fabric coated with plastic) would be classified under the head 6210</t>
  </si>
  <si>
    <t>*Note2</t>
  </si>
  <si>
    <t>1.Garments (made of Knitted or crocheted ), fabrics of heading 5903(Fabric coated with plastic),5906(Ruberised textile fabrics), 5907(others) would be classified under the head 6113.</t>
  </si>
  <si>
    <t>HSN Description for footwear</t>
  </si>
  <si>
    <t>Outer Sole</t>
  </si>
  <si>
    <t>Uppers</t>
  </si>
  <si>
    <t>HSN</t>
  </si>
  <si>
    <t>Rubber or Plastic</t>
  </si>
  <si>
    <t>Rubber or Plastic where the upper neither fixed to the sole nor assembled by stiching</t>
  </si>
  <si>
    <t>Rubber or plastic</t>
  </si>
  <si>
    <t>Rubber or Plastic or leather</t>
  </si>
  <si>
    <t>Leather</t>
  </si>
  <si>
    <t>Textile</t>
  </si>
  <si>
    <t>Leather or textile or others</t>
  </si>
  <si>
    <t>Footwear having a retail sale price not exceeding INR 500 per pair, provided that such retail price is embossed or indelibly marked on the footwear itself - 5% GST</t>
  </si>
  <si>
    <t>Footwear having a retail sale price exceeding INR 500 per pair, provided that such retail price is embossed or indelibly marked on the footwear itself - 18% GST</t>
  </si>
  <si>
    <t xml:space="preserve">Disclaimer:- </t>
  </si>
  <si>
    <t>Classification of Goods:</t>
  </si>
  <si>
    <t>Sellers are solely responsible for the accurate classification of their goods under their corresponding HSN codes, and also for stipulating the correct rate of taxation for each of their goods listed for sale on the Marketplace. Voonik does not undertake and disclaims all liabilities relating to the incorrect classification of goods and the incorrect application of tax rates ('Faulty Classification'), and the Seller agrees to indemnify Voonik and hold it harmless against any suits, losses, actions, demands, claims or liabilities that may arise in relation to Faulty Classification.</t>
  </si>
  <si>
    <t>The information provided on HSN Codes and Tax rates are only for reference purposes, and Sellers are advised to check the govt. authorised resources for the same. Voonik makes no guarantees of any kind on the information provided, with regard to completeness, accuracy, reliability, suitability.</t>
  </si>
  <si>
    <t>Reason</t>
  </si>
  <si>
    <t>Reason for failure</t>
  </si>
  <si>
    <t>287000423.0</t>
  </si>
  <si>
    <t>p03</t>
  </si>
  <si>
    <t>90909090.0</t>
  </si>
  <si>
    <t>comfortable Track Pants</t>
  </si>
  <si>
    <t>700.0</t>
  </si>
  <si>
    <t>3.0</t>
  </si>
  <si>
    <t>S</t>
  </si>
  <si>
    <t>24.0</t>
  </si>
  <si>
    <t>500</t>
  </si>
  <si>
    <t>http://shopimages1.vstores.io/000_mohan/1600320862_1.jpg</t>
  </si>
  <si>
    <t/>
  </si>
  <si>
    <t>Size S is already taken</t>
  </si>
  <si>
    <t>p04</t>
  </si>
  <si>
    <t>M</t>
  </si>
  <si>
    <t>Size M is already taken</t>
  </si>
  <si>
    <t>p05</t>
  </si>
  <si>
    <t>418406.0</t>
  </si>
  <si>
    <t>Main Image URL already taken as a Main Image for another product</t>
  </si>
</sst>
</file>

<file path=xl/styles.xml><?xml version="1.0" encoding="utf-8"?>
<styleSheet xmlns="http://schemas.openxmlformats.org/spreadsheetml/2006/main">
  <fonts count="6">
    <font>
      <sz val="10"/>
      <color rgb="FF3E3E3E"/>
      <name val="Calibri"/>
      <family val="2"/>
      <scheme val="minor"/>
    </font>
    <font>
      <b/>
      <sz val="11"/>
      <color rgb="FF000000"/>
      <name val="Calibri Light"/>
      <family val="2"/>
    </font>
    <font>
      <sz val="11"/>
      <color rgb="FF000000"/>
      <name val="Calibri Light"/>
      <family val="2"/>
    </font>
    <font>
      <i/>
      <sz val="11"/>
      <color rgb="FF000000"/>
      <name val="Calibri Light"/>
      <family val="2"/>
    </font>
    <font>
      <sz val="11"/>
      <color rgb="FF0000FF"/>
      <name val="Calibri Light"/>
      <family val="2"/>
    </font>
    <font>
      <b/>
      <sz val="11"/>
      <color rgb="FFFF0000"/>
      <name val="Calibri Light"/>
      <family val="2"/>
    </font>
  </fonts>
  <fills count="5">
    <fill>
      <patternFill patternType="none"/>
    </fill>
    <fill>
      <patternFill patternType="gray125"/>
    </fill>
    <fill>
      <patternFill patternType="solid">
        <fgColor rgb="FF7FFF00"/>
        <bgColor indexed="64"/>
      </patternFill>
    </fill>
    <fill>
      <patternFill patternType="solid">
        <fgColor rgb="FFFFA500"/>
        <bgColor indexed="64"/>
      </patternFill>
    </fill>
    <fill>
      <patternFill patternType="solid">
        <fgColor rgb="FFFFFF66"/>
        <bgColor indexed="64"/>
      </patternFill>
    </fill>
  </fills>
  <borders count="1">
    <border>
      <left/>
      <right/>
      <top/>
      <bottom/>
      <diagonal/>
    </border>
  </borders>
  <cellStyleXfs count="1">
    <xf numFmtId="0" fontId="0" fillId="0" borderId="0"/>
  </cellStyleXfs>
  <cellXfs count="8">
    <xf numFmtId="0" fontId="0" fillId="0" borderId="0" xfId="0" applyAlignment="1">
      <alignment horizontal="left" vertical="center" wrapText="1"/>
    </xf>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1" fillId="0" borderId="0" xfId="0" applyFont="1" applyAlignment="1">
      <alignment wrapText="1"/>
    </xf>
    <xf numFmtId="0" fontId="5"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7"/>
  <sheetViews>
    <sheetView tabSelected="1" workbookViewId="0">
      <pane ySplit="4" topLeftCell="A5" activePane="bottomLeft" state="frozen"/>
      <selection pane="bottomLeft"/>
    </sheetView>
  </sheetViews>
  <sheetFormatPr defaultRowHeight="15"/>
  <cols>
    <col min="1" max="1" width="25.7109375" customWidth="1"/>
    <col min="2" max="2" width="25.7109375" customWidth="1"/>
    <col min="3" max="3" width="25.7109375" customWidth="1"/>
    <col min="4" max="4" width="25.7109375" customWidth="1"/>
    <col min="5" max="5" width="25.7109375" customWidth="1"/>
    <col min="6" max="6" width="25.7109375" customWidth="1"/>
    <col min="7" max="7" width="25.7109375" customWidth="1"/>
    <col min="8" max="8" width="25.7109375" customWidth="1"/>
    <col min="9" max="9" width="25.7109375" customWidth="1"/>
    <col min="10" max="10" width="25.7109375" customWidth="1"/>
    <col min="11" max="11" width="25.7109375" customWidth="1"/>
    <col min="12" max="12" width="25.7109375" customWidth="1"/>
    <col min="13" max="13" width="25.7109375" customWidth="1"/>
    <col min="14" max="14" width="25.7109375" customWidth="1"/>
    <col min="15" max="15" width="25.7109375" customWidth="1"/>
    <col min="16" max="16" width="25.7109375" customWidth="1"/>
    <col min="17" max="17" width="25.7109375" customWidth="1"/>
    <col min="18" max="18" width="25.7109375" customWidth="1"/>
    <col min="19" max="19" width="25.7109375" customWidth="1"/>
    <col min="20" max="20" width="25.7109375" customWidth="1"/>
    <col min="21" max="21" width="25.7109375" customWidth="1"/>
    <col min="22" max="22" width="25.7109375" customWidth="1"/>
  </cols>
  <sheetData>
    <row r="1" spans="1:22">
      <c r="A1" s="1" t="s">
        <v>0</v>
      </c>
      <c r="B1" s="1" t="s">
        <v>3</v>
      </c>
      <c r="C1" s="1" t="s">
        <v>5</v>
      </c>
      <c r="D1" s="1" t="s">
        <v>7</v>
      </c>
      <c r="E1" s="1" t="s">
        <v>9</v>
      </c>
      <c r="F1" s="1" t="s">
        <v>12</v>
      </c>
      <c r="G1" s="1" t="s">
        <v>14</v>
      </c>
      <c r="H1" s="1" t="s">
        <v>16</v>
      </c>
      <c r="I1" s="1" t="s">
        <v>19</v>
      </c>
      <c r="J1" s="1" t="s">
        <v>22</v>
      </c>
      <c r="K1" s="1" t="s">
        <v>25</v>
      </c>
      <c r="L1" s="1" t="s">
        <v>27</v>
      </c>
      <c r="M1" s="1" t="s">
        <v>29</v>
      </c>
      <c r="N1" s="1" t="s">
        <v>31</v>
      </c>
      <c r="O1" s="1" t="s">
        <v>33</v>
      </c>
      <c r="P1" s="2" t="s">
        <v>35</v>
      </c>
      <c r="Q1" s="2" t="s">
        <v>37</v>
      </c>
      <c r="R1" s="2" t="s">
        <v>39</v>
      </c>
      <c r="S1" s="2" t="s">
        <v>40</v>
      </c>
      <c r="T1" s="2" t="s">
        <v>41</v>
      </c>
      <c r="U1" s="2" t="s">
        <v>42</v>
      </c>
      <c r="V1" s="1" t="s">
        <v>1603</v>
      </c>
    </row>
    <row r="2" spans="1:22">
      <c r="A2" s="3" t="s">
        <v>1</v>
      </c>
      <c r="B2" s="3" t="s">
        <v>4</v>
      </c>
      <c r="C2" s="3" t="s">
        <v>6</v>
      </c>
      <c r="D2" s="3" t="s">
        <v>8</v>
      </c>
      <c r="E2" s="3" t="s">
        <v>10</v>
      </c>
      <c r="F2" s="3" t="s">
        <v>13</v>
      </c>
      <c r="G2" s="3" t="s">
        <v>15</v>
      </c>
      <c r="H2" s="3" t="s">
        <v>17</v>
      </c>
      <c r="I2" s="3" t="s">
        <v>20</v>
      </c>
      <c r="J2" s="3" t="s">
        <v>23</v>
      </c>
      <c r="K2" s="3" t="s">
        <v>26</v>
      </c>
      <c r="L2" s="3" t="s">
        <v>28</v>
      </c>
      <c r="M2" s="3" t="s">
        <v>30</v>
      </c>
      <c r="N2" s="3" t="s">
        <v>32</v>
      </c>
      <c r="O2" s="3" t="s">
        <v>34</v>
      </c>
      <c r="P2" s="3" t="s">
        <v>36</v>
      </c>
      <c r="Q2" s="3" t="s">
        <v>38</v>
      </c>
      <c r="R2" s="3"/>
      <c r="S2" s="3"/>
      <c r="T2" s="3"/>
      <c r="U2" s="3" t="s">
        <v>43</v>
      </c>
      <c r="V2" s="3" t="s">
        <v>1604</v>
      </c>
    </row>
    <row r="3" spans="1:22">
      <c r="A3" s="4"/>
      <c r="B3" s="4"/>
      <c r="C3" s="4"/>
      <c r="D3" s="4"/>
      <c r="E3" s="4"/>
      <c r="F3" s="4"/>
      <c r="G3" s="4"/>
      <c r="H3" s="4" t="s">
        <v>18</v>
      </c>
      <c r="I3" s="4" t="s">
        <v>21</v>
      </c>
      <c r="J3" s="4" t="s">
        <v>24</v>
      </c>
      <c r="K3" s="4"/>
      <c r="L3" s="4"/>
      <c r="M3" s="4"/>
      <c r="N3" s="4"/>
      <c r="O3" s="4"/>
      <c r="P3" s="4"/>
      <c r="Q3" s="4"/>
      <c r="R3" s="4"/>
      <c r="S3" s="4"/>
      <c r="T3" s="4"/>
      <c r="U3" s="4" t="s">
        <v>44</v>
      </c>
    </row>
    <row r="4" spans="1:22">
      <c r="A4" s="5" t="s">
        <v>2</v>
      </c>
      <c r="E4" s="6" t="s">
        <v>11</v>
      </c>
      <c r="G4" s="5" t="s">
        <v>2</v>
      </c>
      <c r="U4" s="5" t="s">
        <v>2</v>
      </c>
    </row>
    <row r="5" spans="1:22">
      <c r="A5" t="s">
        <v>363</v>
      </c>
      <c r="B5" t="s">
        <v>1605</v>
      </c>
      <c r="C5" t="s">
        <v>1606</v>
      </c>
      <c r="D5" t="s">
        <v>1607</v>
      </c>
      <c r="E5" t="s">
        <v>363</v>
      </c>
      <c r="F5" t="s">
        <v>1608</v>
      </c>
      <c r="G5" t="s">
        <v>387</v>
      </c>
      <c r="H5" t="s">
        <v>18</v>
      </c>
      <c r="I5" t="s">
        <v>1609</v>
      </c>
      <c r="J5" t="s">
        <v>1609</v>
      </c>
      <c r="K5" t="s">
        <v>1610</v>
      </c>
      <c r="L5" t="s">
        <v>1611</v>
      </c>
      <c r="M5" t="s">
        <v>1612</v>
      </c>
      <c r="N5" t="s">
        <v>1613</v>
      </c>
      <c r="O5" t="s">
        <v>1614</v>
      </c>
      <c r="P5" t="s">
        <v>1615</v>
      </c>
      <c r="Q5" t="s">
        <v>1615</v>
      </c>
      <c r="R5" t="s">
        <v>1615</v>
      </c>
      <c r="S5" t="s">
        <v>1615</v>
      </c>
      <c r="T5" t="s">
        <v>1615</v>
      </c>
      <c r="U5" t="s">
        <v>1615</v>
      </c>
      <c r="V5" t="s">
        <v>1616</v>
      </c>
    </row>
    <row r="6" spans="1:22">
      <c r="A6" t="s">
        <v>363</v>
      </c>
      <c r="B6" t="s">
        <v>1605</v>
      </c>
      <c r="C6" t="s">
        <v>1617</v>
      </c>
      <c r="D6" t="s">
        <v>1607</v>
      </c>
      <c r="E6" t="s">
        <v>363</v>
      </c>
      <c r="F6" t="s">
        <v>1608</v>
      </c>
      <c r="G6" t="s">
        <v>387</v>
      </c>
      <c r="H6" t="s">
        <v>18</v>
      </c>
      <c r="I6" t="s">
        <v>1609</v>
      </c>
      <c r="J6" t="s">
        <v>1609</v>
      </c>
      <c r="K6" t="s">
        <v>1610</v>
      </c>
      <c r="L6" t="s">
        <v>1618</v>
      </c>
      <c r="M6" t="s">
        <v>1612</v>
      </c>
      <c r="N6" t="s">
        <v>1613</v>
      </c>
      <c r="O6" t="s">
        <v>1614</v>
      </c>
      <c r="P6" t="s">
        <v>1615</v>
      </c>
      <c r="Q6" t="s">
        <v>1615</v>
      </c>
      <c r="R6" t="s">
        <v>1615</v>
      </c>
      <c r="S6" t="s">
        <v>1615</v>
      </c>
      <c r="T6" t="s">
        <v>1615</v>
      </c>
      <c r="U6" t="s">
        <v>1615</v>
      </c>
      <c r="V6" t="s">
        <v>1619</v>
      </c>
    </row>
    <row r="7" spans="1:22">
      <c r="A7" t="s">
        <v>363</v>
      </c>
      <c r="B7" t="s">
        <v>1605</v>
      </c>
      <c r="C7" t="s">
        <v>1620</v>
      </c>
      <c r="D7" t="s">
        <v>1621</v>
      </c>
      <c r="E7" t="s">
        <v>363</v>
      </c>
      <c r="F7" t="s">
        <v>1608</v>
      </c>
      <c r="G7" t="s">
        <v>387</v>
      </c>
      <c r="H7" t="s">
        <v>18</v>
      </c>
      <c r="I7" t="s">
        <v>1609</v>
      </c>
      <c r="J7" t="s">
        <v>1609</v>
      </c>
      <c r="K7" t="s">
        <v>1610</v>
      </c>
      <c r="L7" t="s">
        <v>1618</v>
      </c>
      <c r="M7" t="s">
        <v>1612</v>
      </c>
      <c r="N7" t="s">
        <v>1613</v>
      </c>
      <c r="O7" t="s">
        <v>1614</v>
      </c>
      <c r="P7" t="s">
        <v>1615</v>
      </c>
      <c r="Q7" t="s">
        <v>1615</v>
      </c>
      <c r="R7" t="s">
        <v>1615</v>
      </c>
      <c r="S7" t="s">
        <v>1615</v>
      </c>
      <c r="T7" t="s">
        <v>1615</v>
      </c>
      <c r="U7" t="s">
        <v>1615</v>
      </c>
      <c r="V7" t="s">
        <v>1622</v>
      </c>
    </row>
  </sheetData>
  <dataValidations count="3">
    <dataValidation type="list" allowBlank="1" showInputMessage="1" showErrorMessage="1" sqref="A5:A5001">
      <formula1>'Summary Sheet'!$A$2:$A$343</formula1>
    </dataValidation>
    <dataValidation type="list" allowBlank="1" showInputMessage="1" showErrorMessage="1" sqref="G5:G5001">
      <formula1>'Summary Sheet'!$B$2:$B$3</formula1>
    </dataValidation>
    <dataValidation type="list" allowBlank="1" showInputMessage="1" showErrorMessage="1" sqref="U5:U5001">
      <formula1>'Summary Sheet'!$C$2:$C$4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343"/>
  <sheetViews>
    <sheetView workbookViewId="0"/>
  </sheetViews>
  <sheetFormatPr defaultRowHeight="15"/>
  <cols>
    <col min="1" max="1" width="25.7109375" customWidth="1"/>
    <col min="2" max="2" width="25.7109375" customWidth="1"/>
    <col min="3" max="3" width="25.7109375" customWidth="1"/>
  </cols>
  <sheetData>
    <row r="1" spans="1:3">
      <c r="A1" s="1" t="s">
        <v>0</v>
      </c>
      <c r="B1" s="1" t="s">
        <v>14</v>
      </c>
      <c r="C1" s="2" t="s">
        <v>42</v>
      </c>
    </row>
    <row r="2" spans="1:3">
      <c r="A2" s="3" t="s">
        <v>45</v>
      </c>
      <c r="B2" s="3" t="s">
        <v>387</v>
      </c>
      <c r="C2" s="3" t="s">
        <v>44</v>
      </c>
    </row>
    <row r="3" spans="1:3">
      <c r="A3" s="3" t="s">
        <v>46</v>
      </c>
      <c r="B3" s="3" t="s">
        <v>388</v>
      </c>
      <c r="C3" s="3" t="s">
        <v>389</v>
      </c>
    </row>
    <row r="4" spans="1:3">
      <c r="A4" s="3" t="s">
        <v>47</v>
      </c>
      <c r="C4" s="3" t="s">
        <v>390</v>
      </c>
    </row>
    <row r="5" spans="1:3">
      <c r="A5" s="3" t="s">
        <v>48</v>
      </c>
    </row>
    <row r="6" spans="1:3">
      <c r="A6" s="3" t="s">
        <v>49</v>
      </c>
    </row>
    <row r="7" spans="1:3">
      <c r="A7" s="3" t="s">
        <v>50</v>
      </c>
    </row>
    <row r="8" spans="1:3">
      <c r="A8" s="3" t="s">
        <v>51</v>
      </c>
    </row>
    <row r="9" spans="1:3">
      <c r="A9" s="3" t="s">
        <v>52</v>
      </c>
    </row>
    <row r="10" spans="1:3">
      <c r="A10" s="3" t="s">
        <v>53</v>
      </c>
    </row>
    <row r="11" spans="1:3">
      <c r="A11" s="3" t="s">
        <v>54</v>
      </c>
    </row>
    <row r="12" spans="1:3">
      <c r="A12" s="3" t="s">
        <v>55</v>
      </c>
    </row>
    <row r="13" spans="1:3">
      <c r="A13" s="3" t="s">
        <v>56</v>
      </c>
    </row>
    <row r="14" spans="1:3">
      <c r="A14" s="3" t="s">
        <v>57</v>
      </c>
    </row>
    <row r="15" spans="1:3">
      <c r="A15" s="3" t="s">
        <v>58</v>
      </c>
    </row>
    <row r="16" spans="1:3">
      <c r="A16" s="3" t="s">
        <v>59</v>
      </c>
    </row>
    <row r="17" spans="1:1">
      <c r="A17" s="3" t="s">
        <v>60</v>
      </c>
    </row>
    <row r="18" spans="1:1">
      <c r="A18" s="3" t="s">
        <v>61</v>
      </c>
    </row>
    <row r="19" spans="1:1">
      <c r="A19" s="3" t="s">
        <v>62</v>
      </c>
    </row>
    <row r="20" spans="1:1">
      <c r="A20" s="3" t="s">
        <v>63</v>
      </c>
    </row>
    <row r="21" spans="1:1">
      <c r="A21" s="3" t="s">
        <v>64</v>
      </c>
    </row>
    <row r="22" spans="1:1">
      <c r="A22" s="3" t="s">
        <v>65</v>
      </c>
    </row>
    <row r="23" spans="1:1">
      <c r="A23" s="3" t="s">
        <v>66</v>
      </c>
    </row>
    <row r="24" spans="1:1">
      <c r="A24" s="3" t="s">
        <v>67</v>
      </c>
    </row>
    <row r="25" spans="1:1">
      <c r="A25" s="3" t="s">
        <v>68</v>
      </c>
    </row>
    <row r="26" spans="1:1">
      <c r="A26" s="3" t="s">
        <v>69</v>
      </c>
    </row>
    <row r="27" spans="1:1">
      <c r="A27" s="3" t="s">
        <v>70</v>
      </c>
    </row>
    <row r="28" spans="1:1">
      <c r="A28" s="3" t="s">
        <v>71</v>
      </c>
    </row>
    <row r="29" spans="1:1">
      <c r="A29" s="3" t="s">
        <v>72</v>
      </c>
    </row>
    <row r="30" spans="1:1">
      <c r="A30" s="3" t="s">
        <v>73</v>
      </c>
    </row>
    <row r="31" spans="1:1">
      <c r="A31" s="3" t="s">
        <v>74</v>
      </c>
    </row>
    <row r="32" spans="1:1">
      <c r="A32" s="3" t="s">
        <v>75</v>
      </c>
    </row>
    <row r="33" spans="1:1">
      <c r="A33" s="3" t="s">
        <v>76</v>
      </c>
    </row>
    <row r="34" spans="1:1">
      <c r="A34" s="3" t="s">
        <v>77</v>
      </c>
    </row>
    <row r="35" spans="1:1">
      <c r="A35" s="3" t="s">
        <v>78</v>
      </c>
    </row>
    <row r="36" spans="1:1">
      <c r="A36" s="3" t="s">
        <v>79</v>
      </c>
    </row>
    <row r="37" spans="1:1">
      <c r="A37" s="3" t="s">
        <v>80</v>
      </c>
    </row>
    <row r="38" spans="1:1">
      <c r="A38" s="3" t="s">
        <v>81</v>
      </c>
    </row>
    <row r="39" spans="1:1">
      <c r="A39" s="3" t="s">
        <v>82</v>
      </c>
    </row>
    <row r="40" spans="1:1">
      <c r="A40" s="3" t="s">
        <v>83</v>
      </c>
    </row>
    <row r="41" spans="1:1">
      <c r="A41" s="3" t="s">
        <v>84</v>
      </c>
    </row>
    <row r="42" spans="1:1">
      <c r="A42" s="3" t="s">
        <v>85</v>
      </c>
    </row>
    <row r="43" spans="1:1">
      <c r="A43" s="3" t="s">
        <v>86</v>
      </c>
    </row>
    <row r="44" spans="1:1">
      <c r="A44" s="3" t="s">
        <v>87</v>
      </c>
    </row>
    <row r="45" spans="1:1">
      <c r="A45" s="3" t="s">
        <v>88</v>
      </c>
    </row>
    <row r="46" spans="1:1">
      <c r="A46" s="3" t="s">
        <v>89</v>
      </c>
    </row>
    <row r="47" spans="1:1">
      <c r="A47" s="3" t="s">
        <v>90</v>
      </c>
    </row>
    <row r="48" spans="1:1">
      <c r="A48" s="3" t="s">
        <v>91</v>
      </c>
    </row>
    <row r="49" spans="1:1">
      <c r="A49" s="3" t="s">
        <v>92</v>
      </c>
    </row>
    <row r="50" spans="1:1">
      <c r="A50" s="3" t="s">
        <v>93</v>
      </c>
    </row>
    <row r="51" spans="1:1">
      <c r="A51" s="3" t="s">
        <v>94</v>
      </c>
    </row>
    <row r="52" spans="1:1">
      <c r="A52" s="3" t="s">
        <v>95</v>
      </c>
    </row>
    <row r="53" spans="1:1">
      <c r="A53" s="3" t="s">
        <v>96</v>
      </c>
    </row>
    <row r="54" spans="1:1">
      <c r="A54" s="3" t="s">
        <v>97</v>
      </c>
    </row>
    <row r="55" spans="1:1">
      <c r="A55" s="3" t="s">
        <v>98</v>
      </c>
    </row>
    <row r="56" spans="1:1">
      <c r="A56" s="3" t="s">
        <v>99</v>
      </c>
    </row>
    <row r="57" spans="1:1">
      <c r="A57" s="3" t="s">
        <v>100</v>
      </c>
    </row>
    <row r="58" spans="1:1">
      <c r="A58" s="3" t="s">
        <v>101</v>
      </c>
    </row>
    <row r="59" spans="1:1">
      <c r="A59" s="3" t="s">
        <v>102</v>
      </c>
    </row>
    <row r="60" spans="1:1">
      <c r="A60" s="3" t="s">
        <v>103</v>
      </c>
    </row>
    <row r="61" spans="1:1">
      <c r="A61" s="3" t="s">
        <v>104</v>
      </c>
    </row>
    <row r="62" spans="1:1">
      <c r="A62" s="3" t="s">
        <v>105</v>
      </c>
    </row>
    <row r="63" spans="1:1">
      <c r="A63" s="3" t="s">
        <v>106</v>
      </c>
    </row>
    <row r="64" spans="1:1">
      <c r="A64" s="3" t="s">
        <v>107</v>
      </c>
    </row>
    <row r="65" spans="1:1">
      <c r="A65" s="3" t="s">
        <v>108</v>
      </c>
    </row>
    <row r="66" spans="1:1">
      <c r="A66" s="3" t="s">
        <v>109</v>
      </c>
    </row>
    <row r="67" spans="1:1">
      <c r="A67" s="3" t="s">
        <v>110</v>
      </c>
    </row>
    <row r="68" spans="1:1">
      <c r="A68" s="3" t="s">
        <v>111</v>
      </c>
    </row>
    <row r="69" spans="1:1">
      <c r="A69" s="3" t="s">
        <v>112</v>
      </c>
    </row>
    <row r="70" spans="1:1">
      <c r="A70" s="3" t="s">
        <v>113</v>
      </c>
    </row>
    <row r="71" spans="1:1">
      <c r="A71" s="3" t="s">
        <v>114</v>
      </c>
    </row>
    <row r="72" spans="1:1">
      <c r="A72" s="3" t="s">
        <v>115</v>
      </c>
    </row>
    <row r="73" spans="1:1">
      <c r="A73" s="3" t="s">
        <v>116</v>
      </c>
    </row>
    <row r="74" spans="1:1">
      <c r="A74" s="3" t="s">
        <v>117</v>
      </c>
    </row>
    <row r="75" spans="1:1">
      <c r="A75" s="3" t="s">
        <v>118</v>
      </c>
    </row>
    <row r="76" spans="1:1">
      <c r="A76" s="3" t="s">
        <v>119</v>
      </c>
    </row>
    <row r="77" spans="1:1">
      <c r="A77" s="3" t="s">
        <v>120</v>
      </c>
    </row>
    <row r="78" spans="1:1">
      <c r="A78" s="3" t="s">
        <v>121</v>
      </c>
    </row>
    <row r="79" spans="1:1">
      <c r="A79" s="3" t="s">
        <v>122</v>
      </c>
    </row>
    <row r="80" spans="1:1">
      <c r="A80" s="3" t="s">
        <v>123</v>
      </c>
    </row>
    <row r="81" spans="1:1">
      <c r="A81" s="3" t="s">
        <v>124</v>
      </c>
    </row>
    <row r="82" spans="1:1">
      <c r="A82" s="3" t="s">
        <v>125</v>
      </c>
    </row>
    <row r="83" spans="1:1">
      <c r="A83" s="3" t="s">
        <v>126</v>
      </c>
    </row>
    <row r="84" spans="1:1">
      <c r="A84" s="3" t="s">
        <v>127</v>
      </c>
    </row>
    <row r="85" spans="1:1">
      <c r="A85" s="3" t="s">
        <v>128</v>
      </c>
    </row>
    <row r="86" spans="1:1">
      <c r="A86" s="3" t="s">
        <v>129</v>
      </c>
    </row>
    <row r="87" spans="1:1">
      <c r="A87" s="3" t="s">
        <v>130</v>
      </c>
    </row>
    <row r="88" spans="1:1">
      <c r="A88" s="3" t="s">
        <v>131</v>
      </c>
    </row>
    <row r="89" spans="1:1">
      <c r="A89" s="3" t="s">
        <v>132</v>
      </c>
    </row>
    <row r="90" spans="1:1">
      <c r="A90" s="3" t="s">
        <v>133</v>
      </c>
    </row>
    <row r="91" spans="1:1">
      <c r="A91" s="3" t="s">
        <v>134</v>
      </c>
    </row>
    <row r="92" spans="1:1">
      <c r="A92" s="3" t="s">
        <v>135</v>
      </c>
    </row>
    <row r="93" spans="1:1">
      <c r="A93" s="3" t="s">
        <v>136</v>
      </c>
    </row>
    <row r="94" spans="1:1">
      <c r="A94" s="3" t="s">
        <v>137</v>
      </c>
    </row>
    <row r="95" spans="1:1">
      <c r="A95" s="3" t="s">
        <v>138</v>
      </c>
    </row>
    <row r="96" spans="1:1">
      <c r="A96" s="3" t="s">
        <v>139</v>
      </c>
    </row>
    <row r="97" spans="1:1">
      <c r="A97" s="3" t="s">
        <v>140</v>
      </c>
    </row>
    <row r="98" spans="1:1">
      <c r="A98" s="3" t="s">
        <v>141</v>
      </c>
    </row>
    <row r="99" spans="1:1">
      <c r="A99" s="3" t="s">
        <v>142</v>
      </c>
    </row>
    <row r="100" spans="1:1">
      <c r="A100" s="3" t="s">
        <v>143</v>
      </c>
    </row>
    <row r="101" spans="1:1">
      <c r="A101" s="3" t="s">
        <v>144</v>
      </c>
    </row>
    <row r="102" spans="1:1">
      <c r="A102" s="3" t="s">
        <v>145</v>
      </c>
    </row>
    <row r="103" spans="1:1">
      <c r="A103" s="3" t="s">
        <v>146</v>
      </c>
    </row>
    <row r="104" spans="1:1">
      <c r="A104" s="3" t="s">
        <v>147</v>
      </c>
    </row>
    <row r="105" spans="1:1">
      <c r="A105" s="3" t="s">
        <v>148</v>
      </c>
    </row>
    <row r="106" spans="1:1">
      <c r="A106" s="3" t="s">
        <v>149</v>
      </c>
    </row>
    <row r="107" spans="1:1">
      <c r="A107" s="3" t="s">
        <v>150</v>
      </c>
    </row>
    <row r="108" spans="1:1">
      <c r="A108" s="3" t="s">
        <v>151</v>
      </c>
    </row>
    <row r="109" spans="1:1">
      <c r="A109" s="3" t="s">
        <v>152</v>
      </c>
    </row>
    <row r="110" spans="1:1">
      <c r="A110" s="3" t="s">
        <v>153</v>
      </c>
    </row>
    <row r="111" spans="1:1">
      <c r="A111" s="3" t="s">
        <v>154</v>
      </c>
    </row>
    <row r="112" spans="1:1">
      <c r="A112" s="3" t="s">
        <v>155</v>
      </c>
    </row>
    <row r="113" spans="1:1">
      <c r="A113" s="3" t="s">
        <v>156</v>
      </c>
    </row>
    <row r="114" spans="1:1">
      <c r="A114" s="3" t="s">
        <v>157</v>
      </c>
    </row>
    <row r="115" spans="1:1">
      <c r="A115" s="3" t="s">
        <v>158</v>
      </c>
    </row>
    <row r="116" spans="1:1">
      <c r="A116" s="3" t="s">
        <v>159</v>
      </c>
    </row>
    <row r="117" spans="1:1">
      <c r="A117" s="3" t="s">
        <v>160</v>
      </c>
    </row>
    <row r="118" spans="1:1">
      <c r="A118" s="3" t="s">
        <v>161</v>
      </c>
    </row>
    <row r="119" spans="1:1">
      <c r="A119" s="3" t="s">
        <v>162</v>
      </c>
    </row>
    <row r="120" spans="1:1">
      <c r="A120" s="3" t="s">
        <v>163</v>
      </c>
    </row>
    <row r="121" spans="1:1">
      <c r="A121" s="3" t="s">
        <v>164</v>
      </c>
    </row>
    <row r="122" spans="1:1">
      <c r="A122" s="3" t="s">
        <v>165</v>
      </c>
    </row>
    <row r="123" spans="1:1">
      <c r="A123" s="3" t="s">
        <v>166</v>
      </c>
    </row>
    <row r="124" spans="1:1">
      <c r="A124" s="3" t="s">
        <v>167</v>
      </c>
    </row>
    <row r="125" spans="1:1">
      <c r="A125" s="3" t="s">
        <v>168</v>
      </c>
    </row>
    <row r="126" spans="1:1">
      <c r="A126" s="3" t="s">
        <v>169</v>
      </c>
    </row>
    <row r="127" spans="1:1">
      <c r="A127" s="3" t="s">
        <v>170</v>
      </c>
    </row>
    <row r="128" spans="1:1">
      <c r="A128" s="3" t="s">
        <v>171</v>
      </c>
    </row>
    <row r="129" spans="1:1">
      <c r="A129" s="3" t="s">
        <v>172</v>
      </c>
    </row>
    <row r="130" spans="1:1">
      <c r="A130" s="3" t="s">
        <v>173</v>
      </c>
    </row>
    <row r="131" spans="1:1">
      <c r="A131" s="3" t="s">
        <v>174</v>
      </c>
    </row>
    <row r="132" spans="1:1">
      <c r="A132" s="3" t="s">
        <v>175</v>
      </c>
    </row>
    <row r="133" spans="1:1">
      <c r="A133" s="3" t="s">
        <v>176</v>
      </c>
    </row>
    <row r="134" spans="1:1">
      <c r="A134" s="3" t="s">
        <v>177</v>
      </c>
    </row>
    <row r="135" spans="1:1">
      <c r="A135" s="3" t="s">
        <v>178</v>
      </c>
    </row>
    <row r="136" spans="1:1">
      <c r="A136" s="3" t="s">
        <v>179</v>
      </c>
    </row>
    <row r="137" spans="1:1">
      <c r="A137" s="3" t="s">
        <v>180</v>
      </c>
    </row>
    <row r="138" spans="1:1">
      <c r="A138" s="3" t="s">
        <v>181</v>
      </c>
    </row>
    <row r="139" spans="1:1">
      <c r="A139" s="3" t="s">
        <v>182</v>
      </c>
    </row>
    <row r="140" spans="1:1">
      <c r="A140" s="3" t="s">
        <v>183</v>
      </c>
    </row>
    <row r="141" spans="1:1">
      <c r="A141" s="3" t="s">
        <v>184</v>
      </c>
    </row>
    <row r="142" spans="1:1">
      <c r="A142" s="3" t="s">
        <v>185</v>
      </c>
    </row>
    <row r="143" spans="1:1">
      <c r="A143" s="3" t="s">
        <v>186</v>
      </c>
    </row>
    <row r="144" spans="1:1">
      <c r="A144" s="3" t="s">
        <v>187</v>
      </c>
    </row>
    <row r="145" spans="1:1">
      <c r="A145" s="3" t="s">
        <v>188</v>
      </c>
    </row>
    <row r="146" spans="1:1">
      <c r="A146" s="3" t="s">
        <v>189</v>
      </c>
    </row>
    <row r="147" spans="1:1">
      <c r="A147" s="3" t="s">
        <v>190</v>
      </c>
    </row>
    <row r="148" spans="1:1">
      <c r="A148" s="3" t="s">
        <v>191</v>
      </c>
    </row>
    <row r="149" spans="1:1">
      <c r="A149" s="3" t="s">
        <v>192</v>
      </c>
    </row>
    <row r="150" spans="1:1">
      <c r="A150" s="3" t="s">
        <v>193</v>
      </c>
    </row>
    <row r="151" spans="1:1">
      <c r="A151" s="3" t="s">
        <v>194</v>
      </c>
    </row>
    <row r="152" spans="1:1">
      <c r="A152" s="3" t="s">
        <v>195</v>
      </c>
    </row>
    <row r="153" spans="1:1">
      <c r="A153" s="3" t="s">
        <v>196</v>
      </c>
    </row>
    <row r="154" spans="1:1">
      <c r="A154" s="3" t="s">
        <v>197</v>
      </c>
    </row>
    <row r="155" spans="1:1">
      <c r="A155" s="3" t="s">
        <v>198</v>
      </c>
    </row>
    <row r="156" spans="1:1">
      <c r="A156" s="3" t="s">
        <v>199</v>
      </c>
    </row>
    <row r="157" spans="1:1">
      <c r="A157" s="3" t="s">
        <v>200</v>
      </c>
    </row>
    <row r="158" spans="1:1">
      <c r="A158" s="3" t="s">
        <v>201</v>
      </c>
    </row>
    <row r="159" spans="1:1">
      <c r="A159" s="3" t="s">
        <v>202</v>
      </c>
    </row>
    <row r="160" spans="1:1">
      <c r="A160" s="3" t="s">
        <v>203</v>
      </c>
    </row>
    <row r="161" spans="1:1">
      <c r="A161" s="3" t="s">
        <v>204</v>
      </c>
    </row>
    <row r="162" spans="1:1">
      <c r="A162" s="3" t="s">
        <v>205</v>
      </c>
    </row>
    <row r="163" spans="1:1">
      <c r="A163" s="3" t="s">
        <v>206</v>
      </c>
    </row>
    <row r="164" spans="1:1">
      <c r="A164" s="3" t="s">
        <v>207</v>
      </c>
    </row>
    <row r="165" spans="1:1">
      <c r="A165" s="3" t="s">
        <v>208</v>
      </c>
    </row>
    <row r="166" spans="1:1">
      <c r="A166" s="3" t="s">
        <v>209</v>
      </c>
    </row>
    <row r="167" spans="1:1">
      <c r="A167" s="3" t="s">
        <v>210</v>
      </c>
    </row>
    <row r="168" spans="1:1">
      <c r="A168" s="3" t="s">
        <v>211</v>
      </c>
    </row>
    <row r="169" spans="1:1">
      <c r="A169" s="3" t="s">
        <v>212</v>
      </c>
    </row>
    <row r="170" spans="1:1">
      <c r="A170" s="3" t="s">
        <v>213</v>
      </c>
    </row>
    <row r="171" spans="1:1">
      <c r="A171" s="3" t="s">
        <v>214</v>
      </c>
    </row>
    <row r="172" spans="1:1">
      <c r="A172" s="3" t="s">
        <v>215</v>
      </c>
    </row>
    <row r="173" spans="1:1">
      <c r="A173" s="3" t="s">
        <v>216</v>
      </c>
    </row>
    <row r="174" spans="1:1">
      <c r="A174" s="3" t="s">
        <v>217</v>
      </c>
    </row>
    <row r="175" spans="1:1">
      <c r="A175" s="3" t="s">
        <v>218</v>
      </c>
    </row>
    <row r="176" spans="1:1">
      <c r="A176" s="3" t="s">
        <v>219</v>
      </c>
    </row>
    <row r="177" spans="1:1">
      <c r="A177" s="3" t="s">
        <v>220</v>
      </c>
    </row>
    <row r="178" spans="1:1">
      <c r="A178" s="3" t="s">
        <v>221</v>
      </c>
    </row>
    <row r="179" spans="1:1">
      <c r="A179" s="3" t="s">
        <v>222</v>
      </c>
    </row>
    <row r="180" spans="1:1">
      <c r="A180" s="3" t="s">
        <v>223</v>
      </c>
    </row>
    <row r="181" spans="1:1">
      <c r="A181" s="3" t="s">
        <v>224</v>
      </c>
    </row>
    <row r="182" spans="1:1">
      <c r="A182" s="3" t="s">
        <v>225</v>
      </c>
    </row>
    <row r="183" spans="1:1">
      <c r="A183" s="3" t="s">
        <v>226</v>
      </c>
    </row>
    <row r="184" spans="1:1">
      <c r="A184" s="3" t="s">
        <v>227</v>
      </c>
    </row>
    <row r="185" spans="1:1">
      <c r="A185" s="3" t="s">
        <v>228</v>
      </c>
    </row>
    <row r="186" spans="1:1">
      <c r="A186" s="3" t="s">
        <v>229</v>
      </c>
    </row>
    <row r="187" spans="1:1">
      <c r="A187" s="3" t="s">
        <v>230</v>
      </c>
    </row>
    <row r="188" spans="1:1">
      <c r="A188" s="3" t="s">
        <v>231</v>
      </c>
    </row>
    <row r="189" spans="1:1">
      <c r="A189" s="3" t="s">
        <v>232</v>
      </c>
    </row>
    <row r="190" spans="1:1">
      <c r="A190" s="3" t="s">
        <v>233</v>
      </c>
    </row>
    <row r="191" spans="1:1">
      <c r="A191" s="3" t="s">
        <v>234</v>
      </c>
    </row>
    <row r="192" spans="1:1">
      <c r="A192" s="3" t="s">
        <v>235</v>
      </c>
    </row>
    <row r="193" spans="1:1">
      <c r="A193" s="3" t="s">
        <v>236</v>
      </c>
    </row>
    <row r="194" spans="1:1">
      <c r="A194" s="3" t="s">
        <v>237</v>
      </c>
    </row>
    <row r="195" spans="1:1">
      <c r="A195" s="3" t="s">
        <v>238</v>
      </c>
    </row>
    <row r="196" spans="1:1">
      <c r="A196" s="3" t="s">
        <v>239</v>
      </c>
    </row>
    <row r="197" spans="1:1">
      <c r="A197" s="3" t="s">
        <v>240</v>
      </c>
    </row>
    <row r="198" spans="1:1">
      <c r="A198" s="3" t="s">
        <v>241</v>
      </c>
    </row>
    <row r="199" spans="1:1">
      <c r="A199" s="3" t="s">
        <v>242</v>
      </c>
    </row>
    <row r="200" spans="1:1">
      <c r="A200" s="3" t="s">
        <v>243</v>
      </c>
    </row>
    <row r="201" spans="1:1">
      <c r="A201" s="3" t="s">
        <v>244</v>
      </c>
    </row>
    <row r="202" spans="1:1">
      <c r="A202" s="3" t="s">
        <v>245</v>
      </c>
    </row>
    <row r="203" spans="1:1">
      <c r="A203" s="3" t="s">
        <v>246</v>
      </c>
    </row>
    <row r="204" spans="1:1">
      <c r="A204" s="3" t="s">
        <v>247</v>
      </c>
    </row>
    <row r="205" spans="1:1">
      <c r="A205" s="3" t="s">
        <v>248</v>
      </c>
    </row>
    <row r="206" spans="1:1">
      <c r="A206" s="3" t="s">
        <v>249</v>
      </c>
    </row>
    <row r="207" spans="1:1">
      <c r="A207" s="3" t="s">
        <v>250</v>
      </c>
    </row>
    <row r="208" spans="1:1">
      <c r="A208" s="3" t="s">
        <v>251</v>
      </c>
    </row>
    <row r="209" spans="1:1">
      <c r="A209" s="3" t="s">
        <v>252</v>
      </c>
    </row>
    <row r="210" spans="1:1">
      <c r="A210" s="3" t="s">
        <v>253</v>
      </c>
    </row>
    <row r="211" spans="1:1">
      <c r="A211" s="3" t="s">
        <v>254</v>
      </c>
    </row>
    <row r="212" spans="1:1">
      <c r="A212" s="3" t="s">
        <v>255</v>
      </c>
    </row>
    <row r="213" spans="1:1">
      <c r="A213" s="3" t="s">
        <v>256</v>
      </c>
    </row>
    <row r="214" spans="1:1">
      <c r="A214" s="3" t="s">
        <v>257</v>
      </c>
    </row>
    <row r="215" spans="1:1">
      <c r="A215" s="3" t="s">
        <v>258</v>
      </c>
    </row>
    <row r="216" spans="1:1">
      <c r="A216" s="3" t="s">
        <v>259</v>
      </c>
    </row>
    <row r="217" spans="1:1">
      <c r="A217" s="3" t="s">
        <v>260</v>
      </c>
    </row>
    <row r="218" spans="1:1">
      <c r="A218" s="3" t="s">
        <v>261</v>
      </c>
    </row>
    <row r="219" spans="1:1">
      <c r="A219" s="3" t="s">
        <v>262</v>
      </c>
    </row>
    <row r="220" spans="1:1">
      <c r="A220" s="3" t="s">
        <v>263</v>
      </c>
    </row>
    <row r="221" spans="1:1">
      <c r="A221" s="3" t="s">
        <v>264</v>
      </c>
    </row>
    <row r="222" spans="1:1">
      <c r="A222" s="3" t="s">
        <v>265</v>
      </c>
    </row>
    <row r="223" spans="1:1">
      <c r="A223" s="3" t="s">
        <v>266</v>
      </c>
    </row>
    <row r="224" spans="1:1">
      <c r="A224" s="3" t="s">
        <v>267</v>
      </c>
    </row>
    <row r="225" spans="1:1">
      <c r="A225" s="3" t="s">
        <v>268</v>
      </c>
    </row>
    <row r="226" spans="1:1">
      <c r="A226" s="3" t="s">
        <v>269</v>
      </c>
    </row>
    <row r="227" spans="1:1">
      <c r="A227" s="3" t="s">
        <v>270</v>
      </c>
    </row>
    <row r="228" spans="1:1">
      <c r="A228" s="3" t="s">
        <v>271</v>
      </c>
    </row>
    <row r="229" spans="1:1">
      <c r="A229" s="3" t="s">
        <v>272</v>
      </c>
    </row>
    <row r="230" spans="1:1">
      <c r="A230" s="3" t="s">
        <v>273</v>
      </c>
    </row>
    <row r="231" spans="1:1">
      <c r="A231" s="3" t="s">
        <v>274</v>
      </c>
    </row>
    <row r="232" spans="1:1">
      <c r="A232" s="3" t="s">
        <v>275</v>
      </c>
    </row>
    <row r="233" spans="1:1">
      <c r="A233" s="3" t="s">
        <v>276</v>
      </c>
    </row>
    <row r="234" spans="1:1">
      <c r="A234" s="3" t="s">
        <v>277</v>
      </c>
    </row>
    <row r="235" spans="1:1">
      <c r="A235" s="3" t="s">
        <v>278</v>
      </c>
    </row>
    <row r="236" spans="1:1">
      <c r="A236" s="3" t="s">
        <v>279</v>
      </c>
    </row>
    <row r="237" spans="1:1">
      <c r="A237" s="3" t="s">
        <v>280</v>
      </c>
    </row>
    <row r="238" spans="1:1">
      <c r="A238" s="3" t="s">
        <v>281</v>
      </c>
    </row>
    <row r="239" spans="1:1">
      <c r="A239" s="3" t="s">
        <v>282</v>
      </c>
    </row>
    <row r="240" spans="1:1">
      <c r="A240" s="3" t="s">
        <v>283</v>
      </c>
    </row>
    <row r="241" spans="1:1">
      <c r="A241" s="3" t="s">
        <v>284</v>
      </c>
    </row>
    <row r="242" spans="1:1">
      <c r="A242" s="3" t="s">
        <v>285</v>
      </c>
    </row>
    <row r="243" spans="1:1">
      <c r="A243" s="3" t="s">
        <v>286</v>
      </c>
    </row>
    <row r="244" spans="1:1">
      <c r="A244" s="3" t="s">
        <v>287</v>
      </c>
    </row>
    <row r="245" spans="1:1">
      <c r="A245" s="3" t="s">
        <v>288</v>
      </c>
    </row>
    <row r="246" spans="1:1">
      <c r="A246" s="3" t="s">
        <v>289</v>
      </c>
    </row>
    <row r="247" spans="1:1">
      <c r="A247" s="3" t="s">
        <v>290</v>
      </c>
    </row>
    <row r="248" spans="1:1">
      <c r="A248" s="3" t="s">
        <v>291</v>
      </c>
    </row>
    <row r="249" spans="1:1">
      <c r="A249" s="3" t="s">
        <v>292</v>
      </c>
    </row>
    <row r="250" spans="1:1">
      <c r="A250" s="3" t="s">
        <v>293</v>
      </c>
    </row>
    <row r="251" spans="1:1">
      <c r="A251" s="3" t="s">
        <v>294</v>
      </c>
    </row>
    <row r="252" spans="1:1">
      <c r="A252" s="3" t="s">
        <v>295</v>
      </c>
    </row>
    <row r="253" spans="1:1">
      <c r="A253" s="3" t="s">
        <v>296</v>
      </c>
    </row>
    <row r="254" spans="1:1">
      <c r="A254" s="3" t="s">
        <v>297</v>
      </c>
    </row>
    <row r="255" spans="1:1">
      <c r="A255" s="3" t="s">
        <v>298</v>
      </c>
    </row>
    <row r="256" spans="1:1">
      <c r="A256" s="3" t="s">
        <v>299</v>
      </c>
    </row>
    <row r="257" spans="1:1">
      <c r="A257" s="3" t="s">
        <v>300</v>
      </c>
    </row>
    <row r="258" spans="1:1">
      <c r="A258" s="3" t="s">
        <v>301</v>
      </c>
    </row>
    <row r="259" spans="1:1">
      <c r="A259" s="3" t="s">
        <v>302</v>
      </c>
    </row>
    <row r="260" spans="1:1">
      <c r="A260" s="3" t="s">
        <v>303</v>
      </c>
    </row>
    <row r="261" spans="1:1">
      <c r="A261" s="3" t="s">
        <v>304</v>
      </c>
    </row>
    <row r="262" spans="1:1">
      <c r="A262" s="3" t="s">
        <v>305</v>
      </c>
    </row>
    <row r="263" spans="1:1">
      <c r="A263" s="3" t="s">
        <v>306</v>
      </c>
    </row>
    <row r="264" spans="1:1">
      <c r="A264" s="3" t="s">
        <v>307</v>
      </c>
    </row>
    <row r="265" spans="1:1">
      <c r="A265" s="3" t="s">
        <v>308</v>
      </c>
    </row>
    <row r="266" spans="1:1">
      <c r="A266" s="3" t="s">
        <v>309</v>
      </c>
    </row>
    <row r="267" spans="1:1">
      <c r="A267" s="3" t="s">
        <v>310</v>
      </c>
    </row>
    <row r="268" spans="1:1">
      <c r="A268" s="3" t="s">
        <v>311</v>
      </c>
    </row>
    <row r="269" spans="1:1">
      <c r="A269" s="3" t="s">
        <v>312</v>
      </c>
    </row>
    <row r="270" spans="1:1">
      <c r="A270" s="3" t="s">
        <v>313</v>
      </c>
    </row>
    <row r="271" spans="1:1">
      <c r="A271" s="3" t="s">
        <v>314</v>
      </c>
    </row>
    <row r="272" spans="1:1">
      <c r="A272" s="3" t="s">
        <v>315</v>
      </c>
    </row>
    <row r="273" spans="1:1">
      <c r="A273" s="3" t="s">
        <v>316</v>
      </c>
    </row>
    <row r="274" spans="1:1">
      <c r="A274" s="3" t="s">
        <v>317</v>
      </c>
    </row>
    <row r="275" spans="1:1">
      <c r="A275" s="3" t="s">
        <v>318</v>
      </c>
    </row>
    <row r="276" spans="1:1">
      <c r="A276" s="3" t="s">
        <v>319</v>
      </c>
    </row>
    <row r="277" spans="1:1">
      <c r="A277" s="3" t="s">
        <v>320</v>
      </c>
    </row>
    <row r="278" spans="1:1">
      <c r="A278" s="3" t="s">
        <v>321</v>
      </c>
    </row>
    <row r="279" spans="1:1">
      <c r="A279" s="3" t="s">
        <v>322</v>
      </c>
    </row>
    <row r="280" spans="1:1">
      <c r="A280" s="3" t="s">
        <v>323</v>
      </c>
    </row>
    <row r="281" spans="1:1">
      <c r="A281" s="3" t="s">
        <v>324</v>
      </c>
    </row>
    <row r="282" spans="1:1">
      <c r="A282" s="3" t="s">
        <v>325</v>
      </c>
    </row>
    <row r="283" spans="1:1">
      <c r="A283" s="3" t="s">
        <v>326</v>
      </c>
    </row>
    <row r="284" spans="1:1">
      <c r="A284" s="3" t="s">
        <v>327</v>
      </c>
    </row>
    <row r="285" spans="1:1">
      <c r="A285" s="3" t="s">
        <v>328</v>
      </c>
    </row>
    <row r="286" spans="1:1">
      <c r="A286" s="3" t="s">
        <v>329</v>
      </c>
    </row>
    <row r="287" spans="1:1">
      <c r="A287" s="3" t="s">
        <v>330</v>
      </c>
    </row>
    <row r="288" spans="1:1">
      <c r="A288" s="3" t="s">
        <v>331</v>
      </c>
    </row>
    <row r="289" spans="1:1">
      <c r="A289" s="3" t="s">
        <v>332</v>
      </c>
    </row>
    <row r="290" spans="1:1">
      <c r="A290" s="3" t="s">
        <v>333</v>
      </c>
    </row>
    <row r="291" spans="1:1">
      <c r="A291" s="3" t="s">
        <v>334</v>
      </c>
    </row>
    <row r="292" spans="1:1">
      <c r="A292" s="3" t="s">
        <v>335</v>
      </c>
    </row>
    <row r="293" spans="1:1">
      <c r="A293" s="3" t="s">
        <v>336</v>
      </c>
    </row>
    <row r="294" spans="1:1">
      <c r="A294" s="3" t="s">
        <v>337</v>
      </c>
    </row>
    <row r="295" spans="1:1">
      <c r="A295" s="3" t="s">
        <v>338</v>
      </c>
    </row>
    <row r="296" spans="1:1">
      <c r="A296" s="3" t="s">
        <v>339</v>
      </c>
    </row>
    <row r="297" spans="1:1">
      <c r="A297" s="3" t="s">
        <v>340</v>
      </c>
    </row>
    <row r="298" spans="1:1">
      <c r="A298" s="3" t="s">
        <v>341</v>
      </c>
    </row>
    <row r="299" spans="1:1">
      <c r="A299" s="3" t="s">
        <v>342</v>
      </c>
    </row>
    <row r="300" spans="1:1">
      <c r="A300" s="3" t="s">
        <v>343</v>
      </c>
    </row>
    <row r="301" spans="1:1">
      <c r="A301" s="3" t="s">
        <v>344</v>
      </c>
    </row>
    <row r="302" spans="1:1">
      <c r="A302" s="3" t="s">
        <v>345</v>
      </c>
    </row>
    <row r="303" spans="1:1">
      <c r="A303" s="3" t="s">
        <v>346</v>
      </c>
    </row>
    <row r="304" spans="1:1">
      <c r="A304" s="3" t="s">
        <v>347</v>
      </c>
    </row>
    <row r="305" spans="1:1">
      <c r="A305" s="3" t="s">
        <v>348</v>
      </c>
    </row>
    <row r="306" spans="1:1">
      <c r="A306" s="3" t="s">
        <v>349</v>
      </c>
    </row>
    <row r="307" spans="1:1">
      <c r="A307" s="3" t="s">
        <v>350</v>
      </c>
    </row>
    <row r="308" spans="1:1">
      <c r="A308" s="3" t="s">
        <v>351</v>
      </c>
    </row>
    <row r="309" spans="1:1">
      <c r="A309" s="3" t="s">
        <v>352</v>
      </c>
    </row>
    <row r="310" spans="1:1">
      <c r="A310" s="3" t="s">
        <v>353</v>
      </c>
    </row>
    <row r="311" spans="1:1">
      <c r="A311" s="3" t="s">
        <v>354</v>
      </c>
    </row>
    <row r="312" spans="1:1">
      <c r="A312" s="3" t="s">
        <v>355</v>
      </c>
    </row>
    <row r="313" spans="1:1">
      <c r="A313" s="3" t="s">
        <v>356</v>
      </c>
    </row>
    <row r="314" spans="1:1">
      <c r="A314" s="3" t="s">
        <v>357</v>
      </c>
    </row>
    <row r="315" spans="1:1">
      <c r="A315" s="3" t="s">
        <v>358</v>
      </c>
    </row>
    <row r="316" spans="1:1">
      <c r="A316" s="3" t="s">
        <v>359</v>
      </c>
    </row>
    <row r="317" spans="1:1">
      <c r="A317" s="3" t="s">
        <v>360</v>
      </c>
    </row>
    <row r="318" spans="1:1">
      <c r="A318" s="3" t="s">
        <v>361</v>
      </c>
    </row>
    <row r="319" spans="1:1">
      <c r="A319" s="3" t="s">
        <v>362</v>
      </c>
    </row>
    <row r="320" spans="1:1">
      <c r="A320" s="3" t="s">
        <v>363</v>
      </c>
    </row>
    <row r="321" spans="1:1">
      <c r="A321" s="3" t="s">
        <v>364</v>
      </c>
    </row>
    <row r="322" spans="1:1">
      <c r="A322" s="3" t="s">
        <v>365</v>
      </c>
    </row>
    <row r="323" spans="1:1">
      <c r="A323" s="3" t="s">
        <v>366</v>
      </c>
    </row>
    <row r="324" spans="1:1">
      <c r="A324" s="3" t="s">
        <v>367</v>
      </c>
    </row>
    <row r="325" spans="1:1">
      <c r="A325" s="3" t="s">
        <v>368</v>
      </c>
    </row>
    <row r="326" spans="1:1">
      <c r="A326" s="3" t="s">
        <v>369</v>
      </c>
    </row>
    <row r="327" spans="1:1">
      <c r="A327" s="3" t="s">
        <v>370</v>
      </c>
    </row>
    <row r="328" spans="1:1">
      <c r="A328" s="3" t="s">
        <v>371</v>
      </c>
    </row>
    <row r="329" spans="1:1">
      <c r="A329" s="3" t="s">
        <v>372</v>
      </c>
    </row>
    <row r="330" spans="1:1">
      <c r="A330" s="3" t="s">
        <v>373</v>
      </c>
    </row>
    <row r="331" spans="1:1">
      <c r="A331" s="3" t="s">
        <v>374</v>
      </c>
    </row>
    <row r="332" spans="1:1">
      <c r="A332" s="3" t="s">
        <v>375</v>
      </c>
    </row>
    <row r="333" spans="1:1">
      <c r="A333" s="3" t="s">
        <v>376</v>
      </c>
    </row>
    <row r="334" spans="1:1">
      <c r="A334" s="3" t="s">
        <v>377</v>
      </c>
    </row>
    <row r="335" spans="1:1">
      <c r="A335" s="3" t="s">
        <v>378</v>
      </c>
    </row>
    <row r="336" spans="1:1">
      <c r="A336" s="3" t="s">
        <v>379</v>
      </c>
    </row>
    <row r="337" spans="1:1">
      <c r="A337" s="3" t="s">
        <v>380</v>
      </c>
    </row>
    <row r="338" spans="1:1">
      <c r="A338" s="3" t="s">
        <v>381</v>
      </c>
    </row>
    <row r="339" spans="1:1">
      <c r="A339" s="3" t="s">
        <v>382</v>
      </c>
    </row>
    <row r="340" spans="1:1">
      <c r="A340" s="3" t="s">
        <v>383</v>
      </c>
    </row>
    <row r="341" spans="1:1">
      <c r="A341" s="3" t="s">
        <v>384</v>
      </c>
    </row>
    <row r="342" spans="1:1">
      <c r="A342" s="3" t="s">
        <v>385</v>
      </c>
    </row>
    <row r="343" spans="1:1">
      <c r="A343" s="3" t="s">
        <v>386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10"/>
  <sheetViews>
    <sheetView workbookViewId="0">
      <pane ySplit="4" topLeftCell="A5" activePane="bottomLeft" state="frozen"/>
      <selection pane="bottomLeft"/>
    </sheetView>
  </sheetViews>
  <sheetFormatPr defaultRowHeight="15"/>
  <cols>
    <col min="1" max="1" width="25.7109375" customWidth="1"/>
    <col min="2" max="2" width="25.7109375" customWidth="1"/>
    <col min="3" max="3" width="25.7109375" customWidth="1"/>
    <col min="4" max="4" width="25.7109375" customWidth="1"/>
    <col min="5" max="5" width="25.7109375" customWidth="1"/>
    <col min="6" max="6" width="25.7109375" customWidth="1"/>
    <col min="7" max="7" width="25.7109375" customWidth="1"/>
    <col min="8" max="8" width="25.7109375" customWidth="1"/>
    <col min="9" max="9" width="25.7109375" customWidth="1"/>
    <col min="10" max="10" width="25.7109375" customWidth="1"/>
    <col min="11" max="11" width="25.7109375" customWidth="1"/>
    <col min="12" max="12" width="25.7109375" customWidth="1"/>
    <col min="13" max="13" width="25.7109375" customWidth="1"/>
    <col min="14" max="14" width="25.7109375" customWidth="1"/>
    <col min="15" max="15" width="25.7109375" customWidth="1"/>
    <col min="16" max="16" width="25.7109375" customWidth="1"/>
    <col min="17" max="17" width="25.7109375" customWidth="1"/>
    <col min="18" max="18" width="25.7109375" customWidth="1"/>
    <col min="19" max="19" width="25.7109375" customWidth="1"/>
    <col min="20" max="20" width="25.7109375" customWidth="1"/>
    <col min="21" max="21" width="25.7109375" customWidth="1"/>
  </cols>
  <sheetData>
    <row r="1" spans="1:21">
      <c r="A1" s="1" t="s">
        <v>0</v>
      </c>
      <c r="B1" s="1" t="s">
        <v>3</v>
      </c>
      <c r="C1" s="1" t="s">
        <v>5</v>
      </c>
      <c r="D1" s="1" t="s">
        <v>7</v>
      </c>
      <c r="E1" s="1" t="s">
        <v>9</v>
      </c>
      <c r="F1" s="1" t="s">
        <v>12</v>
      </c>
      <c r="G1" s="1" t="s">
        <v>14</v>
      </c>
      <c r="H1" s="1" t="s">
        <v>16</v>
      </c>
      <c r="I1" s="1" t="s">
        <v>19</v>
      </c>
      <c r="J1" s="1" t="s">
        <v>22</v>
      </c>
      <c r="K1" s="1" t="s">
        <v>25</v>
      </c>
      <c r="L1" s="1" t="s">
        <v>27</v>
      </c>
      <c r="M1" s="1" t="s">
        <v>29</v>
      </c>
      <c r="N1" s="1" t="s">
        <v>31</v>
      </c>
      <c r="O1" s="1" t="s">
        <v>33</v>
      </c>
      <c r="P1" s="2" t="s">
        <v>35</v>
      </c>
      <c r="Q1" s="2" t="s">
        <v>37</v>
      </c>
      <c r="R1" s="2" t="s">
        <v>39</v>
      </c>
      <c r="S1" s="2" t="s">
        <v>40</v>
      </c>
      <c r="T1" s="2" t="s">
        <v>41</v>
      </c>
      <c r="U1" s="2" t="s">
        <v>42</v>
      </c>
    </row>
    <row r="2" spans="1:21">
      <c r="A2" s="3" t="s">
        <v>1</v>
      </c>
      <c r="B2" s="3" t="s">
        <v>4</v>
      </c>
      <c r="C2" s="3" t="s">
        <v>6</v>
      </c>
      <c r="D2" s="3" t="s">
        <v>8</v>
      </c>
      <c r="E2" s="3" t="s">
        <v>10</v>
      </c>
      <c r="F2" s="3" t="s">
        <v>13</v>
      </c>
      <c r="G2" s="3" t="s">
        <v>15</v>
      </c>
      <c r="H2" s="3" t="s">
        <v>17</v>
      </c>
      <c r="I2" s="3" t="s">
        <v>20</v>
      </c>
      <c r="J2" s="3" t="s">
        <v>23</v>
      </c>
      <c r="K2" s="3" t="s">
        <v>26</v>
      </c>
      <c r="L2" s="3" t="s">
        <v>28</v>
      </c>
      <c r="M2" s="3" t="s">
        <v>30</v>
      </c>
      <c r="N2" s="3" t="s">
        <v>32</v>
      </c>
      <c r="O2" s="3" t="s">
        <v>34</v>
      </c>
      <c r="P2" s="3" t="s">
        <v>36</v>
      </c>
      <c r="Q2" s="3" t="s">
        <v>38</v>
      </c>
      <c r="R2" s="3"/>
      <c r="S2" s="3"/>
      <c r="T2" s="3"/>
      <c r="U2" s="3" t="s">
        <v>43</v>
      </c>
    </row>
    <row r="3" spans="1:21">
      <c r="A3" s="4"/>
      <c r="B3" s="4"/>
      <c r="C3" s="4"/>
      <c r="D3" s="4"/>
      <c r="E3" s="4"/>
      <c r="F3" s="4"/>
      <c r="G3" s="4"/>
      <c r="H3" s="4" t="s">
        <v>18</v>
      </c>
      <c r="I3" s="4" t="s">
        <v>21</v>
      </c>
      <c r="J3" s="4" t="s">
        <v>24</v>
      </c>
      <c r="K3" s="4"/>
      <c r="L3" s="4"/>
      <c r="M3" s="4"/>
      <c r="N3" s="4"/>
      <c r="O3" s="4"/>
      <c r="P3" s="4"/>
      <c r="Q3" s="4"/>
      <c r="R3" s="4"/>
      <c r="S3" s="4"/>
      <c r="T3" s="4"/>
      <c r="U3" s="4" t="s">
        <v>44</v>
      </c>
    </row>
    <row r="4" spans="1:21">
      <c r="A4" s="5" t="s">
        <v>2</v>
      </c>
      <c r="E4" s="6" t="s">
        <v>11</v>
      </c>
      <c r="G4" s="5" t="s">
        <v>2</v>
      </c>
      <c r="U4" s="5" t="s">
        <v>2</v>
      </c>
    </row>
    <row r="5" spans="1:21">
      <c r="H5" t="s">
        <v>18</v>
      </c>
      <c r="I5" t="s">
        <v>21</v>
      </c>
      <c r="J5" t="s">
        <v>24</v>
      </c>
      <c r="U5" t="s">
        <v>44</v>
      </c>
    </row>
    <row r="6" spans="1:21">
      <c r="H6" t="s">
        <v>18</v>
      </c>
      <c r="I6" t="s">
        <v>21</v>
      </c>
      <c r="J6" t="s">
        <v>24</v>
      </c>
      <c r="U6" t="s">
        <v>389</v>
      </c>
    </row>
    <row r="7" spans="1:21">
      <c r="H7" t="s">
        <v>18</v>
      </c>
      <c r="I7" t="s">
        <v>21</v>
      </c>
      <c r="J7" t="s">
        <v>24</v>
      </c>
      <c r="U7" t="s">
        <v>390</v>
      </c>
    </row>
    <row r="8" spans="1:21">
      <c r="H8" t="s">
        <v>18</v>
      </c>
      <c r="I8" t="s">
        <v>21</v>
      </c>
      <c r="J8" t="s">
        <v>24</v>
      </c>
    </row>
    <row r="9" spans="1:21">
      <c r="H9" t="s">
        <v>18</v>
      </c>
      <c r="I9" t="s">
        <v>21</v>
      </c>
      <c r="J9" t="s">
        <v>24</v>
      </c>
    </row>
    <row r="10" spans="1:21">
      <c r="H10" t="s">
        <v>18</v>
      </c>
      <c r="I10" t="s">
        <v>21</v>
      </c>
      <c r="J10"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01"/>
  <sheetViews>
    <sheetView workbookViewId="0"/>
  </sheetViews>
  <sheetFormatPr defaultRowHeight="15"/>
  <cols>
    <col min="1" max="1" width="25.7109375" customWidth="1"/>
    <col min="2" max="2" width="25.7109375" customWidth="1"/>
    <col min="3" max="3" width="25.7109375" customWidth="1"/>
    <col min="4" max="4" width="50.7109375" customWidth="1"/>
    <col min="5" max="5" width="50.7109375" customWidth="1"/>
  </cols>
  <sheetData>
    <row r="1" spans="1:5">
      <c r="A1" s="1" t="s">
        <v>391</v>
      </c>
      <c r="B1" s="1" t="s">
        <v>0</v>
      </c>
      <c r="C1" s="1" t="s">
        <v>392</v>
      </c>
      <c r="D1" s="1" t="s">
        <v>393</v>
      </c>
      <c r="E1" s="1" t="s">
        <v>394</v>
      </c>
    </row>
    <row r="2" spans="1:5">
      <c r="A2">
        <v>33030010</v>
      </c>
      <c r="B2" t="s">
        <v>117</v>
      </c>
      <c r="C2">
        <v>28</v>
      </c>
      <c r="D2" t="s">
        <v>395</v>
      </c>
      <c r="E2" t="s">
        <v>395</v>
      </c>
    </row>
    <row r="3" spans="1:5">
      <c r="A3">
        <v>33030020</v>
      </c>
      <c r="B3" t="s">
        <v>117</v>
      </c>
      <c r="C3">
        <v>28</v>
      </c>
      <c r="D3" t="s">
        <v>396</v>
      </c>
      <c r="E3" t="s">
        <v>396</v>
      </c>
    </row>
    <row r="4" spans="1:5">
      <c r="A4">
        <v>33030030</v>
      </c>
      <c r="B4" t="s">
        <v>117</v>
      </c>
      <c r="C4">
        <v>28</v>
      </c>
      <c r="D4" t="s">
        <v>397</v>
      </c>
      <c r="E4" t="s">
        <v>397</v>
      </c>
    </row>
    <row r="5" spans="1:5">
      <c r="A5">
        <v>33030040</v>
      </c>
      <c r="B5" t="s">
        <v>117</v>
      </c>
      <c r="C5">
        <v>28</v>
      </c>
      <c r="D5" t="s">
        <v>398</v>
      </c>
      <c r="E5" t="s">
        <v>398</v>
      </c>
    </row>
    <row r="6" spans="1:5">
      <c r="A6">
        <v>33030050</v>
      </c>
      <c r="B6" t="s">
        <v>117</v>
      </c>
      <c r="C6">
        <v>28</v>
      </c>
      <c r="D6" t="s">
        <v>399</v>
      </c>
      <c r="E6" t="s">
        <v>399</v>
      </c>
    </row>
    <row r="7" spans="1:5">
      <c r="A7">
        <v>33030060</v>
      </c>
      <c r="B7" t="s">
        <v>117</v>
      </c>
      <c r="C7">
        <v>28</v>
      </c>
      <c r="D7" t="s">
        <v>400</v>
      </c>
      <c r="E7" t="s">
        <v>400</v>
      </c>
    </row>
    <row r="8" spans="1:5">
      <c r="A8">
        <v>33030090</v>
      </c>
      <c r="B8" t="s">
        <v>117</v>
      </c>
      <c r="C8">
        <v>28</v>
      </c>
      <c r="D8" t="s">
        <v>401</v>
      </c>
      <c r="E8" t="s">
        <v>401</v>
      </c>
    </row>
    <row r="9" spans="1:5">
      <c r="A9">
        <v>33041000</v>
      </c>
      <c r="B9" t="s">
        <v>201</v>
      </c>
      <c r="C9">
        <v>28</v>
      </c>
      <c r="D9" t="s">
        <v>402</v>
      </c>
      <c r="E9" t="s">
        <v>403</v>
      </c>
    </row>
    <row r="10" spans="1:5">
      <c r="A10">
        <v>33042000</v>
      </c>
      <c r="B10" t="s">
        <v>201</v>
      </c>
      <c r="C10">
        <v>18</v>
      </c>
      <c r="D10" t="s">
        <v>404</v>
      </c>
      <c r="E10" t="s">
        <v>405</v>
      </c>
    </row>
    <row r="11" spans="1:5">
      <c r="A11">
        <v>33043000</v>
      </c>
      <c r="B11" t="s">
        <v>201</v>
      </c>
      <c r="C11">
        <v>28</v>
      </c>
      <c r="D11" t="s">
        <v>406</v>
      </c>
      <c r="E11" t="s">
        <v>407</v>
      </c>
    </row>
    <row r="12" spans="1:5">
      <c r="A12">
        <v>33049110</v>
      </c>
      <c r="B12" t="s">
        <v>201</v>
      </c>
      <c r="C12">
        <v>28</v>
      </c>
      <c r="D12" t="s">
        <v>408</v>
      </c>
      <c r="E12" t="s">
        <v>409</v>
      </c>
    </row>
    <row r="13" spans="1:5">
      <c r="A13">
        <v>33049120</v>
      </c>
      <c r="B13" t="s">
        <v>201</v>
      </c>
      <c r="C13">
        <v>28</v>
      </c>
      <c r="D13" t="s">
        <v>408</v>
      </c>
      <c r="E13" t="s">
        <v>410</v>
      </c>
    </row>
    <row r="14" spans="1:5">
      <c r="A14">
        <v>33049190</v>
      </c>
      <c r="B14" t="s">
        <v>201</v>
      </c>
      <c r="C14">
        <v>28</v>
      </c>
      <c r="D14" t="s">
        <v>408</v>
      </c>
      <c r="E14" t="s">
        <v>411</v>
      </c>
    </row>
    <row r="15" spans="1:5">
      <c r="A15">
        <v>33049910</v>
      </c>
      <c r="B15" t="s">
        <v>201</v>
      </c>
      <c r="C15">
        <v>28</v>
      </c>
      <c r="D15" t="s">
        <v>412</v>
      </c>
      <c r="E15" t="s">
        <v>413</v>
      </c>
    </row>
    <row r="16" spans="1:5">
      <c r="A16">
        <v>33049920</v>
      </c>
      <c r="B16" t="s">
        <v>201</v>
      </c>
      <c r="C16">
        <v>28</v>
      </c>
      <c r="D16" t="s">
        <v>414</v>
      </c>
      <c r="E16" t="s">
        <v>415</v>
      </c>
    </row>
    <row r="17" spans="1:5">
      <c r="A17">
        <v>33049930</v>
      </c>
      <c r="B17" t="s">
        <v>201</v>
      </c>
      <c r="C17">
        <v>28</v>
      </c>
      <c r="D17" t="s">
        <v>416</v>
      </c>
      <c r="E17" t="s">
        <v>417</v>
      </c>
    </row>
    <row r="18" spans="1:5">
      <c r="A18">
        <v>33049940</v>
      </c>
      <c r="B18" t="s">
        <v>201</v>
      </c>
      <c r="C18">
        <v>0</v>
      </c>
      <c r="D18" t="s">
        <v>418</v>
      </c>
      <c r="E18" t="s">
        <v>419</v>
      </c>
    </row>
    <row r="19" spans="1:5">
      <c r="A19">
        <v>33049950</v>
      </c>
      <c r="B19" t="s">
        <v>201</v>
      </c>
      <c r="C19">
        <v>28</v>
      </c>
      <c r="D19" t="s">
        <v>420</v>
      </c>
      <c r="E19" t="s">
        <v>421</v>
      </c>
    </row>
    <row r="20" spans="1:5">
      <c r="A20">
        <v>33049990</v>
      </c>
      <c r="B20" t="s">
        <v>201</v>
      </c>
      <c r="C20">
        <v>28</v>
      </c>
      <c r="D20" t="s">
        <v>422</v>
      </c>
      <c r="E20" t="s">
        <v>423</v>
      </c>
    </row>
    <row r="21" spans="1:5">
      <c r="A21">
        <v>33071010</v>
      </c>
      <c r="B21" t="s">
        <v>91</v>
      </c>
      <c r="C21">
        <v>28</v>
      </c>
      <c r="D21" t="s">
        <v>424</v>
      </c>
      <c r="E21" t="s">
        <v>425</v>
      </c>
    </row>
    <row r="22" spans="1:5">
      <c r="A22">
        <v>33071090</v>
      </c>
      <c r="B22" t="s">
        <v>91</v>
      </c>
      <c r="C22">
        <v>28</v>
      </c>
      <c r="D22" t="s">
        <v>424</v>
      </c>
      <c r="E22" t="s">
        <v>425</v>
      </c>
    </row>
    <row r="23" spans="1:5">
      <c r="A23">
        <v>33072000</v>
      </c>
      <c r="B23" t="s">
        <v>91</v>
      </c>
      <c r="C23">
        <v>28</v>
      </c>
      <c r="D23" t="s">
        <v>424</v>
      </c>
      <c r="E23" t="s">
        <v>425</v>
      </c>
    </row>
    <row r="24" spans="1:5">
      <c r="A24">
        <v>33073010</v>
      </c>
      <c r="B24" t="s">
        <v>91</v>
      </c>
      <c r="C24">
        <v>28</v>
      </c>
      <c r="D24" t="s">
        <v>424</v>
      </c>
      <c r="E24" t="s">
        <v>425</v>
      </c>
    </row>
    <row r="25" spans="1:5">
      <c r="A25">
        <v>33073090</v>
      </c>
      <c r="B25" t="s">
        <v>91</v>
      </c>
      <c r="C25">
        <v>28</v>
      </c>
      <c r="D25" t="s">
        <v>424</v>
      </c>
      <c r="E25" t="s">
        <v>425</v>
      </c>
    </row>
    <row r="26" spans="1:5">
      <c r="A26">
        <v>33074100</v>
      </c>
      <c r="B26" t="s">
        <v>91</v>
      </c>
      <c r="C26">
        <v>12</v>
      </c>
      <c r="D26" t="s">
        <v>424</v>
      </c>
      <c r="E26" t="s">
        <v>425</v>
      </c>
    </row>
    <row r="27" spans="1:5">
      <c r="A27">
        <v>33074900</v>
      </c>
      <c r="B27" t="s">
        <v>91</v>
      </c>
      <c r="C27">
        <v>28</v>
      </c>
      <c r="D27" t="s">
        <v>424</v>
      </c>
      <c r="E27" t="s">
        <v>425</v>
      </c>
    </row>
    <row r="28" spans="1:5">
      <c r="A28">
        <v>33079010</v>
      </c>
      <c r="B28" t="s">
        <v>91</v>
      </c>
      <c r="C28">
        <v>28</v>
      </c>
      <c r="D28" t="s">
        <v>424</v>
      </c>
      <c r="E28" t="s">
        <v>425</v>
      </c>
    </row>
    <row r="29" spans="1:5">
      <c r="A29">
        <v>33079020</v>
      </c>
      <c r="B29" t="s">
        <v>91</v>
      </c>
      <c r="C29">
        <v>28</v>
      </c>
      <c r="D29" t="s">
        <v>424</v>
      </c>
      <c r="E29" t="s">
        <v>425</v>
      </c>
    </row>
    <row r="30" spans="1:5">
      <c r="A30">
        <v>33079090</v>
      </c>
      <c r="B30" t="s">
        <v>91</v>
      </c>
      <c r="C30">
        <v>28</v>
      </c>
      <c r="D30" t="s">
        <v>424</v>
      </c>
      <c r="E30" t="s">
        <v>425</v>
      </c>
    </row>
    <row r="31" spans="1:5">
      <c r="A31">
        <v>34011110</v>
      </c>
      <c r="B31" t="s">
        <v>330</v>
      </c>
      <c r="C31">
        <v>18</v>
      </c>
      <c r="D31" t="s">
        <v>426</v>
      </c>
      <c r="E31" t="s">
        <v>427</v>
      </c>
    </row>
    <row r="32" spans="1:5">
      <c r="A32">
        <v>34011120</v>
      </c>
      <c r="B32" t="s">
        <v>330</v>
      </c>
      <c r="C32">
        <v>18</v>
      </c>
      <c r="D32" t="s">
        <v>426</v>
      </c>
      <c r="E32" t="s">
        <v>427</v>
      </c>
    </row>
    <row r="33" spans="1:5">
      <c r="A33">
        <v>34011190</v>
      </c>
      <c r="B33" t="s">
        <v>330</v>
      </c>
      <c r="C33">
        <v>18</v>
      </c>
      <c r="D33" t="s">
        <v>426</v>
      </c>
      <c r="E33" t="s">
        <v>427</v>
      </c>
    </row>
    <row r="34" spans="1:5">
      <c r="A34">
        <v>34011911</v>
      </c>
      <c r="B34" t="s">
        <v>330</v>
      </c>
      <c r="C34">
        <v>18</v>
      </c>
      <c r="D34" t="s">
        <v>426</v>
      </c>
      <c r="E34" t="s">
        <v>427</v>
      </c>
    </row>
    <row r="35" spans="1:5">
      <c r="A35">
        <v>34011919</v>
      </c>
      <c r="B35" t="s">
        <v>330</v>
      </c>
      <c r="C35">
        <v>18</v>
      </c>
      <c r="D35" t="s">
        <v>426</v>
      </c>
      <c r="E35" t="s">
        <v>427</v>
      </c>
    </row>
    <row r="36" spans="1:5">
      <c r="A36">
        <v>34011920</v>
      </c>
      <c r="B36" t="s">
        <v>330</v>
      </c>
      <c r="C36">
        <v>18</v>
      </c>
      <c r="D36" t="s">
        <v>426</v>
      </c>
      <c r="E36" t="s">
        <v>427</v>
      </c>
    </row>
    <row r="37" spans="1:5">
      <c r="A37">
        <v>34011930</v>
      </c>
      <c r="B37" t="s">
        <v>330</v>
      </c>
      <c r="C37">
        <v>18</v>
      </c>
      <c r="D37" t="s">
        <v>426</v>
      </c>
      <c r="E37" t="s">
        <v>427</v>
      </c>
    </row>
    <row r="38" spans="1:5">
      <c r="A38">
        <v>34011941</v>
      </c>
      <c r="B38" t="s">
        <v>330</v>
      </c>
      <c r="C38">
        <v>18</v>
      </c>
      <c r="D38" t="s">
        <v>426</v>
      </c>
      <c r="E38" t="s">
        <v>427</v>
      </c>
    </row>
    <row r="39" spans="1:5">
      <c r="A39">
        <v>34011942</v>
      </c>
      <c r="B39" t="s">
        <v>330</v>
      </c>
      <c r="C39">
        <v>18</v>
      </c>
      <c r="D39" t="s">
        <v>426</v>
      </c>
      <c r="E39" t="s">
        <v>427</v>
      </c>
    </row>
    <row r="40" spans="1:5">
      <c r="A40">
        <v>34011990</v>
      </c>
      <c r="B40" t="s">
        <v>330</v>
      </c>
      <c r="C40">
        <v>18</v>
      </c>
      <c r="D40" t="s">
        <v>426</v>
      </c>
      <c r="E40" t="s">
        <v>427</v>
      </c>
    </row>
    <row r="41" spans="1:5">
      <c r="A41">
        <v>34012000</v>
      </c>
      <c r="B41" t="s">
        <v>330</v>
      </c>
      <c r="C41">
        <v>18</v>
      </c>
      <c r="D41" t="s">
        <v>426</v>
      </c>
      <c r="E41" t="s">
        <v>427</v>
      </c>
    </row>
    <row r="42" spans="1:5">
      <c r="A42">
        <v>34013011</v>
      </c>
      <c r="B42" t="s">
        <v>330</v>
      </c>
      <c r="C42">
        <v>28</v>
      </c>
      <c r="D42" t="s">
        <v>426</v>
      </c>
      <c r="E42" t="s">
        <v>427</v>
      </c>
    </row>
    <row r="43" spans="1:5">
      <c r="A43">
        <v>34013012</v>
      </c>
      <c r="B43" t="s">
        <v>330</v>
      </c>
      <c r="C43">
        <v>28</v>
      </c>
      <c r="D43" t="s">
        <v>426</v>
      </c>
      <c r="E43" t="s">
        <v>427</v>
      </c>
    </row>
    <row r="44" spans="1:5">
      <c r="A44">
        <v>34013019</v>
      </c>
      <c r="B44" t="s">
        <v>330</v>
      </c>
      <c r="C44">
        <v>28</v>
      </c>
      <c r="D44" t="s">
        <v>426</v>
      </c>
      <c r="E44" t="s">
        <v>427</v>
      </c>
    </row>
    <row r="45" spans="1:5">
      <c r="A45">
        <v>34013090</v>
      </c>
      <c r="B45" t="s">
        <v>330</v>
      </c>
      <c r="C45">
        <v>28</v>
      </c>
      <c r="D45" t="s">
        <v>426</v>
      </c>
      <c r="E45" t="s">
        <v>427</v>
      </c>
    </row>
    <row r="46" spans="1:5">
      <c r="A46">
        <v>42021110</v>
      </c>
      <c r="B46" t="s">
        <v>283</v>
      </c>
      <c r="C46">
        <v>28</v>
      </c>
      <c r="D46" t="s">
        <v>428</v>
      </c>
      <c r="E46" t="s">
        <v>429</v>
      </c>
    </row>
    <row r="47" spans="1:5">
      <c r="A47">
        <v>42021120</v>
      </c>
      <c r="B47" t="s">
        <v>283</v>
      </c>
      <c r="C47">
        <v>28</v>
      </c>
      <c r="D47" t="s">
        <v>428</v>
      </c>
      <c r="E47" t="s">
        <v>429</v>
      </c>
    </row>
    <row r="48" spans="1:5">
      <c r="A48">
        <v>42021130</v>
      </c>
      <c r="B48" t="s">
        <v>283</v>
      </c>
      <c r="C48">
        <v>28</v>
      </c>
      <c r="D48" t="s">
        <v>428</v>
      </c>
      <c r="E48" t="s">
        <v>429</v>
      </c>
    </row>
    <row r="49" spans="1:5">
      <c r="A49">
        <v>42021140</v>
      </c>
      <c r="B49" t="s">
        <v>283</v>
      </c>
      <c r="C49">
        <v>28</v>
      </c>
      <c r="D49" t="s">
        <v>428</v>
      </c>
      <c r="E49" t="s">
        <v>429</v>
      </c>
    </row>
    <row r="50" spans="1:5">
      <c r="A50">
        <v>42021150</v>
      </c>
      <c r="B50" t="s">
        <v>283</v>
      </c>
      <c r="C50">
        <v>28</v>
      </c>
      <c r="D50" t="s">
        <v>428</v>
      </c>
      <c r="E50" t="s">
        <v>429</v>
      </c>
    </row>
    <row r="51" spans="1:5">
      <c r="A51">
        <v>42021160</v>
      </c>
      <c r="B51" t="s">
        <v>283</v>
      </c>
      <c r="C51">
        <v>28</v>
      </c>
      <c r="D51" t="s">
        <v>428</v>
      </c>
      <c r="E51" t="s">
        <v>429</v>
      </c>
    </row>
    <row r="52" spans="1:5">
      <c r="A52">
        <v>42021170</v>
      </c>
      <c r="B52" t="s">
        <v>283</v>
      </c>
      <c r="C52">
        <v>28</v>
      </c>
      <c r="D52" t="s">
        <v>428</v>
      </c>
      <c r="E52" t="s">
        <v>429</v>
      </c>
    </row>
    <row r="53" spans="1:5">
      <c r="A53">
        <v>42021190</v>
      </c>
      <c r="B53" t="s">
        <v>283</v>
      </c>
      <c r="C53">
        <v>28</v>
      </c>
      <c r="D53" t="s">
        <v>428</v>
      </c>
      <c r="E53" t="s">
        <v>429</v>
      </c>
    </row>
    <row r="54" spans="1:5">
      <c r="A54">
        <v>42021210</v>
      </c>
      <c r="B54" t="s">
        <v>283</v>
      </c>
      <c r="C54">
        <v>18</v>
      </c>
      <c r="D54" t="s">
        <v>428</v>
      </c>
      <c r="E54" t="s">
        <v>429</v>
      </c>
    </row>
    <row r="55" spans="1:5">
      <c r="A55">
        <v>42021220</v>
      </c>
      <c r="B55" t="s">
        <v>283</v>
      </c>
      <c r="C55">
        <v>28</v>
      </c>
      <c r="D55" t="s">
        <v>428</v>
      </c>
      <c r="E55" t="s">
        <v>429</v>
      </c>
    </row>
    <row r="56" spans="1:5">
      <c r="A56">
        <v>42021230</v>
      </c>
      <c r="B56" t="s">
        <v>283</v>
      </c>
      <c r="C56">
        <v>28</v>
      </c>
      <c r="D56" t="s">
        <v>428</v>
      </c>
      <c r="E56" t="s">
        <v>429</v>
      </c>
    </row>
    <row r="57" spans="1:5">
      <c r="A57">
        <v>42021240</v>
      </c>
      <c r="B57" t="s">
        <v>283</v>
      </c>
      <c r="C57">
        <v>18</v>
      </c>
      <c r="D57" t="s">
        <v>428</v>
      </c>
      <c r="E57" t="s">
        <v>429</v>
      </c>
    </row>
    <row r="58" spans="1:5">
      <c r="A58">
        <v>42021250</v>
      </c>
      <c r="B58" t="s">
        <v>283</v>
      </c>
      <c r="C58">
        <v>28</v>
      </c>
      <c r="D58" t="s">
        <v>428</v>
      </c>
      <c r="E58" t="s">
        <v>429</v>
      </c>
    </row>
    <row r="59" spans="1:5">
      <c r="A59">
        <v>42021260</v>
      </c>
      <c r="B59" t="s">
        <v>283</v>
      </c>
      <c r="C59">
        <v>28</v>
      </c>
      <c r="D59" t="s">
        <v>428</v>
      </c>
      <c r="E59" t="s">
        <v>429</v>
      </c>
    </row>
    <row r="60" spans="1:5">
      <c r="A60">
        <v>42021270</v>
      </c>
      <c r="B60" t="s">
        <v>283</v>
      </c>
      <c r="C60">
        <v>28</v>
      </c>
      <c r="D60" t="s">
        <v>428</v>
      </c>
      <c r="E60" t="s">
        <v>429</v>
      </c>
    </row>
    <row r="61" spans="1:5">
      <c r="A61">
        <v>42021280</v>
      </c>
      <c r="B61" t="s">
        <v>283</v>
      </c>
      <c r="C61">
        <v>28</v>
      </c>
      <c r="D61" t="s">
        <v>428</v>
      </c>
      <c r="E61" t="s">
        <v>429</v>
      </c>
    </row>
    <row r="62" spans="1:5">
      <c r="A62">
        <v>42021290</v>
      </c>
      <c r="B62" t="s">
        <v>283</v>
      </c>
      <c r="C62">
        <v>28</v>
      </c>
      <c r="D62" t="s">
        <v>428</v>
      </c>
      <c r="E62" t="s">
        <v>429</v>
      </c>
    </row>
    <row r="63" spans="1:5">
      <c r="A63">
        <v>42021910</v>
      </c>
      <c r="B63" t="s">
        <v>283</v>
      </c>
      <c r="C63">
        <v>28</v>
      </c>
      <c r="D63" t="s">
        <v>428</v>
      </c>
      <c r="E63" t="s">
        <v>429</v>
      </c>
    </row>
    <row r="64" spans="1:5">
      <c r="A64">
        <v>42021920</v>
      </c>
      <c r="B64" t="s">
        <v>283</v>
      </c>
      <c r="C64">
        <v>28</v>
      </c>
      <c r="D64" t="s">
        <v>428</v>
      </c>
      <c r="E64" t="s">
        <v>429</v>
      </c>
    </row>
    <row r="65" spans="1:5">
      <c r="A65">
        <v>42021930</v>
      </c>
      <c r="B65" t="s">
        <v>283</v>
      </c>
      <c r="C65">
        <v>28</v>
      </c>
      <c r="D65" t="s">
        <v>428</v>
      </c>
      <c r="E65" t="s">
        <v>429</v>
      </c>
    </row>
    <row r="66" spans="1:5">
      <c r="A66">
        <v>42021940</v>
      </c>
      <c r="B66" t="s">
        <v>283</v>
      </c>
      <c r="C66">
        <v>28</v>
      </c>
      <c r="D66" t="s">
        <v>428</v>
      </c>
      <c r="E66" t="s">
        <v>429</v>
      </c>
    </row>
    <row r="67" spans="1:5">
      <c r="A67">
        <v>42021950</v>
      </c>
      <c r="B67" t="s">
        <v>283</v>
      </c>
      <c r="C67">
        <v>28</v>
      </c>
      <c r="D67" t="s">
        <v>428</v>
      </c>
      <c r="E67" t="s">
        <v>429</v>
      </c>
    </row>
    <row r="68" spans="1:5">
      <c r="A68">
        <v>42021960</v>
      </c>
      <c r="B68" t="s">
        <v>283</v>
      </c>
      <c r="C68">
        <v>28</v>
      </c>
      <c r="D68" t="s">
        <v>428</v>
      </c>
      <c r="E68" t="s">
        <v>429</v>
      </c>
    </row>
    <row r="69" spans="1:5">
      <c r="A69">
        <v>42021990</v>
      </c>
      <c r="B69" t="s">
        <v>283</v>
      </c>
      <c r="C69">
        <v>28</v>
      </c>
      <c r="D69" t="s">
        <v>428</v>
      </c>
      <c r="E69" t="s">
        <v>429</v>
      </c>
    </row>
    <row r="70" spans="1:5">
      <c r="A70">
        <v>42022110</v>
      </c>
      <c r="B70" t="s">
        <v>283</v>
      </c>
      <c r="C70">
        <v>28</v>
      </c>
      <c r="D70" t="s">
        <v>428</v>
      </c>
      <c r="E70" t="s">
        <v>429</v>
      </c>
    </row>
    <row r="71" spans="1:5">
      <c r="A71">
        <v>42022120</v>
      </c>
      <c r="B71" t="s">
        <v>283</v>
      </c>
      <c r="C71">
        <v>28</v>
      </c>
      <c r="D71" t="s">
        <v>428</v>
      </c>
      <c r="E71" t="s">
        <v>429</v>
      </c>
    </row>
    <row r="72" spans="1:5">
      <c r="A72">
        <v>42022190</v>
      </c>
      <c r="B72" t="s">
        <v>283</v>
      </c>
      <c r="C72">
        <v>28</v>
      </c>
      <c r="D72" t="s">
        <v>428</v>
      </c>
      <c r="E72" t="s">
        <v>429</v>
      </c>
    </row>
    <row r="73" spans="1:5">
      <c r="A73">
        <v>42022210</v>
      </c>
      <c r="B73" t="s">
        <v>283</v>
      </c>
      <c r="C73">
        <v>18</v>
      </c>
      <c r="D73" t="s">
        <v>428</v>
      </c>
      <c r="E73" t="s">
        <v>429</v>
      </c>
    </row>
    <row r="74" spans="1:5">
      <c r="A74">
        <v>42022220</v>
      </c>
      <c r="B74" t="s">
        <v>283</v>
      </c>
      <c r="C74">
        <v>18</v>
      </c>
      <c r="D74" t="s">
        <v>428</v>
      </c>
      <c r="E74" t="s">
        <v>429</v>
      </c>
    </row>
    <row r="75" spans="1:5">
      <c r="A75">
        <v>42022230</v>
      </c>
      <c r="B75" t="s">
        <v>283</v>
      </c>
      <c r="C75">
        <v>18</v>
      </c>
      <c r="D75" t="s">
        <v>428</v>
      </c>
      <c r="E75" t="s">
        <v>429</v>
      </c>
    </row>
    <row r="76" spans="1:5">
      <c r="A76">
        <v>42022240</v>
      </c>
      <c r="B76" t="s">
        <v>283</v>
      </c>
      <c r="C76">
        <v>18</v>
      </c>
      <c r="D76" t="s">
        <v>428</v>
      </c>
      <c r="E76" t="s">
        <v>429</v>
      </c>
    </row>
    <row r="77" spans="1:5">
      <c r="A77">
        <v>42022290</v>
      </c>
      <c r="B77" t="s">
        <v>283</v>
      </c>
      <c r="C77">
        <v>28</v>
      </c>
      <c r="D77" t="s">
        <v>428</v>
      </c>
      <c r="E77" t="s">
        <v>429</v>
      </c>
    </row>
    <row r="78" spans="1:5">
      <c r="A78">
        <v>42022910</v>
      </c>
      <c r="B78" t="s">
        <v>283</v>
      </c>
      <c r="C78">
        <v>18</v>
      </c>
      <c r="D78" t="s">
        <v>428</v>
      </c>
      <c r="E78" t="s">
        <v>429</v>
      </c>
    </row>
    <row r="79" spans="1:5">
      <c r="A79">
        <v>42022990</v>
      </c>
      <c r="B79" t="s">
        <v>283</v>
      </c>
      <c r="C79">
        <v>28</v>
      </c>
      <c r="D79" t="s">
        <v>428</v>
      </c>
      <c r="E79" t="s">
        <v>429</v>
      </c>
    </row>
    <row r="80" spans="1:5">
      <c r="A80">
        <v>42023110</v>
      </c>
      <c r="B80" t="s">
        <v>283</v>
      </c>
      <c r="C80">
        <v>28</v>
      </c>
      <c r="D80" t="s">
        <v>428</v>
      </c>
      <c r="E80" t="s">
        <v>429</v>
      </c>
    </row>
    <row r="81" spans="1:5">
      <c r="A81">
        <v>42023120</v>
      </c>
      <c r="B81" t="s">
        <v>283</v>
      </c>
      <c r="C81">
        <v>28</v>
      </c>
      <c r="D81" t="s">
        <v>428</v>
      </c>
      <c r="E81" t="s">
        <v>429</v>
      </c>
    </row>
    <row r="82" spans="1:5">
      <c r="A82">
        <v>42023190</v>
      </c>
      <c r="B82" t="s">
        <v>283</v>
      </c>
      <c r="C82">
        <v>28</v>
      </c>
      <c r="D82" t="s">
        <v>428</v>
      </c>
      <c r="E82" t="s">
        <v>429</v>
      </c>
    </row>
    <row r="83" spans="1:5">
      <c r="A83">
        <v>42023210</v>
      </c>
      <c r="B83" t="s">
        <v>283</v>
      </c>
      <c r="C83">
        <v>28</v>
      </c>
      <c r="D83" t="s">
        <v>428</v>
      </c>
      <c r="E83" t="s">
        <v>429</v>
      </c>
    </row>
    <row r="84" spans="1:5">
      <c r="A84">
        <v>42023290</v>
      </c>
      <c r="B84" t="s">
        <v>283</v>
      </c>
      <c r="C84">
        <v>28</v>
      </c>
      <c r="D84" t="s">
        <v>428</v>
      </c>
      <c r="E84" t="s">
        <v>429</v>
      </c>
    </row>
    <row r="85" spans="1:5">
      <c r="A85">
        <v>42023910</v>
      </c>
      <c r="B85" t="s">
        <v>283</v>
      </c>
      <c r="C85">
        <v>28</v>
      </c>
      <c r="D85" t="s">
        <v>428</v>
      </c>
      <c r="E85" t="s">
        <v>429</v>
      </c>
    </row>
    <row r="86" spans="1:5">
      <c r="A86">
        <v>42023990</v>
      </c>
      <c r="B86" t="s">
        <v>283</v>
      </c>
      <c r="C86">
        <v>28</v>
      </c>
      <c r="D86" t="s">
        <v>428</v>
      </c>
      <c r="E86" t="s">
        <v>429</v>
      </c>
    </row>
    <row r="87" spans="1:5">
      <c r="A87">
        <v>42029100</v>
      </c>
      <c r="B87" t="s">
        <v>283</v>
      </c>
      <c r="C87">
        <v>28</v>
      </c>
      <c r="D87" t="s">
        <v>428</v>
      </c>
      <c r="E87" t="s">
        <v>429</v>
      </c>
    </row>
    <row r="88" spans="1:5">
      <c r="A88">
        <v>42029200</v>
      </c>
      <c r="B88" t="s">
        <v>283</v>
      </c>
      <c r="C88">
        <v>28</v>
      </c>
      <c r="D88" t="s">
        <v>428</v>
      </c>
      <c r="E88" t="s">
        <v>429</v>
      </c>
    </row>
    <row r="89" spans="1:5">
      <c r="A89">
        <v>42029900</v>
      </c>
      <c r="B89" t="s">
        <v>283</v>
      </c>
      <c r="C89">
        <v>28</v>
      </c>
      <c r="D89" t="s">
        <v>428</v>
      </c>
      <c r="E89" t="s">
        <v>429</v>
      </c>
    </row>
    <row r="90" spans="1:5">
      <c r="A90">
        <v>42031010</v>
      </c>
      <c r="B90" t="s">
        <v>203</v>
      </c>
      <c r="C90">
        <v>28</v>
      </c>
      <c r="D90" t="s">
        <v>430</v>
      </c>
      <c r="E90" t="s">
        <v>430</v>
      </c>
    </row>
    <row r="91" spans="1:5">
      <c r="A91">
        <v>42031090</v>
      </c>
      <c r="B91" t="s">
        <v>203</v>
      </c>
      <c r="C91">
        <v>28</v>
      </c>
      <c r="D91" t="s">
        <v>431</v>
      </c>
      <c r="E91" t="s">
        <v>431</v>
      </c>
    </row>
    <row r="92" spans="1:5">
      <c r="A92">
        <v>42032110</v>
      </c>
      <c r="B92" t="s">
        <v>203</v>
      </c>
      <c r="C92">
        <v>28</v>
      </c>
      <c r="D92" t="s">
        <v>432</v>
      </c>
      <c r="E92" t="s">
        <v>432</v>
      </c>
    </row>
    <row r="93" spans="1:5">
      <c r="A93">
        <v>42032120</v>
      </c>
      <c r="B93" t="s">
        <v>203</v>
      </c>
      <c r="C93">
        <v>28</v>
      </c>
      <c r="D93" t="s">
        <v>433</v>
      </c>
      <c r="E93" t="s">
        <v>433</v>
      </c>
    </row>
    <row r="94" spans="1:5">
      <c r="A94">
        <v>42032910</v>
      </c>
      <c r="B94" t="s">
        <v>203</v>
      </c>
      <c r="C94">
        <v>28</v>
      </c>
      <c r="D94" t="s">
        <v>434</v>
      </c>
      <c r="E94" t="s">
        <v>434</v>
      </c>
    </row>
    <row r="95" spans="1:5">
      <c r="A95">
        <v>42032920</v>
      </c>
      <c r="B95" t="s">
        <v>203</v>
      </c>
      <c r="C95">
        <v>28</v>
      </c>
      <c r="D95" t="s">
        <v>435</v>
      </c>
      <c r="E95" t="s">
        <v>435</v>
      </c>
    </row>
    <row r="96" spans="1:5">
      <c r="A96">
        <v>42032930</v>
      </c>
      <c r="B96" t="s">
        <v>203</v>
      </c>
      <c r="C96">
        <v>28</v>
      </c>
      <c r="D96" t="s">
        <v>436</v>
      </c>
      <c r="E96" t="s">
        <v>436</v>
      </c>
    </row>
    <row r="97" spans="1:5">
      <c r="A97">
        <v>42033000</v>
      </c>
      <c r="B97" t="s">
        <v>203</v>
      </c>
      <c r="C97">
        <v>28</v>
      </c>
      <c r="D97" t="s">
        <v>437</v>
      </c>
      <c r="E97" t="s">
        <v>437</v>
      </c>
    </row>
    <row r="98" spans="1:5">
      <c r="A98">
        <v>42034010</v>
      </c>
      <c r="B98" t="s">
        <v>203</v>
      </c>
      <c r="C98">
        <v>28</v>
      </c>
      <c r="D98" t="s">
        <v>438</v>
      </c>
      <c r="E98" t="s">
        <v>438</v>
      </c>
    </row>
    <row r="99" spans="1:5">
      <c r="A99">
        <v>42034020</v>
      </c>
      <c r="B99" t="s">
        <v>203</v>
      </c>
      <c r="C99">
        <v>28</v>
      </c>
      <c r="D99" t="s">
        <v>439</v>
      </c>
      <c r="E99" t="s">
        <v>439</v>
      </c>
    </row>
    <row r="100" spans="1:5">
      <c r="A100">
        <v>42034090</v>
      </c>
      <c r="B100" t="s">
        <v>203</v>
      </c>
      <c r="C100">
        <v>28</v>
      </c>
      <c r="D100" t="s">
        <v>440</v>
      </c>
      <c r="E100" t="s">
        <v>440</v>
      </c>
    </row>
    <row r="101" spans="1:5">
      <c r="A101">
        <v>50071000</v>
      </c>
      <c r="B101" t="s">
        <v>128</v>
      </c>
      <c r="C101">
        <v>5</v>
      </c>
      <c r="D101" t="s">
        <v>441</v>
      </c>
      <c r="E101" t="s">
        <v>441</v>
      </c>
    </row>
    <row r="102" spans="1:5">
      <c r="A102">
        <v>50072010</v>
      </c>
      <c r="B102" t="s">
        <v>128</v>
      </c>
      <c r="C102">
        <v>5</v>
      </c>
      <c r="D102" t="s">
        <v>442</v>
      </c>
      <c r="E102" t="s">
        <v>442</v>
      </c>
    </row>
    <row r="103" spans="1:5">
      <c r="A103">
        <v>50072090</v>
      </c>
      <c r="B103" t="s">
        <v>128</v>
      </c>
      <c r="C103">
        <v>5</v>
      </c>
      <c r="D103" t="s">
        <v>443</v>
      </c>
      <c r="E103" t="s">
        <v>443</v>
      </c>
    </row>
    <row r="104" spans="1:5">
      <c r="A104">
        <v>50079010</v>
      </c>
      <c r="B104" t="s">
        <v>128</v>
      </c>
      <c r="C104">
        <v>5</v>
      </c>
      <c r="D104" t="s">
        <v>444</v>
      </c>
      <c r="E104" t="s">
        <v>444</v>
      </c>
    </row>
    <row r="105" spans="1:5">
      <c r="A105">
        <v>50079090</v>
      </c>
      <c r="B105" t="s">
        <v>128</v>
      </c>
      <c r="C105">
        <v>5</v>
      </c>
      <c r="D105" t="s">
        <v>445</v>
      </c>
      <c r="E105" t="s">
        <v>445</v>
      </c>
    </row>
    <row r="106" spans="1:5">
      <c r="A106">
        <v>52081110</v>
      </c>
      <c r="B106" t="s">
        <v>315</v>
      </c>
      <c r="C106">
        <v>5</v>
      </c>
      <c r="D106" t="s">
        <v>446</v>
      </c>
      <c r="E106" t="s">
        <v>446</v>
      </c>
    </row>
    <row r="107" spans="1:5">
      <c r="A107">
        <v>52081120</v>
      </c>
      <c r="B107" t="s">
        <v>315</v>
      </c>
      <c r="C107">
        <v>5</v>
      </c>
      <c r="D107" t="s">
        <v>447</v>
      </c>
      <c r="E107" t="s">
        <v>447</v>
      </c>
    </row>
    <row r="108" spans="1:5">
      <c r="A108">
        <v>52081130</v>
      </c>
      <c r="B108" t="s">
        <v>315</v>
      </c>
      <c r="C108">
        <v>5</v>
      </c>
      <c r="D108" t="s">
        <v>448</v>
      </c>
      <c r="E108" t="s">
        <v>448</v>
      </c>
    </row>
    <row r="109" spans="1:5">
      <c r="A109">
        <v>52081140</v>
      </c>
      <c r="B109" t="s">
        <v>315</v>
      </c>
      <c r="C109">
        <v>5</v>
      </c>
      <c r="D109" t="s">
        <v>449</v>
      </c>
      <c r="E109" t="s">
        <v>449</v>
      </c>
    </row>
    <row r="110" spans="1:5">
      <c r="A110">
        <v>52081190</v>
      </c>
      <c r="B110" t="s">
        <v>315</v>
      </c>
      <c r="C110">
        <v>5</v>
      </c>
      <c r="D110" t="s">
        <v>450</v>
      </c>
      <c r="E110" t="s">
        <v>450</v>
      </c>
    </row>
    <row r="111" spans="1:5">
      <c r="A111">
        <v>52081210</v>
      </c>
      <c r="B111" t="s">
        <v>315</v>
      </c>
      <c r="C111">
        <v>5</v>
      </c>
      <c r="D111" t="s">
        <v>451</v>
      </c>
      <c r="E111" t="s">
        <v>451</v>
      </c>
    </row>
    <row r="112" spans="1:5">
      <c r="A112">
        <v>52081220</v>
      </c>
      <c r="B112" t="s">
        <v>315</v>
      </c>
      <c r="C112">
        <v>5</v>
      </c>
      <c r="D112" t="s">
        <v>452</v>
      </c>
      <c r="E112" t="s">
        <v>452</v>
      </c>
    </row>
    <row r="113" spans="1:5">
      <c r="A113">
        <v>52081230</v>
      </c>
      <c r="B113" t="s">
        <v>315</v>
      </c>
      <c r="C113">
        <v>5</v>
      </c>
      <c r="D113" t="s">
        <v>453</v>
      </c>
      <c r="E113" t="s">
        <v>453</v>
      </c>
    </row>
    <row r="114" spans="1:5">
      <c r="A114">
        <v>52081240</v>
      </c>
      <c r="B114" t="s">
        <v>315</v>
      </c>
      <c r="C114">
        <v>5</v>
      </c>
      <c r="D114" t="s">
        <v>454</v>
      </c>
      <c r="E114" t="s">
        <v>454</v>
      </c>
    </row>
    <row r="115" spans="1:5">
      <c r="A115">
        <v>52081250</v>
      </c>
      <c r="B115" t="s">
        <v>315</v>
      </c>
      <c r="C115">
        <v>5</v>
      </c>
      <c r="D115" t="s">
        <v>455</v>
      </c>
      <c r="E115" t="s">
        <v>456</v>
      </c>
    </row>
    <row r="116" spans="1:5">
      <c r="A116">
        <v>52081260</v>
      </c>
      <c r="B116" t="s">
        <v>315</v>
      </c>
      <c r="C116">
        <v>5</v>
      </c>
      <c r="D116" t="s">
        <v>457</v>
      </c>
      <c r="E116" t="s">
        <v>457</v>
      </c>
    </row>
    <row r="117" spans="1:5">
      <c r="A117">
        <v>52081290</v>
      </c>
      <c r="B117" t="s">
        <v>315</v>
      </c>
      <c r="C117">
        <v>5</v>
      </c>
      <c r="D117" t="s">
        <v>458</v>
      </c>
      <c r="E117" t="s">
        <v>458</v>
      </c>
    </row>
    <row r="118" spans="1:5">
      <c r="A118">
        <v>52081310</v>
      </c>
      <c r="B118" t="s">
        <v>315</v>
      </c>
      <c r="C118">
        <v>5</v>
      </c>
      <c r="D118" t="s">
        <v>459</v>
      </c>
      <c r="E118" t="s">
        <v>459</v>
      </c>
    </row>
    <row r="119" spans="1:5">
      <c r="A119">
        <v>52081320</v>
      </c>
      <c r="B119" t="s">
        <v>315</v>
      </c>
      <c r="C119">
        <v>5</v>
      </c>
      <c r="D119" t="s">
        <v>460</v>
      </c>
      <c r="E119" t="s">
        <v>460</v>
      </c>
    </row>
    <row r="120" spans="1:5">
      <c r="A120">
        <v>52081390</v>
      </c>
      <c r="B120" t="s">
        <v>315</v>
      </c>
      <c r="C120">
        <v>5</v>
      </c>
      <c r="D120" t="s">
        <v>461</v>
      </c>
      <c r="E120" t="s">
        <v>461</v>
      </c>
    </row>
    <row r="121" spans="1:5">
      <c r="A121">
        <v>52081910</v>
      </c>
      <c r="B121" t="s">
        <v>315</v>
      </c>
      <c r="C121">
        <v>5</v>
      </c>
      <c r="D121" t="s">
        <v>462</v>
      </c>
      <c r="E121" t="s">
        <v>462</v>
      </c>
    </row>
    <row r="122" spans="1:5">
      <c r="A122">
        <v>52081990</v>
      </c>
      <c r="B122" t="s">
        <v>315</v>
      </c>
      <c r="C122">
        <v>5</v>
      </c>
      <c r="D122" t="s">
        <v>463</v>
      </c>
      <c r="E122" t="s">
        <v>463</v>
      </c>
    </row>
    <row r="123" spans="1:5">
      <c r="A123">
        <v>52082110</v>
      </c>
      <c r="B123" t="s">
        <v>315</v>
      </c>
      <c r="C123">
        <v>5</v>
      </c>
      <c r="D123" t="s">
        <v>464</v>
      </c>
      <c r="E123" t="s">
        <v>464</v>
      </c>
    </row>
    <row r="124" spans="1:5">
      <c r="A124">
        <v>52082120</v>
      </c>
      <c r="B124" t="s">
        <v>315</v>
      </c>
      <c r="C124">
        <v>5</v>
      </c>
      <c r="D124" t="s">
        <v>465</v>
      </c>
      <c r="E124" t="s">
        <v>465</v>
      </c>
    </row>
    <row r="125" spans="1:5">
      <c r="A125">
        <v>52082130</v>
      </c>
      <c r="B125" t="s">
        <v>315</v>
      </c>
      <c r="C125">
        <v>5</v>
      </c>
      <c r="D125" t="s">
        <v>466</v>
      </c>
      <c r="E125" t="s">
        <v>466</v>
      </c>
    </row>
    <row r="126" spans="1:5">
      <c r="A126">
        <v>52082140</v>
      </c>
      <c r="B126" t="s">
        <v>315</v>
      </c>
      <c r="C126">
        <v>5</v>
      </c>
      <c r="D126" t="s">
        <v>467</v>
      </c>
      <c r="E126" t="s">
        <v>467</v>
      </c>
    </row>
    <row r="127" spans="1:5">
      <c r="A127">
        <v>52082150</v>
      </c>
      <c r="B127" t="s">
        <v>315</v>
      </c>
      <c r="C127">
        <v>5</v>
      </c>
      <c r="D127" t="s">
        <v>468</v>
      </c>
      <c r="E127" t="s">
        <v>469</v>
      </c>
    </row>
    <row r="128" spans="1:5">
      <c r="A128">
        <v>52082160</v>
      </c>
      <c r="B128" t="s">
        <v>315</v>
      </c>
      <c r="C128">
        <v>5</v>
      </c>
      <c r="D128" t="s">
        <v>470</v>
      </c>
      <c r="E128" t="s">
        <v>470</v>
      </c>
    </row>
    <row r="129" spans="1:5">
      <c r="A129">
        <v>52082170</v>
      </c>
      <c r="B129" t="s">
        <v>315</v>
      </c>
      <c r="C129">
        <v>5</v>
      </c>
      <c r="D129" t="s">
        <v>471</v>
      </c>
      <c r="E129" t="s">
        <v>472</v>
      </c>
    </row>
    <row r="130" spans="1:5">
      <c r="A130">
        <v>52082180</v>
      </c>
      <c r="B130" t="s">
        <v>315</v>
      </c>
      <c r="C130">
        <v>5</v>
      </c>
      <c r="D130" t="s">
        <v>473</v>
      </c>
      <c r="E130" t="s">
        <v>473</v>
      </c>
    </row>
    <row r="131" spans="1:5">
      <c r="A131">
        <v>52082190</v>
      </c>
      <c r="B131" t="s">
        <v>315</v>
      </c>
      <c r="C131">
        <v>5</v>
      </c>
      <c r="D131" t="s">
        <v>474</v>
      </c>
      <c r="E131" t="s">
        <v>474</v>
      </c>
    </row>
    <row r="132" spans="1:5">
      <c r="A132">
        <v>52082210</v>
      </c>
      <c r="B132" t="s">
        <v>315</v>
      </c>
      <c r="C132">
        <v>5</v>
      </c>
      <c r="D132" t="s">
        <v>475</v>
      </c>
      <c r="E132" t="s">
        <v>475</v>
      </c>
    </row>
    <row r="133" spans="1:5">
      <c r="A133">
        <v>52082220</v>
      </c>
      <c r="B133" t="s">
        <v>315</v>
      </c>
      <c r="C133">
        <v>5</v>
      </c>
      <c r="D133" t="s">
        <v>476</v>
      </c>
      <c r="E133" t="s">
        <v>476</v>
      </c>
    </row>
    <row r="134" spans="1:5">
      <c r="A134">
        <v>52082230</v>
      </c>
      <c r="B134" t="s">
        <v>315</v>
      </c>
      <c r="C134">
        <v>5</v>
      </c>
      <c r="D134" t="s">
        <v>477</v>
      </c>
      <c r="E134" t="s">
        <v>477</v>
      </c>
    </row>
    <row r="135" spans="1:5">
      <c r="A135">
        <v>52082240</v>
      </c>
      <c r="B135" t="s">
        <v>315</v>
      </c>
      <c r="C135">
        <v>5</v>
      </c>
      <c r="D135" t="s">
        <v>478</v>
      </c>
      <c r="E135" t="s">
        <v>478</v>
      </c>
    </row>
    <row r="136" spans="1:5">
      <c r="A136">
        <v>52082250</v>
      </c>
      <c r="B136" t="s">
        <v>315</v>
      </c>
      <c r="C136">
        <v>5</v>
      </c>
      <c r="D136" t="s">
        <v>479</v>
      </c>
      <c r="E136" t="s">
        <v>479</v>
      </c>
    </row>
    <row r="137" spans="1:5">
      <c r="A137">
        <v>52082260</v>
      </c>
      <c r="B137" t="s">
        <v>315</v>
      </c>
      <c r="C137">
        <v>5</v>
      </c>
      <c r="D137" t="s">
        <v>480</v>
      </c>
      <c r="E137" t="s">
        <v>480</v>
      </c>
    </row>
    <row r="138" spans="1:5">
      <c r="A138">
        <v>52082270</v>
      </c>
      <c r="B138" t="s">
        <v>315</v>
      </c>
      <c r="C138">
        <v>5</v>
      </c>
      <c r="D138" t="s">
        <v>481</v>
      </c>
      <c r="E138" t="s">
        <v>481</v>
      </c>
    </row>
    <row r="139" spans="1:5">
      <c r="A139">
        <v>52082280</v>
      </c>
      <c r="B139" t="s">
        <v>315</v>
      </c>
      <c r="C139">
        <v>5</v>
      </c>
      <c r="D139" t="s">
        <v>482</v>
      </c>
      <c r="E139" t="s">
        <v>482</v>
      </c>
    </row>
    <row r="140" spans="1:5">
      <c r="A140">
        <v>52082290</v>
      </c>
      <c r="B140" t="s">
        <v>315</v>
      </c>
      <c r="C140">
        <v>5</v>
      </c>
      <c r="D140" t="s">
        <v>483</v>
      </c>
      <c r="E140" t="s">
        <v>483</v>
      </c>
    </row>
    <row r="141" spans="1:5">
      <c r="A141">
        <v>52082310</v>
      </c>
      <c r="B141" t="s">
        <v>315</v>
      </c>
      <c r="C141">
        <v>5</v>
      </c>
      <c r="D141" t="s">
        <v>484</v>
      </c>
      <c r="E141" t="s">
        <v>484</v>
      </c>
    </row>
    <row r="142" spans="1:5">
      <c r="A142">
        <v>52082320</v>
      </c>
      <c r="B142" t="s">
        <v>315</v>
      </c>
      <c r="C142">
        <v>5</v>
      </c>
      <c r="D142" t="s">
        <v>485</v>
      </c>
      <c r="E142" t="s">
        <v>486</v>
      </c>
    </row>
    <row r="143" spans="1:5">
      <c r="A143">
        <v>52082330</v>
      </c>
      <c r="B143" t="s">
        <v>315</v>
      </c>
      <c r="C143">
        <v>5</v>
      </c>
      <c r="D143" t="s">
        <v>484</v>
      </c>
      <c r="E143" t="s">
        <v>484</v>
      </c>
    </row>
    <row r="144" spans="1:5">
      <c r="A144">
        <v>52082390</v>
      </c>
      <c r="B144" t="s">
        <v>315</v>
      </c>
      <c r="C144">
        <v>5</v>
      </c>
      <c r="D144" t="s">
        <v>487</v>
      </c>
      <c r="E144" t="s">
        <v>487</v>
      </c>
    </row>
    <row r="145" spans="1:5">
      <c r="A145">
        <v>52082910</v>
      </c>
      <c r="B145" t="s">
        <v>315</v>
      </c>
      <c r="C145">
        <v>5</v>
      </c>
      <c r="D145" t="s">
        <v>488</v>
      </c>
      <c r="E145" t="s">
        <v>488</v>
      </c>
    </row>
    <row r="146" spans="1:5">
      <c r="A146">
        <v>52082920</v>
      </c>
      <c r="B146" t="s">
        <v>315</v>
      </c>
      <c r="C146">
        <v>5</v>
      </c>
      <c r="D146" t="s">
        <v>489</v>
      </c>
      <c r="E146" t="s">
        <v>489</v>
      </c>
    </row>
    <row r="147" spans="1:5">
      <c r="A147">
        <v>52082990</v>
      </c>
      <c r="B147" t="s">
        <v>315</v>
      </c>
      <c r="C147">
        <v>5</v>
      </c>
      <c r="D147" t="s">
        <v>490</v>
      </c>
      <c r="E147" t="s">
        <v>490</v>
      </c>
    </row>
    <row r="148" spans="1:5">
      <c r="A148">
        <v>52083110</v>
      </c>
      <c r="B148" t="s">
        <v>315</v>
      </c>
      <c r="C148">
        <v>5</v>
      </c>
      <c r="D148" t="s">
        <v>491</v>
      </c>
      <c r="E148" t="s">
        <v>491</v>
      </c>
    </row>
    <row r="149" spans="1:5">
      <c r="A149">
        <v>52083130</v>
      </c>
      <c r="B149" t="s">
        <v>315</v>
      </c>
      <c r="C149">
        <v>5</v>
      </c>
      <c r="D149" t="s">
        <v>492</v>
      </c>
      <c r="E149" t="s">
        <v>492</v>
      </c>
    </row>
    <row r="150" spans="1:5">
      <c r="A150">
        <v>52083140</v>
      </c>
      <c r="B150" t="s">
        <v>315</v>
      </c>
      <c r="C150">
        <v>5</v>
      </c>
      <c r="D150" t="s">
        <v>493</v>
      </c>
      <c r="E150" t="s">
        <v>493</v>
      </c>
    </row>
    <row r="151" spans="1:5">
      <c r="A151">
        <v>52083150</v>
      </c>
      <c r="B151" t="s">
        <v>315</v>
      </c>
      <c r="C151">
        <v>5</v>
      </c>
      <c r="D151" t="s">
        <v>494</v>
      </c>
      <c r="E151" t="s">
        <v>494</v>
      </c>
    </row>
    <row r="152" spans="1:5">
      <c r="A152">
        <v>52083160</v>
      </c>
      <c r="B152" t="s">
        <v>315</v>
      </c>
      <c r="C152">
        <v>5</v>
      </c>
      <c r="D152" t="s">
        <v>495</v>
      </c>
      <c r="E152" t="s">
        <v>495</v>
      </c>
    </row>
    <row r="153" spans="1:5">
      <c r="A153">
        <v>52083170</v>
      </c>
      <c r="B153" t="s">
        <v>315</v>
      </c>
      <c r="C153">
        <v>5</v>
      </c>
      <c r="D153" t="s">
        <v>496</v>
      </c>
      <c r="E153" t="s">
        <v>497</v>
      </c>
    </row>
    <row r="154" spans="1:5">
      <c r="A154">
        <v>52083180</v>
      </c>
      <c r="B154" t="s">
        <v>315</v>
      </c>
      <c r="C154">
        <v>5</v>
      </c>
      <c r="D154" t="s">
        <v>498</v>
      </c>
      <c r="E154" t="s">
        <v>498</v>
      </c>
    </row>
    <row r="155" spans="1:5">
      <c r="A155">
        <v>52083190</v>
      </c>
      <c r="B155" t="s">
        <v>315</v>
      </c>
      <c r="C155">
        <v>5</v>
      </c>
      <c r="D155" t="s">
        <v>499</v>
      </c>
      <c r="E155" t="s">
        <v>499</v>
      </c>
    </row>
    <row r="156" spans="1:5">
      <c r="A156">
        <v>52083210</v>
      </c>
      <c r="B156" t="s">
        <v>315</v>
      </c>
      <c r="C156">
        <v>5</v>
      </c>
      <c r="D156" t="s">
        <v>500</v>
      </c>
      <c r="E156" t="s">
        <v>500</v>
      </c>
    </row>
    <row r="157" spans="1:5">
      <c r="A157">
        <v>52083220</v>
      </c>
      <c r="B157" t="s">
        <v>315</v>
      </c>
      <c r="C157">
        <v>5</v>
      </c>
      <c r="D157" t="s">
        <v>501</v>
      </c>
      <c r="E157" t="s">
        <v>501</v>
      </c>
    </row>
    <row r="158" spans="1:5">
      <c r="A158">
        <v>52083230</v>
      </c>
      <c r="B158" t="s">
        <v>315</v>
      </c>
      <c r="C158">
        <v>5</v>
      </c>
      <c r="D158" t="s">
        <v>502</v>
      </c>
      <c r="E158" t="s">
        <v>502</v>
      </c>
    </row>
    <row r="159" spans="1:5">
      <c r="A159">
        <v>52083240</v>
      </c>
      <c r="B159" t="s">
        <v>315</v>
      </c>
      <c r="C159">
        <v>5</v>
      </c>
      <c r="D159" t="s">
        <v>503</v>
      </c>
      <c r="E159" t="s">
        <v>503</v>
      </c>
    </row>
    <row r="160" spans="1:5">
      <c r="A160">
        <v>52083250</v>
      </c>
      <c r="B160" t="s">
        <v>315</v>
      </c>
      <c r="C160">
        <v>5</v>
      </c>
      <c r="D160" t="s">
        <v>504</v>
      </c>
      <c r="E160" t="s">
        <v>504</v>
      </c>
    </row>
    <row r="161" spans="1:5">
      <c r="A161">
        <v>52083260</v>
      </c>
      <c r="B161" t="s">
        <v>315</v>
      </c>
      <c r="C161">
        <v>5</v>
      </c>
      <c r="D161" t="s">
        <v>505</v>
      </c>
      <c r="E161" t="s">
        <v>506</v>
      </c>
    </row>
    <row r="162" spans="1:5">
      <c r="A162">
        <v>52083270</v>
      </c>
      <c r="B162" t="s">
        <v>315</v>
      </c>
      <c r="C162">
        <v>5</v>
      </c>
      <c r="D162" t="s">
        <v>507</v>
      </c>
      <c r="E162" t="s">
        <v>507</v>
      </c>
    </row>
    <row r="163" spans="1:5">
      <c r="A163">
        <v>52083280</v>
      </c>
      <c r="B163" t="s">
        <v>315</v>
      </c>
      <c r="C163">
        <v>5</v>
      </c>
      <c r="D163" t="s">
        <v>508</v>
      </c>
      <c r="E163" t="s">
        <v>509</v>
      </c>
    </row>
    <row r="164" spans="1:5">
      <c r="A164">
        <v>52083290</v>
      </c>
      <c r="B164" t="s">
        <v>315</v>
      </c>
      <c r="C164">
        <v>5</v>
      </c>
      <c r="D164" t="s">
        <v>510</v>
      </c>
      <c r="E164" t="s">
        <v>510</v>
      </c>
    </row>
    <row r="165" spans="1:5">
      <c r="A165">
        <v>52083310</v>
      </c>
      <c r="B165" t="s">
        <v>315</v>
      </c>
      <c r="C165">
        <v>5</v>
      </c>
      <c r="D165" t="s">
        <v>511</v>
      </c>
      <c r="E165" t="s">
        <v>511</v>
      </c>
    </row>
    <row r="166" spans="1:5">
      <c r="A166">
        <v>52083320</v>
      </c>
      <c r="B166" t="s">
        <v>315</v>
      </c>
      <c r="C166">
        <v>5</v>
      </c>
      <c r="D166" t="s">
        <v>512</v>
      </c>
      <c r="E166" t="s">
        <v>512</v>
      </c>
    </row>
    <row r="167" spans="1:5">
      <c r="A167">
        <v>52083330</v>
      </c>
      <c r="B167" t="s">
        <v>315</v>
      </c>
      <c r="C167">
        <v>5</v>
      </c>
      <c r="D167" t="s">
        <v>513</v>
      </c>
      <c r="E167" t="s">
        <v>513</v>
      </c>
    </row>
    <row r="168" spans="1:5">
      <c r="A168">
        <v>52083390</v>
      </c>
      <c r="B168" t="s">
        <v>315</v>
      </c>
      <c r="C168">
        <v>5</v>
      </c>
      <c r="D168" t="s">
        <v>514</v>
      </c>
      <c r="E168" t="s">
        <v>514</v>
      </c>
    </row>
    <row r="169" spans="1:5">
      <c r="A169">
        <v>52083910</v>
      </c>
      <c r="B169" t="s">
        <v>315</v>
      </c>
      <c r="C169">
        <v>5</v>
      </c>
      <c r="D169" t="s">
        <v>515</v>
      </c>
      <c r="E169" t="s">
        <v>515</v>
      </c>
    </row>
    <row r="170" spans="1:5">
      <c r="A170">
        <v>52083990</v>
      </c>
      <c r="B170" t="s">
        <v>315</v>
      </c>
      <c r="C170">
        <v>5</v>
      </c>
      <c r="D170" t="s">
        <v>516</v>
      </c>
      <c r="E170" t="s">
        <v>516</v>
      </c>
    </row>
    <row r="171" spans="1:5">
      <c r="A171">
        <v>52084110</v>
      </c>
      <c r="B171" t="s">
        <v>315</v>
      </c>
      <c r="C171">
        <v>5</v>
      </c>
      <c r="D171" t="s">
        <v>517</v>
      </c>
      <c r="E171" t="s">
        <v>517</v>
      </c>
    </row>
    <row r="172" spans="1:5">
      <c r="A172">
        <v>52084120</v>
      </c>
      <c r="B172" t="s">
        <v>315</v>
      </c>
      <c r="C172">
        <v>5</v>
      </c>
      <c r="D172" t="s">
        <v>518</v>
      </c>
      <c r="E172" t="s">
        <v>518</v>
      </c>
    </row>
    <row r="173" spans="1:5">
      <c r="A173">
        <v>52084130</v>
      </c>
      <c r="B173" t="s">
        <v>315</v>
      </c>
      <c r="C173">
        <v>5</v>
      </c>
      <c r="D173" t="s">
        <v>519</v>
      </c>
      <c r="E173" t="s">
        <v>519</v>
      </c>
    </row>
    <row r="174" spans="1:5">
      <c r="A174">
        <v>52084140</v>
      </c>
      <c r="B174" t="s">
        <v>315</v>
      </c>
      <c r="C174">
        <v>5</v>
      </c>
      <c r="D174" t="s">
        <v>520</v>
      </c>
      <c r="E174" t="s">
        <v>520</v>
      </c>
    </row>
    <row r="175" spans="1:5">
      <c r="A175">
        <v>52084150</v>
      </c>
      <c r="B175" t="s">
        <v>315</v>
      </c>
      <c r="C175">
        <v>5</v>
      </c>
      <c r="D175" t="s">
        <v>521</v>
      </c>
      <c r="E175" t="s">
        <v>522</v>
      </c>
    </row>
    <row r="176" spans="1:5">
      <c r="A176">
        <v>52084190</v>
      </c>
      <c r="B176" t="s">
        <v>315</v>
      </c>
      <c r="C176">
        <v>5</v>
      </c>
      <c r="D176" t="s">
        <v>523</v>
      </c>
      <c r="E176" t="s">
        <v>523</v>
      </c>
    </row>
    <row r="177" spans="1:5">
      <c r="A177">
        <v>52084210</v>
      </c>
      <c r="B177" t="s">
        <v>315</v>
      </c>
      <c r="C177">
        <v>5</v>
      </c>
      <c r="D177" t="s">
        <v>524</v>
      </c>
      <c r="E177" t="s">
        <v>524</v>
      </c>
    </row>
    <row r="178" spans="1:5">
      <c r="A178">
        <v>52084220</v>
      </c>
      <c r="B178" t="s">
        <v>315</v>
      </c>
      <c r="C178">
        <v>5</v>
      </c>
      <c r="D178" t="s">
        <v>525</v>
      </c>
      <c r="E178" t="s">
        <v>525</v>
      </c>
    </row>
    <row r="179" spans="1:5">
      <c r="A179">
        <v>52084230</v>
      </c>
      <c r="B179" t="s">
        <v>315</v>
      </c>
      <c r="C179">
        <v>5</v>
      </c>
      <c r="D179" t="s">
        <v>526</v>
      </c>
      <c r="E179" t="s">
        <v>526</v>
      </c>
    </row>
    <row r="180" spans="1:5">
      <c r="A180">
        <v>52084240</v>
      </c>
      <c r="B180" t="s">
        <v>315</v>
      </c>
      <c r="C180">
        <v>5</v>
      </c>
      <c r="D180" t="s">
        <v>527</v>
      </c>
      <c r="E180" t="s">
        <v>527</v>
      </c>
    </row>
    <row r="181" spans="1:5">
      <c r="A181">
        <v>52084250</v>
      </c>
      <c r="B181" t="s">
        <v>315</v>
      </c>
      <c r="C181">
        <v>5</v>
      </c>
      <c r="D181" t="s">
        <v>528</v>
      </c>
      <c r="E181" t="s">
        <v>528</v>
      </c>
    </row>
    <row r="182" spans="1:5">
      <c r="A182">
        <v>52084260</v>
      </c>
      <c r="B182" t="s">
        <v>315</v>
      </c>
      <c r="C182">
        <v>5</v>
      </c>
      <c r="D182" t="s">
        <v>529</v>
      </c>
      <c r="E182" t="s">
        <v>530</v>
      </c>
    </row>
    <row r="183" spans="1:5">
      <c r="A183">
        <v>52084290</v>
      </c>
      <c r="B183" t="s">
        <v>315</v>
      </c>
      <c r="C183">
        <v>5</v>
      </c>
      <c r="D183" t="s">
        <v>531</v>
      </c>
      <c r="E183" t="s">
        <v>531</v>
      </c>
    </row>
    <row r="184" spans="1:5">
      <c r="A184">
        <v>52084310</v>
      </c>
      <c r="B184" t="s">
        <v>315</v>
      </c>
      <c r="C184">
        <v>5</v>
      </c>
      <c r="D184" t="s">
        <v>532</v>
      </c>
      <c r="E184" t="s">
        <v>532</v>
      </c>
    </row>
    <row r="185" spans="1:5">
      <c r="A185">
        <v>52084320</v>
      </c>
      <c r="B185" t="s">
        <v>315</v>
      </c>
      <c r="C185">
        <v>5</v>
      </c>
      <c r="D185" t="s">
        <v>533</v>
      </c>
      <c r="E185" t="s">
        <v>533</v>
      </c>
    </row>
    <row r="186" spans="1:5">
      <c r="A186">
        <v>52084330</v>
      </c>
      <c r="B186" t="s">
        <v>315</v>
      </c>
      <c r="C186">
        <v>5</v>
      </c>
      <c r="D186" t="s">
        <v>534</v>
      </c>
      <c r="E186" t="s">
        <v>535</v>
      </c>
    </row>
    <row r="187" spans="1:5">
      <c r="A187">
        <v>52084340</v>
      </c>
      <c r="B187" t="s">
        <v>315</v>
      </c>
      <c r="C187">
        <v>5</v>
      </c>
      <c r="D187" t="s">
        <v>536</v>
      </c>
      <c r="E187" t="s">
        <v>536</v>
      </c>
    </row>
    <row r="188" spans="1:5">
      <c r="A188">
        <v>52084390</v>
      </c>
      <c r="B188" t="s">
        <v>315</v>
      </c>
      <c r="C188">
        <v>5</v>
      </c>
      <c r="D188" t="s">
        <v>537</v>
      </c>
      <c r="E188" t="s">
        <v>537</v>
      </c>
    </row>
    <row r="189" spans="1:5">
      <c r="A189">
        <v>52084910</v>
      </c>
      <c r="B189" t="s">
        <v>315</v>
      </c>
      <c r="C189">
        <v>5</v>
      </c>
      <c r="D189" t="s">
        <v>538</v>
      </c>
      <c r="E189" t="s">
        <v>538</v>
      </c>
    </row>
    <row r="190" spans="1:5">
      <c r="A190">
        <v>52084921</v>
      </c>
      <c r="B190" t="s">
        <v>315</v>
      </c>
      <c r="C190">
        <v>5</v>
      </c>
      <c r="D190" t="s">
        <v>539</v>
      </c>
      <c r="E190" t="s">
        <v>539</v>
      </c>
    </row>
    <row r="191" spans="1:5">
      <c r="A191">
        <v>52084929</v>
      </c>
      <c r="B191" t="s">
        <v>315</v>
      </c>
      <c r="C191">
        <v>5</v>
      </c>
      <c r="D191" t="s">
        <v>540</v>
      </c>
      <c r="E191" t="s">
        <v>540</v>
      </c>
    </row>
    <row r="192" spans="1:5">
      <c r="A192">
        <v>52084990</v>
      </c>
      <c r="B192" t="s">
        <v>315</v>
      </c>
      <c r="C192">
        <v>5</v>
      </c>
      <c r="D192" t="s">
        <v>541</v>
      </c>
      <c r="E192" t="s">
        <v>541</v>
      </c>
    </row>
    <row r="193" spans="1:5">
      <c r="A193">
        <v>52085110</v>
      </c>
      <c r="B193" t="s">
        <v>315</v>
      </c>
      <c r="C193">
        <v>5</v>
      </c>
      <c r="D193" t="s">
        <v>542</v>
      </c>
      <c r="E193" t="s">
        <v>542</v>
      </c>
    </row>
    <row r="194" spans="1:5">
      <c r="A194">
        <v>52085120</v>
      </c>
      <c r="B194" t="s">
        <v>315</v>
      </c>
      <c r="C194">
        <v>5</v>
      </c>
      <c r="D194" t="s">
        <v>543</v>
      </c>
      <c r="E194" t="s">
        <v>543</v>
      </c>
    </row>
    <row r="195" spans="1:5">
      <c r="A195">
        <v>52085130</v>
      </c>
      <c r="B195" t="s">
        <v>315</v>
      </c>
      <c r="C195">
        <v>5</v>
      </c>
      <c r="D195" t="s">
        <v>544</v>
      </c>
      <c r="E195" t="s">
        <v>544</v>
      </c>
    </row>
    <row r="196" spans="1:5">
      <c r="A196">
        <v>52085140</v>
      </c>
      <c r="B196" t="s">
        <v>315</v>
      </c>
      <c r="C196">
        <v>5</v>
      </c>
      <c r="D196" t="s">
        <v>545</v>
      </c>
      <c r="E196" t="s">
        <v>545</v>
      </c>
    </row>
    <row r="197" spans="1:5">
      <c r="A197">
        <v>52085150</v>
      </c>
      <c r="B197" t="s">
        <v>315</v>
      </c>
      <c r="C197">
        <v>5</v>
      </c>
      <c r="D197" t="s">
        <v>546</v>
      </c>
      <c r="E197" t="s">
        <v>546</v>
      </c>
    </row>
    <row r="198" spans="1:5">
      <c r="A198">
        <v>52085160</v>
      </c>
      <c r="B198" t="s">
        <v>315</v>
      </c>
      <c r="C198">
        <v>5</v>
      </c>
      <c r="D198" t="s">
        <v>547</v>
      </c>
      <c r="E198" t="s">
        <v>547</v>
      </c>
    </row>
    <row r="199" spans="1:5">
      <c r="A199">
        <v>52085170</v>
      </c>
      <c r="B199" t="s">
        <v>315</v>
      </c>
      <c r="C199">
        <v>5</v>
      </c>
      <c r="D199" t="s">
        <v>548</v>
      </c>
      <c r="E199" t="s">
        <v>549</v>
      </c>
    </row>
    <row r="200" spans="1:5">
      <c r="A200">
        <v>52085180</v>
      </c>
      <c r="B200" t="s">
        <v>315</v>
      </c>
      <c r="C200">
        <v>5</v>
      </c>
      <c r="D200" t="s">
        <v>550</v>
      </c>
      <c r="E200" t="s">
        <v>550</v>
      </c>
    </row>
    <row r="201" spans="1:5">
      <c r="A201">
        <v>52085190</v>
      </c>
      <c r="B201" t="s">
        <v>315</v>
      </c>
      <c r="C201">
        <v>5</v>
      </c>
      <c r="D201" t="s">
        <v>551</v>
      </c>
      <c r="E201" t="s">
        <v>551</v>
      </c>
    </row>
    <row r="202" spans="1:5">
      <c r="A202">
        <v>52085210</v>
      </c>
      <c r="B202" t="s">
        <v>315</v>
      </c>
      <c r="C202">
        <v>5</v>
      </c>
      <c r="D202" t="s">
        <v>552</v>
      </c>
      <c r="E202" t="s">
        <v>552</v>
      </c>
    </row>
    <row r="203" spans="1:5">
      <c r="A203">
        <v>52085220</v>
      </c>
      <c r="B203" t="s">
        <v>315</v>
      </c>
      <c r="C203">
        <v>5</v>
      </c>
      <c r="D203" t="s">
        <v>553</v>
      </c>
      <c r="E203" t="s">
        <v>553</v>
      </c>
    </row>
    <row r="204" spans="1:5">
      <c r="A204">
        <v>52085230</v>
      </c>
      <c r="B204" t="s">
        <v>315</v>
      </c>
      <c r="C204">
        <v>5</v>
      </c>
      <c r="D204" t="s">
        <v>554</v>
      </c>
      <c r="E204" t="s">
        <v>554</v>
      </c>
    </row>
    <row r="205" spans="1:5">
      <c r="A205">
        <v>52085240</v>
      </c>
      <c r="B205" t="s">
        <v>315</v>
      </c>
      <c r="C205">
        <v>5</v>
      </c>
      <c r="D205" t="s">
        <v>555</v>
      </c>
      <c r="E205" t="s">
        <v>555</v>
      </c>
    </row>
    <row r="206" spans="1:5">
      <c r="A206">
        <v>52085250</v>
      </c>
      <c r="B206" t="s">
        <v>315</v>
      </c>
      <c r="C206">
        <v>5</v>
      </c>
      <c r="D206" t="s">
        <v>556</v>
      </c>
      <c r="E206" t="s">
        <v>556</v>
      </c>
    </row>
    <row r="207" spans="1:5">
      <c r="A207">
        <v>52085260</v>
      </c>
      <c r="B207" t="s">
        <v>315</v>
      </c>
      <c r="C207">
        <v>5</v>
      </c>
      <c r="D207" t="s">
        <v>557</v>
      </c>
      <c r="E207" t="s">
        <v>557</v>
      </c>
    </row>
    <row r="208" spans="1:5">
      <c r="A208">
        <v>52085270</v>
      </c>
      <c r="B208" t="s">
        <v>315</v>
      </c>
      <c r="C208">
        <v>5</v>
      </c>
      <c r="D208" t="s">
        <v>558</v>
      </c>
      <c r="E208" t="s">
        <v>559</v>
      </c>
    </row>
    <row r="209" spans="1:5">
      <c r="A209">
        <v>52085280</v>
      </c>
      <c r="B209" t="s">
        <v>315</v>
      </c>
      <c r="C209">
        <v>5</v>
      </c>
      <c r="D209" t="s">
        <v>560</v>
      </c>
      <c r="E209" t="s">
        <v>560</v>
      </c>
    </row>
    <row r="210" spans="1:5">
      <c r="A210">
        <v>52085290</v>
      </c>
      <c r="B210" t="s">
        <v>315</v>
      </c>
      <c r="C210">
        <v>5</v>
      </c>
      <c r="D210" t="s">
        <v>561</v>
      </c>
      <c r="E210" t="s">
        <v>561</v>
      </c>
    </row>
    <row r="211" spans="1:5">
      <c r="A211">
        <v>52085310</v>
      </c>
      <c r="B211" t="s">
        <v>315</v>
      </c>
      <c r="C211">
        <v>5</v>
      </c>
      <c r="D211" t="s">
        <v>562</v>
      </c>
      <c r="E211" t="s">
        <v>562</v>
      </c>
    </row>
    <row r="212" spans="1:5">
      <c r="A212">
        <v>52085320</v>
      </c>
      <c r="B212" t="s">
        <v>315</v>
      </c>
      <c r="C212">
        <v>5</v>
      </c>
      <c r="D212" t="s">
        <v>563</v>
      </c>
      <c r="E212" t="s">
        <v>563</v>
      </c>
    </row>
    <row r="213" spans="1:5">
      <c r="A213">
        <v>52085390</v>
      </c>
      <c r="B213" t="s">
        <v>315</v>
      </c>
      <c r="C213">
        <v>5</v>
      </c>
      <c r="D213" t="s">
        <v>564</v>
      </c>
      <c r="E213" t="s">
        <v>564</v>
      </c>
    </row>
    <row r="214" spans="1:5">
      <c r="A214">
        <v>52085990</v>
      </c>
      <c r="B214" t="s">
        <v>315</v>
      </c>
      <c r="C214">
        <v>5</v>
      </c>
      <c r="D214" t="s">
        <v>565</v>
      </c>
      <c r="E214" t="s">
        <v>565</v>
      </c>
    </row>
    <row r="215" spans="1:5">
      <c r="A215">
        <v>52091111</v>
      </c>
      <c r="B215" t="s">
        <v>315</v>
      </c>
      <c r="C215">
        <v>5</v>
      </c>
      <c r="D215" t="s">
        <v>566</v>
      </c>
      <c r="E215" t="s">
        <v>566</v>
      </c>
    </row>
    <row r="216" spans="1:5">
      <c r="A216">
        <v>52091112</v>
      </c>
      <c r="B216" t="s">
        <v>315</v>
      </c>
      <c r="C216">
        <v>5</v>
      </c>
      <c r="D216" t="s">
        <v>567</v>
      </c>
      <c r="E216" t="s">
        <v>567</v>
      </c>
    </row>
    <row r="217" spans="1:5">
      <c r="A217">
        <v>52091113</v>
      </c>
      <c r="B217" t="s">
        <v>315</v>
      </c>
      <c r="C217">
        <v>5</v>
      </c>
      <c r="D217" t="s">
        <v>568</v>
      </c>
      <c r="E217" t="s">
        <v>568</v>
      </c>
    </row>
    <row r="218" spans="1:5">
      <c r="A218">
        <v>52091114</v>
      </c>
      <c r="B218" t="s">
        <v>315</v>
      </c>
      <c r="C218">
        <v>5</v>
      </c>
      <c r="D218" t="s">
        <v>569</v>
      </c>
      <c r="E218" t="s">
        <v>569</v>
      </c>
    </row>
    <row r="219" spans="1:5">
      <c r="A219">
        <v>52091119</v>
      </c>
      <c r="B219" t="s">
        <v>315</v>
      </c>
      <c r="C219">
        <v>5</v>
      </c>
      <c r="D219" t="s">
        <v>570</v>
      </c>
      <c r="E219" t="s">
        <v>570</v>
      </c>
    </row>
    <row r="220" spans="1:5">
      <c r="A220">
        <v>52091190</v>
      </c>
      <c r="B220" t="s">
        <v>315</v>
      </c>
      <c r="C220">
        <v>5</v>
      </c>
      <c r="D220" t="s">
        <v>571</v>
      </c>
      <c r="E220" t="s">
        <v>571</v>
      </c>
    </row>
    <row r="221" spans="1:5">
      <c r="A221">
        <v>52091210</v>
      </c>
      <c r="B221" t="s">
        <v>315</v>
      </c>
      <c r="C221">
        <v>5</v>
      </c>
      <c r="D221" t="s">
        <v>572</v>
      </c>
      <c r="E221" t="s">
        <v>572</v>
      </c>
    </row>
    <row r="222" spans="1:5">
      <c r="A222">
        <v>52091220</v>
      </c>
      <c r="B222" t="s">
        <v>315</v>
      </c>
      <c r="C222">
        <v>5</v>
      </c>
      <c r="D222" t="s">
        <v>573</v>
      </c>
      <c r="E222" t="s">
        <v>573</v>
      </c>
    </row>
    <row r="223" spans="1:5">
      <c r="A223">
        <v>52091230</v>
      </c>
      <c r="B223" t="s">
        <v>315</v>
      </c>
      <c r="C223">
        <v>5</v>
      </c>
      <c r="D223" t="s">
        <v>574</v>
      </c>
      <c r="E223" t="s">
        <v>575</v>
      </c>
    </row>
    <row r="224" spans="1:5">
      <c r="A224">
        <v>52091240</v>
      </c>
      <c r="B224" t="s">
        <v>315</v>
      </c>
      <c r="C224">
        <v>5</v>
      </c>
      <c r="D224" t="s">
        <v>576</v>
      </c>
      <c r="E224" t="s">
        <v>576</v>
      </c>
    </row>
    <row r="225" spans="1:5">
      <c r="A225">
        <v>52091250</v>
      </c>
      <c r="B225" t="s">
        <v>315</v>
      </c>
      <c r="C225">
        <v>5</v>
      </c>
      <c r="D225" t="s">
        <v>577</v>
      </c>
      <c r="E225" t="s">
        <v>578</v>
      </c>
    </row>
    <row r="226" spans="1:5">
      <c r="A226">
        <v>52091260</v>
      </c>
      <c r="B226" t="s">
        <v>315</v>
      </c>
      <c r="C226">
        <v>5</v>
      </c>
      <c r="D226" t="s">
        <v>579</v>
      </c>
      <c r="E226" t="s">
        <v>579</v>
      </c>
    </row>
    <row r="227" spans="1:5">
      <c r="A227">
        <v>52091270</v>
      </c>
      <c r="B227" t="s">
        <v>315</v>
      </c>
      <c r="C227">
        <v>5</v>
      </c>
      <c r="D227" t="s">
        <v>580</v>
      </c>
      <c r="E227" t="s">
        <v>580</v>
      </c>
    </row>
    <row r="228" spans="1:5">
      <c r="A228">
        <v>52091290</v>
      </c>
      <c r="B228" t="s">
        <v>315</v>
      </c>
      <c r="C228">
        <v>5</v>
      </c>
      <c r="D228" t="s">
        <v>581</v>
      </c>
      <c r="E228" t="s">
        <v>581</v>
      </c>
    </row>
    <row r="229" spans="1:5">
      <c r="A229">
        <v>52091900</v>
      </c>
      <c r="B229" t="s">
        <v>315</v>
      </c>
      <c r="C229">
        <v>5</v>
      </c>
      <c r="D229" t="s">
        <v>582</v>
      </c>
      <c r="E229" t="s">
        <v>582</v>
      </c>
    </row>
    <row r="230" spans="1:5">
      <c r="A230">
        <v>52092110</v>
      </c>
      <c r="B230" t="s">
        <v>315</v>
      </c>
      <c r="C230">
        <v>5</v>
      </c>
      <c r="D230" t="s">
        <v>583</v>
      </c>
      <c r="E230" t="s">
        <v>583</v>
      </c>
    </row>
    <row r="231" spans="1:5">
      <c r="A231">
        <v>52092120</v>
      </c>
      <c r="B231" t="s">
        <v>315</v>
      </c>
      <c r="C231">
        <v>5</v>
      </c>
      <c r="D231" t="s">
        <v>584</v>
      </c>
      <c r="E231" t="s">
        <v>584</v>
      </c>
    </row>
    <row r="232" spans="1:5">
      <c r="A232">
        <v>52092130</v>
      </c>
      <c r="B232" t="s">
        <v>315</v>
      </c>
      <c r="C232">
        <v>5</v>
      </c>
      <c r="D232" t="s">
        <v>585</v>
      </c>
      <c r="E232" t="s">
        <v>585</v>
      </c>
    </row>
    <row r="233" spans="1:5">
      <c r="A233">
        <v>52092140</v>
      </c>
      <c r="B233" t="s">
        <v>315</v>
      </c>
      <c r="C233">
        <v>5</v>
      </c>
      <c r="D233" t="s">
        <v>586</v>
      </c>
      <c r="E233" t="s">
        <v>586</v>
      </c>
    </row>
    <row r="234" spans="1:5">
      <c r="A234">
        <v>52092150</v>
      </c>
      <c r="B234" t="s">
        <v>315</v>
      </c>
      <c r="C234">
        <v>5</v>
      </c>
      <c r="D234" t="s">
        <v>587</v>
      </c>
      <c r="E234" t="s">
        <v>587</v>
      </c>
    </row>
    <row r="235" spans="1:5">
      <c r="A235">
        <v>52092160</v>
      </c>
      <c r="B235" t="s">
        <v>315</v>
      </c>
      <c r="C235">
        <v>5</v>
      </c>
      <c r="D235" t="s">
        <v>588</v>
      </c>
      <c r="E235" t="s">
        <v>588</v>
      </c>
    </row>
    <row r="236" spans="1:5">
      <c r="A236">
        <v>52092170</v>
      </c>
      <c r="B236" t="s">
        <v>315</v>
      </c>
      <c r="C236">
        <v>5</v>
      </c>
      <c r="D236" t="s">
        <v>589</v>
      </c>
      <c r="E236" t="s">
        <v>589</v>
      </c>
    </row>
    <row r="237" spans="1:5">
      <c r="A237">
        <v>52092180</v>
      </c>
      <c r="B237" t="s">
        <v>315</v>
      </c>
      <c r="C237">
        <v>5</v>
      </c>
      <c r="D237" t="s">
        <v>590</v>
      </c>
      <c r="E237" t="s">
        <v>590</v>
      </c>
    </row>
    <row r="238" spans="1:5">
      <c r="A238">
        <v>52092190</v>
      </c>
      <c r="B238" t="s">
        <v>315</v>
      </c>
      <c r="C238">
        <v>5</v>
      </c>
      <c r="D238" t="s">
        <v>591</v>
      </c>
      <c r="E238" t="s">
        <v>591</v>
      </c>
    </row>
    <row r="239" spans="1:5">
      <c r="A239">
        <v>52092210</v>
      </c>
      <c r="B239" t="s">
        <v>315</v>
      </c>
      <c r="C239">
        <v>5</v>
      </c>
      <c r="D239" t="s">
        <v>592</v>
      </c>
      <c r="E239" t="s">
        <v>592</v>
      </c>
    </row>
    <row r="240" spans="1:5">
      <c r="A240">
        <v>52092220</v>
      </c>
      <c r="B240" t="s">
        <v>315</v>
      </c>
      <c r="C240">
        <v>5</v>
      </c>
      <c r="D240" t="s">
        <v>593</v>
      </c>
      <c r="E240" t="s">
        <v>594</v>
      </c>
    </row>
    <row r="241" spans="1:5">
      <c r="A241">
        <v>52092230</v>
      </c>
      <c r="B241" t="s">
        <v>315</v>
      </c>
      <c r="C241">
        <v>5</v>
      </c>
      <c r="D241" t="s">
        <v>595</v>
      </c>
      <c r="E241" t="s">
        <v>595</v>
      </c>
    </row>
    <row r="242" spans="1:5">
      <c r="A242">
        <v>52092290</v>
      </c>
      <c r="B242" t="s">
        <v>315</v>
      </c>
      <c r="C242">
        <v>5</v>
      </c>
      <c r="D242" t="s">
        <v>596</v>
      </c>
      <c r="E242" t="s">
        <v>596</v>
      </c>
    </row>
    <row r="243" spans="1:5">
      <c r="A243">
        <v>52092910</v>
      </c>
      <c r="B243" t="s">
        <v>315</v>
      </c>
      <c r="C243">
        <v>5</v>
      </c>
      <c r="D243" t="s">
        <v>597</v>
      </c>
      <c r="E243" t="s">
        <v>597</v>
      </c>
    </row>
    <row r="244" spans="1:5">
      <c r="A244">
        <v>52092920</v>
      </c>
      <c r="B244" t="s">
        <v>315</v>
      </c>
      <c r="C244">
        <v>5</v>
      </c>
      <c r="D244" t="s">
        <v>598</v>
      </c>
      <c r="E244" t="s">
        <v>598</v>
      </c>
    </row>
    <row r="245" spans="1:5">
      <c r="A245">
        <v>52092990</v>
      </c>
      <c r="B245" t="s">
        <v>315</v>
      </c>
      <c r="C245">
        <v>5</v>
      </c>
      <c r="D245" t="s">
        <v>599</v>
      </c>
      <c r="E245" t="s">
        <v>599</v>
      </c>
    </row>
    <row r="246" spans="1:5">
      <c r="A246">
        <v>52093110</v>
      </c>
      <c r="B246" t="s">
        <v>315</v>
      </c>
      <c r="C246">
        <v>5</v>
      </c>
      <c r="D246" t="s">
        <v>600</v>
      </c>
      <c r="E246" t="s">
        <v>600</v>
      </c>
    </row>
    <row r="247" spans="1:5">
      <c r="A247">
        <v>52093120</v>
      </c>
      <c r="B247" t="s">
        <v>315</v>
      </c>
      <c r="C247">
        <v>5</v>
      </c>
      <c r="D247" t="s">
        <v>601</v>
      </c>
      <c r="E247" t="s">
        <v>601</v>
      </c>
    </row>
    <row r="248" spans="1:5">
      <c r="A248">
        <v>52093130</v>
      </c>
      <c r="B248" t="s">
        <v>315</v>
      </c>
      <c r="C248">
        <v>5</v>
      </c>
      <c r="D248" t="s">
        <v>602</v>
      </c>
      <c r="E248" t="s">
        <v>602</v>
      </c>
    </row>
    <row r="249" spans="1:5">
      <c r="A249">
        <v>52093140</v>
      </c>
      <c r="B249" t="s">
        <v>315</v>
      </c>
      <c r="C249">
        <v>5</v>
      </c>
      <c r="D249" t="s">
        <v>603</v>
      </c>
      <c r="E249" t="s">
        <v>603</v>
      </c>
    </row>
    <row r="250" spans="1:5">
      <c r="A250">
        <v>52093150</v>
      </c>
      <c r="B250" t="s">
        <v>315</v>
      </c>
      <c r="C250">
        <v>5</v>
      </c>
      <c r="D250" t="s">
        <v>604</v>
      </c>
      <c r="E250" t="s">
        <v>604</v>
      </c>
    </row>
    <row r="251" spans="1:5">
      <c r="A251">
        <v>52093160</v>
      </c>
      <c r="B251" t="s">
        <v>315</v>
      </c>
      <c r="C251">
        <v>5</v>
      </c>
      <c r="D251" t="s">
        <v>605</v>
      </c>
      <c r="E251" t="s">
        <v>605</v>
      </c>
    </row>
    <row r="252" spans="1:5">
      <c r="A252">
        <v>52093170</v>
      </c>
      <c r="B252" t="s">
        <v>315</v>
      </c>
      <c r="C252">
        <v>5</v>
      </c>
      <c r="D252" t="s">
        <v>606</v>
      </c>
      <c r="E252" t="s">
        <v>606</v>
      </c>
    </row>
    <row r="253" spans="1:5">
      <c r="A253">
        <v>52093180</v>
      </c>
      <c r="B253" t="s">
        <v>315</v>
      </c>
      <c r="C253">
        <v>5</v>
      </c>
      <c r="D253" t="s">
        <v>607</v>
      </c>
      <c r="E253" t="s">
        <v>607</v>
      </c>
    </row>
    <row r="254" spans="1:5">
      <c r="A254">
        <v>52093190</v>
      </c>
      <c r="B254" t="s">
        <v>315</v>
      </c>
      <c r="C254">
        <v>5</v>
      </c>
      <c r="D254" t="s">
        <v>608</v>
      </c>
      <c r="E254" t="s">
        <v>608</v>
      </c>
    </row>
    <row r="255" spans="1:5">
      <c r="A255">
        <v>52093210</v>
      </c>
      <c r="B255" t="s">
        <v>315</v>
      </c>
      <c r="C255">
        <v>5</v>
      </c>
      <c r="D255" t="s">
        <v>609</v>
      </c>
      <c r="E255" t="s">
        <v>609</v>
      </c>
    </row>
    <row r="256" spans="1:5">
      <c r="A256">
        <v>52093220</v>
      </c>
      <c r="B256" t="s">
        <v>315</v>
      </c>
      <c r="C256">
        <v>5</v>
      </c>
      <c r="D256" t="s">
        <v>610</v>
      </c>
      <c r="E256" t="s">
        <v>611</v>
      </c>
    </row>
    <row r="257" spans="1:5">
      <c r="A257">
        <v>52093230</v>
      </c>
      <c r="B257" t="s">
        <v>315</v>
      </c>
      <c r="C257">
        <v>5</v>
      </c>
      <c r="D257" t="s">
        <v>612</v>
      </c>
      <c r="E257" t="s">
        <v>612</v>
      </c>
    </row>
    <row r="258" spans="1:5">
      <c r="A258">
        <v>52093290</v>
      </c>
      <c r="B258" t="s">
        <v>315</v>
      </c>
      <c r="C258">
        <v>5</v>
      </c>
      <c r="D258" t="s">
        <v>613</v>
      </c>
      <c r="E258" t="s">
        <v>613</v>
      </c>
    </row>
    <row r="259" spans="1:5">
      <c r="A259">
        <v>52093910</v>
      </c>
      <c r="B259" t="s">
        <v>315</v>
      </c>
      <c r="C259">
        <v>5</v>
      </c>
      <c r="D259" t="s">
        <v>614</v>
      </c>
      <c r="E259" t="s">
        <v>614</v>
      </c>
    </row>
    <row r="260" spans="1:5">
      <c r="A260">
        <v>52093990</v>
      </c>
      <c r="B260" t="s">
        <v>315</v>
      </c>
      <c r="C260">
        <v>5</v>
      </c>
      <c r="D260" t="s">
        <v>615</v>
      </c>
      <c r="E260" t="s">
        <v>615</v>
      </c>
    </row>
    <row r="261" spans="1:5">
      <c r="A261">
        <v>52094110</v>
      </c>
      <c r="B261" t="s">
        <v>315</v>
      </c>
      <c r="C261">
        <v>5</v>
      </c>
      <c r="D261" t="s">
        <v>616</v>
      </c>
      <c r="E261" t="s">
        <v>616</v>
      </c>
    </row>
    <row r="262" spans="1:5">
      <c r="A262">
        <v>52094120</v>
      </c>
      <c r="B262" t="s">
        <v>315</v>
      </c>
      <c r="C262">
        <v>5</v>
      </c>
      <c r="D262" t="s">
        <v>617</v>
      </c>
      <c r="E262" t="s">
        <v>617</v>
      </c>
    </row>
    <row r="263" spans="1:5">
      <c r="A263">
        <v>52094130</v>
      </c>
      <c r="B263" t="s">
        <v>315</v>
      </c>
      <c r="C263">
        <v>5</v>
      </c>
      <c r="D263" t="s">
        <v>618</v>
      </c>
      <c r="E263" t="s">
        <v>618</v>
      </c>
    </row>
    <row r="264" spans="1:5">
      <c r="A264">
        <v>52094140</v>
      </c>
      <c r="B264" t="s">
        <v>315</v>
      </c>
      <c r="C264">
        <v>5</v>
      </c>
      <c r="D264" t="s">
        <v>619</v>
      </c>
      <c r="E264" t="s">
        <v>619</v>
      </c>
    </row>
    <row r="265" spans="1:5">
      <c r="A265">
        <v>52094150</v>
      </c>
      <c r="B265" t="s">
        <v>315</v>
      </c>
      <c r="C265">
        <v>5</v>
      </c>
      <c r="D265" t="s">
        <v>620</v>
      </c>
      <c r="E265" t="s">
        <v>620</v>
      </c>
    </row>
    <row r="266" spans="1:5">
      <c r="A266">
        <v>52094160</v>
      </c>
      <c r="B266" t="s">
        <v>315</v>
      </c>
      <c r="C266">
        <v>5</v>
      </c>
      <c r="D266" t="s">
        <v>621</v>
      </c>
      <c r="E266" t="s">
        <v>621</v>
      </c>
    </row>
    <row r="267" spans="1:5">
      <c r="A267">
        <v>52094170</v>
      </c>
      <c r="B267" t="s">
        <v>315</v>
      </c>
      <c r="C267">
        <v>5</v>
      </c>
      <c r="D267" t="s">
        <v>622</v>
      </c>
      <c r="E267" t="s">
        <v>622</v>
      </c>
    </row>
    <row r="268" spans="1:5">
      <c r="A268">
        <v>52094190</v>
      </c>
      <c r="B268" t="s">
        <v>315</v>
      </c>
      <c r="C268">
        <v>5</v>
      </c>
      <c r="D268" t="s">
        <v>623</v>
      </c>
      <c r="E268" t="s">
        <v>623</v>
      </c>
    </row>
    <row r="269" spans="1:5">
      <c r="A269">
        <v>52094200</v>
      </c>
      <c r="B269" t="s">
        <v>315</v>
      </c>
      <c r="C269">
        <v>5</v>
      </c>
      <c r="D269" t="s">
        <v>624</v>
      </c>
      <c r="E269" t="s">
        <v>624</v>
      </c>
    </row>
    <row r="270" spans="1:5">
      <c r="A270">
        <v>52094310</v>
      </c>
      <c r="B270" t="s">
        <v>315</v>
      </c>
      <c r="C270">
        <v>5</v>
      </c>
      <c r="D270" t="s">
        <v>625</v>
      </c>
      <c r="E270" t="s">
        <v>626</v>
      </c>
    </row>
    <row r="271" spans="1:5">
      <c r="A271">
        <v>52094320</v>
      </c>
      <c r="B271" t="s">
        <v>315</v>
      </c>
      <c r="C271">
        <v>5</v>
      </c>
      <c r="D271" t="s">
        <v>625</v>
      </c>
      <c r="E271" t="s">
        <v>627</v>
      </c>
    </row>
    <row r="272" spans="1:5">
      <c r="A272">
        <v>52094330</v>
      </c>
      <c r="B272" t="s">
        <v>315</v>
      </c>
      <c r="C272">
        <v>5</v>
      </c>
      <c r="D272" t="s">
        <v>625</v>
      </c>
      <c r="E272" t="s">
        <v>628</v>
      </c>
    </row>
    <row r="273" spans="1:5">
      <c r="A273">
        <v>52094340</v>
      </c>
      <c r="B273" t="s">
        <v>315</v>
      </c>
      <c r="C273">
        <v>5</v>
      </c>
      <c r="D273" t="s">
        <v>625</v>
      </c>
      <c r="E273" t="s">
        <v>629</v>
      </c>
    </row>
    <row r="274" spans="1:5">
      <c r="A274">
        <v>52094390</v>
      </c>
      <c r="B274" t="s">
        <v>315</v>
      </c>
      <c r="C274">
        <v>5</v>
      </c>
      <c r="D274" t="s">
        <v>625</v>
      </c>
      <c r="E274" t="s">
        <v>630</v>
      </c>
    </row>
    <row r="275" spans="1:5">
      <c r="A275">
        <v>52094910</v>
      </c>
      <c r="B275" t="s">
        <v>315</v>
      </c>
      <c r="C275">
        <v>5</v>
      </c>
      <c r="D275" t="s">
        <v>631</v>
      </c>
      <c r="E275" t="s">
        <v>631</v>
      </c>
    </row>
    <row r="276" spans="1:5">
      <c r="A276">
        <v>52094990</v>
      </c>
      <c r="B276" t="s">
        <v>315</v>
      </c>
      <c r="C276">
        <v>5</v>
      </c>
      <c r="D276" t="s">
        <v>632</v>
      </c>
      <c r="E276" t="s">
        <v>632</v>
      </c>
    </row>
    <row r="277" spans="1:5">
      <c r="A277">
        <v>52095120</v>
      </c>
      <c r="B277" t="s">
        <v>315</v>
      </c>
      <c r="C277">
        <v>5</v>
      </c>
      <c r="D277" t="s">
        <v>633</v>
      </c>
      <c r="E277" t="s">
        <v>633</v>
      </c>
    </row>
    <row r="278" spans="1:5">
      <c r="A278">
        <v>52095130</v>
      </c>
      <c r="B278" t="s">
        <v>315</v>
      </c>
      <c r="C278">
        <v>5</v>
      </c>
      <c r="D278" t="s">
        <v>634</v>
      </c>
      <c r="E278" t="s">
        <v>634</v>
      </c>
    </row>
    <row r="279" spans="1:5">
      <c r="A279">
        <v>52095140</v>
      </c>
      <c r="B279" t="s">
        <v>315</v>
      </c>
      <c r="C279">
        <v>5</v>
      </c>
      <c r="D279" t="s">
        <v>635</v>
      </c>
      <c r="E279" t="s">
        <v>635</v>
      </c>
    </row>
    <row r="280" spans="1:5">
      <c r="A280">
        <v>52095150</v>
      </c>
      <c r="B280" t="s">
        <v>315</v>
      </c>
      <c r="C280">
        <v>5</v>
      </c>
      <c r="D280" t="s">
        <v>636</v>
      </c>
      <c r="E280" t="s">
        <v>636</v>
      </c>
    </row>
    <row r="281" spans="1:5">
      <c r="A281">
        <v>52095160</v>
      </c>
      <c r="B281" t="s">
        <v>315</v>
      </c>
      <c r="C281">
        <v>5</v>
      </c>
      <c r="D281" t="s">
        <v>637</v>
      </c>
      <c r="E281" t="s">
        <v>637</v>
      </c>
    </row>
    <row r="282" spans="1:5">
      <c r="A282">
        <v>52095170</v>
      </c>
      <c r="B282" t="s">
        <v>315</v>
      </c>
      <c r="C282">
        <v>5</v>
      </c>
      <c r="D282" t="s">
        <v>638</v>
      </c>
      <c r="E282" t="s">
        <v>638</v>
      </c>
    </row>
    <row r="283" spans="1:5">
      <c r="A283">
        <v>52095190</v>
      </c>
      <c r="B283" t="s">
        <v>315</v>
      </c>
      <c r="C283">
        <v>5</v>
      </c>
      <c r="D283" t="s">
        <v>639</v>
      </c>
      <c r="E283" t="s">
        <v>639</v>
      </c>
    </row>
    <row r="284" spans="1:5">
      <c r="A284">
        <v>52095210</v>
      </c>
      <c r="B284" t="s">
        <v>315</v>
      </c>
      <c r="C284">
        <v>5</v>
      </c>
      <c r="D284" t="s">
        <v>640</v>
      </c>
      <c r="E284" t="s">
        <v>640</v>
      </c>
    </row>
    <row r="285" spans="1:5">
      <c r="A285">
        <v>52095220</v>
      </c>
      <c r="B285" t="s">
        <v>315</v>
      </c>
      <c r="C285">
        <v>5</v>
      </c>
      <c r="D285" t="s">
        <v>641</v>
      </c>
      <c r="E285" t="s">
        <v>642</v>
      </c>
    </row>
    <row r="286" spans="1:5">
      <c r="A286">
        <v>52095290</v>
      </c>
      <c r="B286" t="s">
        <v>315</v>
      </c>
      <c r="C286">
        <v>5</v>
      </c>
      <c r="D286" t="s">
        <v>643</v>
      </c>
      <c r="E286" t="s">
        <v>643</v>
      </c>
    </row>
    <row r="287" spans="1:5">
      <c r="A287">
        <v>52095910</v>
      </c>
      <c r="B287" t="s">
        <v>315</v>
      </c>
      <c r="C287">
        <v>5</v>
      </c>
      <c r="D287" t="s">
        <v>644</v>
      </c>
      <c r="E287" t="s">
        <v>644</v>
      </c>
    </row>
    <row r="288" spans="1:5">
      <c r="A288">
        <v>52095990</v>
      </c>
      <c r="B288" t="s">
        <v>315</v>
      </c>
      <c r="C288">
        <v>5</v>
      </c>
      <c r="D288" t="s">
        <v>645</v>
      </c>
      <c r="E288" t="s">
        <v>645</v>
      </c>
    </row>
    <row r="289" spans="1:5">
      <c r="A289">
        <v>52101110</v>
      </c>
      <c r="B289" t="s">
        <v>315</v>
      </c>
      <c r="C289">
        <v>5</v>
      </c>
      <c r="D289" t="s">
        <v>646</v>
      </c>
      <c r="E289" t="s">
        <v>646</v>
      </c>
    </row>
    <row r="290" spans="1:5">
      <c r="A290">
        <v>52101120</v>
      </c>
      <c r="B290" t="s">
        <v>315</v>
      </c>
      <c r="C290">
        <v>5</v>
      </c>
      <c r="D290" t="s">
        <v>647</v>
      </c>
      <c r="E290" t="s">
        <v>647</v>
      </c>
    </row>
    <row r="291" spans="1:5">
      <c r="A291">
        <v>52101190</v>
      </c>
      <c r="B291" t="s">
        <v>315</v>
      </c>
      <c r="C291">
        <v>5</v>
      </c>
      <c r="D291" t="s">
        <v>648</v>
      </c>
      <c r="E291" t="s">
        <v>648</v>
      </c>
    </row>
    <row r="292" spans="1:5">
      <c r="A292">
        <v>52101210</v>
      </c>
      <c r="B292" t="s">
        <v>315</v>
      </c>
      <c r="C292">
        <v>5</v>
      </c>
      <c r="D292" t="s">
        <v>649</v>
      </c>
      <c r="E292" t="s">
        <v>650</v>
      </c>
    </row>
    <row r="293" spans="1:5">
      <c r="A293">
        <v>52101290</v>
      </c>
      <c r="B293" t="s">
        <v>315</v>
      </c>
      <c r="C293">
        <v>5</v>
      </c>
      <c r="D293" t="s">
        <v>649</v>
      </c>
      <c r="E293" t="s">
        <v>651</v>
      </c>
    </row>
    <row r="294" spans="1:5">
      <c r="A294">
        <v>52101900</v>
      </c>
      <c r="B294" t="s">
        <v>315</v>
      </c>
      <c r="C294">
        <v>5</v>
      </c>
      <c r="D294" t="s">
        <v>652</v>
      </c>
      <c r="E294" t="s">
        <v>652</v>
      </c>
    </row>
    <row r="295" spans="1:5">
      <c r="A295">
        <v>52102110</v>
      </c>
      <c r="B295" t="s">
        <v>315</v>
      </c>
      <c r="C295">
        <v>5</v>
      </c>
      <c r="D295" t="s">
        <v>653</v>
      </c>
      <c r="E295" t="s">
        <v>653</v>
      </c>
    </row>
    <row r="296" spans="1:5">
      <c r="A296">
        <v>52102120</v>
      </c>
      <c r="B296" t="s">
        <v>315</v>
      </c>
      <c r="C296">
        <v>5</v>
      </c>
      <c r="D296" t="s">
        <v>654</v>
      </c>
      <c r="E296" t="s">
        <v>654</v>
      </c>
    </row>
    <row r="297" spans="1:5">
      <c r="A297">
        <v>52102130</v>
      </c>
      <c r="B297" t="s">
        <v>315</v>
      </c>
      <c r="C297">
        <v>5</v>
      </c>
      <c r="D297" t="s">
        <v>655</v>
      </c>
      <c r="E297" t="s">
        <v>655</v>
      </c>
    </row>
    <row r="298" spans="1:5">
      <c r="A298">
        <v>52102140</v>
      </c>
      <c r="B298" t="s">
        <v>315</v>
      </c>
      <c r="C298">
        <v>5</v>
      </c>
      <c r="D298" t="s">
        <v>656</v>
      </c>
      <c r="E298" t="s">
        <v>656</v>
      </c>
    </row>
    <row r="299" spans="1:5">
      <c r="A299">
        <v>52102150</v>
      </c>
      <c r="B299" t="s">
        <v>315</v>
      </c>
      <c r="C299">
        <v>5</v>
      </c>
      <c r="D299" t="s">
        <v>657</v>
      </c>
      <c r="E299" t="s">
        <v>657</v>
      </c>
    </row>
    <row r="300" spans="1:5">
      <c r="A300">
        <v>52102190</v>
      </c>
      <c r="B300" t="s">
        <v>315</v>
      </c>
      <c r="C300">
        <v>5</v>
      </c>
      <c r="D300" t="s">
        <v>658</v>
      </c>
      <c r="E300" t="s">
        <v>658</v>
      </c>
    </row>
    <row r="301" spans="1:5">
      <c r="A301">
        <v>52102211</v>
      </c>
      <c r="B301" t="s">
        <v>315</v>
      </c>
      <c r="C301">
        <v>5</v>
      </c>
      <c r="D301" t="s">
        <v>659</v>
      </c>
      <c r="E301" t="s">
        <v>660</v>
      </c>
    </row>
    <row r="302" spans="1:5">
      <c r="A302">
        <v>52102212</v>
      </c>
      <c r="B302" t="s">
        <v>315</v>
      </c>
      <c r="C302">
        <v>5</v>
      </c>
      <c r="D302" t="s">
        <v>661</v>
      </c>
      <c r="E302" t="s">
        <v>662</v>
      </c>
    </row>
    <row r="303" spans="1:5">
      <c r="A303">
        <v>52102219</v>
      </c>
      <c r="B303" t="s">
        <v>315</v>
      </c>
      <c r="C303">
        <v>5</v>
      </c>
      <c r="D303" t="s">
        <v>661</v>
      </c>
      <c r="E303" t="s">
        <v>663</v>
      </c>
    </row>
    <row r="304" spans="1:5">
      <c r="A304">
        <v>52102221</v>
      </c>
      <c r="B304" t="s">
        <v>315</v>
      </c>
      <c r="C304">
        <v>5</v>
      </c>
      <c r="D304" t="s">
        <v>661</v>
      </c>
      <c r="E304" t="s">
        <v>664</v>
      </c>
    </row>
    <row r="305" spans="1:5">
      <c r="A305">
        <v>52102229</v>
      </c>
      <c r="B305" t="s">
        <v>315</v>
      </c>
      <c r="C305">
        <v>5</v>
      </c>
      <c r="D305" t="s">
        <v>659</v>
      </c>
      <c r="E305" t="s">
        <v>665</v>
      </c>
    </row>
    <row r="306" spans="1:5">
      <c r="A306">
        <v>52102910</v>
      </c>
      <c r="B306" t="s">
        <v>315</v>
      </c>
      <c r="C306">
        <v>5</v>
      </c>
      <c r="D306" t="s">
        <v>666</v>
      </c>
      <c r="E306" t="s">
        <v>667</v>
      </c>
    </row>
    <row r="307" spans="1:5">
      <c r="A307">
        <v>52102920</v>
      </c>
      <c r="B307" t="s">
        <v>315</v>
      </c>
      <c r="C307">
        <v>5</v>
      </c>
      <c r="D307" t="s">
        <v>668</v>
      </c>
      <c r="E307" t="s">
        <v>669</v>
      </c>
    </row>
    <row r="308" spans="1:5">
      <c r="A308">
        <v>52102990</v>
      </c>
      <c r="B308" t="s">
        <v>315</v>
      </c>
      <c r="C308">
        <v>5</v>
      </c>
      <c r="D308" t="s">
        <v>670</v>
      </c>
      <c r="E308" t="s">
        <v>670</v>
      </c>
    </row>
    <row r="309" spans="1:5">
      <c r="A309">
        <v>52103110</v>
      </c>
      <c r="B309" t="s">
        <v>315</v>
      </c>
      <c r="C309">
        <v>5</v>
      </c>
      <c r="D309" t="s">
        <v>671</v>
      </c>
      <c r="E309" t="s">
        <v>671</v>
      </c>
    </row>
    <row r="310" spans="1:5">
      <c r="A310">
        <v>52103120</v>
      </c>
      <c r="B310" t="s">
        <v>315</v>
      </c>
      <c r="C310">
        <v>5</v>
      </c>
      <c r="D310" t="s">
        <v>672</v>
      </c>
      <c r="E310" t="s">
        <v>672</v>
      </c>
    </row>
    <row r="311" spans="1:5">
      <c r="A311">
        <v>52103130</v>
      </c>
      <c r="B311" t="s">
        <v>315</v>
      </c>
      <c r="C311">
        <v>5</v>
      </c>
      <c r="D311" t="s">
        <v>673</v>
      </c>
      <c r="E311" t="s">
        <v>674</v>
      </c>
    </row>
    <row r="312" spans="1:5">
      <c r="A312">
        <v>52103140</v>
      </c>
      <c r="B312" t="s">
        <v>315</v>
      </c>
      <c r="C312">
        <v>5</v>
      </c>
      <c r="D312" t="s">
        <v>675</v>
      </c>
      <c r="E312" t="s">
        <v>675</v>
      </c>
    </row>
    <row r="313" spans="1:5">
      <c r="A313">
        <v>52103150</v>
      </c>
      <c r="B313" t="s">
        <v>315</v>
      </c>
      <c r="C313">
        <v>5</v>
      </c>
      <c r="D313" t="s">
        <v>676</v>
      </c>
      <c r="E313" t="s">
        <v>676</v>
      </c>
    </row>
    <row r="314" spans="1:5">
      <c r="A314">
        <v>52103160</v>
      </c>
      <c r="B314" t="s">
        <v>315</v>
      </c>
      <c r="C314">
        <v>5</v>
      </c>
      <c r="D314" t="s">
        <v>677</v>
      </c>
      <c r="E314" t="s">
        <v>677</v>
      </c>
    </row>
    <row r="315" spans="1:5">
      <c r="A315">
        <v>52103190</v>
      </c>
      <c r="B315" t="s">
        <v>315</v>
      </c>
      <c r="C315">
        <v>5</v>
      </c>
      <c r="D315" t="s">
        <v>678</v>
      </c>
      <c r="E315" t="s">
        <v>678</v>
      </c>
    </row>
    <row r="316" spans="1:5">
      <c r="A316">
        <v>52103210</v>
      </c>
      <c r="B316" t="s">
        <v>315</v>
      </c>
      <c r="C316">
        <v>5</v>
      </c>
      <c r="D316" t="s">
        <v>679</v>
      </c>
      <c r="E316" t="s">
        <v>680</v>
      </c>
    </row>
    <row r="317" spans="1:5">
      <c r="A317">
        <v>52103220</v>
      </c>
      <c r="B317" t="s">
        <v>315</v>
      </c>
      <c r="C317">
        <v>5</v>
      </c>
      <c r="D317" t="s">
        <v>679</v>
      </c>
      <c r="E317" t="s">
        <v>681</v>
      </c>
    </row>
    <row r="318" spans="1:5">
      <c r="A318">
        <v>52103230</v>
      </c>
      <c r="B318" t="s">
        <v>315</v>
      </c>
      <c r="C318">
        <v>5</v>
      </c>
      <c r="D318" t="s">
        <v>679</v>
      </c>
      <c r="E318" t="s">
        <v>682</v>
      </c>
    </row>
    <row r="319" spans="1:5">
      <c r="A319">
        <v>52103239</v>
      </c>
      <c r="B319" t="s">
        <v>315</v>
      </c>
      <c r="C319">
        <v>5</v>
      </c>
      <c r="D319" t="s">
        <v>679</v>
      </c>
      <c r="E319" t="s">
        <v>683</v>
      </c>
    </row>
    <row r="320" spans="1:5">
      <c r="A320">
        <v>52103910</v>
      </c>
      <c r="B320" t="s">
        <v>315</v>
      </c>
      <c r="C320">
        <v>5</v>
      </c>
      <c r="D320" t="s">
        <v>684</v>
      </c>
      <c r="E320" t="s">
        <v>684</v>
      </c>
    </row>
    <row r="321" spans="1:5">
      <c r="A321">
        <v>52103990</v>
      </c>
      <c r="B321" t="s">
        <v>315</v>
      </c>
      <c r="C321">
        <v>5</v>
      </c>
      <c r="D321" t="s">
        <v>685</v>
      </c>
      <c r="E321" t="s">
        <v>685</v>
      </c>
    </row>
    <row r="322" spans="1:5">
      <c r="A322">
        <v>52104110</v>
      </c>
      <c r="B322" t="s">
        <v>315</v>
      </c>
      <c r="C322">
        <v>5</v>
      </c>
      <c r="D322" t="s">
        <v>686</v>
      </c>
      <c r="E322" t="s">
        <v>687</v>
      </c>
    </row>
    <row r="323" spans="1:5">
      <c r="A323">
        <v>52104120</v>
      </c>
      <c r="B323" t="s">
        <v>315</v>
      </c>
      <c r="C323">
        <v>5</v>
      </c>
      <c r="D323" t="s">
        <v>688</v>
      </c>
      <c r="E323" t="s">
        <v>689</v>
      </c>
    </row>
    <row r="324" spans="1:5">
      <c r="A324">
        <v>52104130</v>
      </c>
      <c r="B324" t="s">
        <v>315</v>
      </c>
      <c r="C324">
        <v>5</v>
      </c>
      <c r="D324" t="s">
        <v>690</v>
      </c>
      <c r="E324" t="s">
        <v>691</v>
      </c>
    </row>
    <row r="325" spans="1:5">
      <c r="A325">
        <v>52104140</v>
      </c>
      <c r="B325" t="s">
        <v>315</v>
      </c>
      <c r="C325">
        <v>5</v>
      </c>
      <c r="D325" t="s">
        <v>692</v>
      </c>
      <c r="E325" t="s">
        <v>693</v>
      </c>
    </row>
    <row r="326" spans="1:5">
      <c r="A326">
        <v>52104150</v>
      </c>
      <c r="B326" t="s">
        <v>315</v>
      </c>
      <c r="C326">
        <v>5</v>
      </c>
      <c r="D326" t="s">
        <v>694</v>
      </c>
      <c r="E326" t="s">
        <v>695</v>
      </c>
    </row>
    <row r="327" spans="1:5">
      <c r="A327">
        <v>52104160</v>
      </c>
      <c r="B327" t="s">
        <v>315</v>
      </c>
      <c r="C327">
        <v>5</v>
      </c>
      <c r="D327" t="s">
        <v>696</v>
      </c>
      <c r="E327" t="s">
        <v>696</v>
      </c>
    </row>
    <row r="328" spans="1:5">
      <c r="A328">
        <v>52104170</v>
      </c>
      <c r="B328" t="s">
        <v>315</v>
      </c>
      <c r="C328">
        <v>5</v>
      </c>
      <c r="D328" t="s">
        <v>697</v>
      </c>
      <c r="E328" t="s">
        <v>697</v>
      </c>
    </row>
    <row r="329" spans="1:5">
      <c r="A329">
        <v>52104190</v>
      </c>
      <c r="B329" t="s">
        <v>315</v>
      </c>
      <c r="C329">
        <v>5</v>
      </c>
      <c r="D329" t="s">
        <v>698</v>
      </c>
      <c r="E329" t="s">
        <v>698</v>
      </c>
    </row>
    <row r="330" spans="1:5">
      <c r="A330">
        <v>52104210</v>
      </c>
      <c r="B330" t="s">
        <v>315</v>
      </c>
      <c r="C330">
        <v>5</v>
      </c>
      <c r="D330" t="s">
        <v>699</v>
      </c>
      <c r="E330" t="s">
        <v>700</v>
      </c>
    </row>
    <row r="331" spans="1:5">
      <c r="A331">
        <v>52104220</v>
      </c>
      <c r="B331" t="s">
        <v>315</v>
      </c>
      <c r="C331">
        <v>5</v>
      </c>
      <c r="D331" t="s">
        <v>699</v>
      </c>
      <c r="E331" t="s">
        <v>701</v>
      </c>
    </row>
    <row r="332" spans="1:5">
      <c r="A332">
        <v>52104230</v>
      </c>
      <c r="B332" t="s">
        <v>315</v>
      </c>
      <c r="C332">
        <v>5</v>
      </c>
      <c r="D332" t="s">
        <v>699</v>
      </c>
      <c r="E332" t="s">
        <v>702</v>
      </c>
    </row>
    <row r="333" spans="1:5">
      <c r="A333">
        <v>52104240</v>
      </c>
      <c r="B333" t="s">
        <v>315</v>
      </c>
      <c r="C333">
        <v>5</v>
      </c>
      <c r="D333" t="s">
        <v>699</v>
      </c>
      <c r="E333" t="s">
        <v>703</v>
      </c>
    </row>
    <row r="334" spans="1:5">
      <c r="A334">
        <v>52104250</v>
      </c>
      <c r="B334" t="s">
        <v>315</v>
      </c>
      <c r="C334">
        <v>5</v>
      </c>
      <c r="D334" t="s">
        <v>699</v>
      </c>
      <c r="E334" t="s">
        <v>704</v>
      </c>
    </row>
    <row r="335" spans="1:5">
      <c r="A335">
        <v>52104260</v>
      </c>
      <c r="B335" t="s">
        <v>315</v>
      </c>
      <c r="C335">
        <v>5</v>
      </c>
      <c r="D335" t="s">
        <v>699</v>
      </c>
      <c r="E335" t="s">
        <v>705</v>
      </c>
    </row>
    <row r="336" spans="1:5">
      <c r="A336">
        <v>52104290</v>
      </c>
      <c r="B336" t="s">
        <v>315</v>
      </c>
      <c r="C336">
        <v>5</v>
      </c>
      <c r="D336" t="s">
        <v>699</v>
      </c>
      <c r="E336" t="s">
        <v>706</v>
      </c>
    </row>
    <row r="337" spans="1:5">
      <c r="A337">
        <v>52104910</v>
      </c>
      <c r="B337" t="s">
        <v>315</v>
      </c>
      <c r="C337">
        <v>5</v>
      </c>
      <c r="D337" t="s">
        <v>707</v>
      </c>
      <c r="E337" t="s">
        <v>708</v>
      </c>
    </row>
    <row r="338" spans="1:5">
      <c r="A338">
        <v>52104990</v>
      </c>
      <c r="B338" t="s">
        <v>315</v>
      </c>
      <c r="C338">
        <v>5</v>
      </c>
      <c r="D338" t="s">
        <v>709</v>
      </c>
      <c r="E338" t="s">
        <v>709</v>
      </c>
    </row>
    <row r="339" spans="1:5">
      <c r="A339">
        <v>52105110</v>
      </c>
      <c r="B339" t="s">
        <v>315</v>
      </c>
      <c r="C339">
        <v>5</v>
      </c>
      <c r="D339" t="s">
        <v>710</v>
      </c>
      <c r="E339" t="s">
        <v>710</v>
      </c>
    </row>
    <row r="340" spans="1:5">
      <c r="A340">
        <v>52105120</v>
      </c>
      <c r="B340" t="s">
        <v>315</v>
      </c>
      <c r="C340">
        <v>5</v>
      </c>
      <c r="D340" t="s">
        <v>711</v>
      </c>
      <c r="E340" t="s">
        <v>711</v>
      </c>
    </row>
    <row r="341" spans="1:5">
      <c r="A341">
        <v>52105130</v>
      </c>
      <c r="B341" t="s">
        <v>315</v>
      </c>
      <c r="C341">
        <v>5</v>
      </c>
      <c r="D341" t="s">
        <v>712</v>
      </c>
      <c r="E341" t="s">
        <v>712</v>
      </c>
    </row>
    <row r="342" spans="1:5">
      <c r="A342">
        <v>52105140</v>
      </c>
      <c r="B342" t="s">
        <v>315</v>
      </c>
      <c r="C342">
        <v>5</v>
      </c>
      <c r="D342" t="s">
        <v>713</v>
      </c>
      <c r="E342" t="s">
        <v>713</v>
      </c>
    </row>
    <row r="343" spans="1:5">
      <c r="A343">
        <v>52105150</v>
      </c>
      <c r="B343" t="s">
        <v>315</v>
      </c>
      <c r="C343">
        <v>5</v>
      </c>
      <c r="D343" t="s">
        <v>714</v>
      </c>
      <c r="E343" t="s">
        <v>714</v>
      </c>
    </row>
    <row r="344" spans="1:5">
      <c r="A344">
        <v>52105190</v>
      </c>
      <c r="B344" t="s">
        <v>315</v>
      </c>
      <c r="C344">
        <v>5</v>
      </c>
      <c r="D344" t="s">
        <v>715</v>
      </c>
      <c r="E344" t="s">
        <v>715</v>
      </c>
    </row>
    <row r="345" spans="1:5">
      <c r="A345">
        <v>52105210</v>
      </c>
      <c r="B345" t="s">
        <v>315</v>
      </c>
      <c r="C345">
        <v>5</v>
      </c>
      <c r="D345" t="s">
        <v>716</v>
      </c>
      <c r="E345" t="s">
        <v>717</v>
      </c>
    </row>
    <row r="346" spans="1:5">
      <c r="A346">
        <v>52105220</v>
      </c>
      <c r="B346" t="s">
        <v>315</v>
      </c>
      <c r="C346">
        <v>5</v>
      </c>
      <c r="D346" t="s">
        <v>716</v>
      </c>
      <c r="E346" t="s">
        <v>718</v>
      </c>
    </row>
    <row r="347" spans="1:5">
      <c r="A347">
        <v>52105290</v>
      </c>
      <c r="B347" t="s">
        <v>315</v>
      </c>
      <c r="C347">
        <v>5</v>
      </c>
      <c r="D347" t="s">
        <v>716</v>
      </c>
      <c r="E347" t="s">
        <v>719</v>
      </c>
    </row>
    <row r="348" spans="1:5">
      <c r="A348">
        <v>52105910</v>
      </c>
      <c r="B348" t="s">
        <v>315</v>
      </c>
      <c r="C348">
        <v>5</v>
      </c>
      <c r="D348" t="s">
        <v>720</v>
      </c>
      <c r="E348" t="s">
        <v>720</v>
      </c>
    </row>
    <row r="349" spans="1:5">
      <c r="A349">
        <v>52105990</v>
      </c>
      <c r="B349" t="s">
        <v>315</v>
      </c>
      <c r="C349">
        <v>5</v>
      </c>
      <c r="D349" t="s">
        <v>721</v>
      </c>
      <c r="E349" t="s">
        <v>721</v>
      </c>
    </row>
    <row r="350" spans="1:5">
      <c r="A350">
        <v>52111110</v>
      </c>
      <c r="B350" t="s">
        <v>315</v>
      </c>
      <c r="C350">
        <v>5</v>
      </c>
      <c r="D350" t="s">
        <v>722</v>
      </c>
      <c r="E350" t="s">
        <v>722</v>
      </c>
    </row>
    <row r="351" spans="1:5">
      <c r="A351">
        <v>52111120</v>
      </c>
      <c r="B351" t="s">
        <v>315</v>
      </c>
      <c r="C351">
        <v>5</v>
      </c>
      <c r="D351" t="s">
        <v>723</v>
      </c>
      <c r="E351" t="s">
        <v>723</v>
      </c>
    </row>
    <row r="352" spans="1:5">
      <c r="A352">
        <v>52111190</v>
      </c>
      <c r="B352" t="s">
        <v>315</v>
      </c>
      <c r="C352">
        <v>5</v>
      </c>
      <c r="D352" t="s">
        <v>724</v>
      </c>
      <c r="E352" t="s">
        <v>724</v>
      </c>
    </row>
    <row r="353" spans="1:5">
      <c r="A353">
        <v>52111210</v>
      </c>
      <c r="B353" t="s">
        <v>315</v>
      </c>
      <c r="C353">
        <v>5</v>
      </c>
      <c r="D353" t="s">
        <v>725</v>
      </c>
      <c r="E353" t="s">
        <v>726</v>
      </c>
    </row>
    <row r="354" spans="1:5">
      <c r="A354">
        <v>52111220</v>
      </c>
      <c r="B354" t="s">
        <v>315</v>
      </c>
      <c r="C354">
        <v>5</v>
      </c>
      <c r="D354" t="s">
        <v>725</v>
      </c>
      <c r="E354" t="s">
        <v>727</v>
      </c>
    </row>
    <row r="355" spans="1:5">
      <c r="A355">
        <v>52111230</v>
      </c>
      <c r="B355" t="s">
        <v>315</v>
      </c>
      <c r="C355">
        <v>5</v>
      </c>
      <c r="D355" t="s">
        <v>725</v>
      </c>
      <c r="E355" t="s">
        <v>728</v>
      </c>
    </row>
    <row r="356" spans="1:5">
      <c r="A356">
        <v>52111290</v>
      </c>
      <c r="B356" t="s">
        <v>315</v>
      </c>
      <c r="C356">
        <v>5</v>
      </c>
      <c r="D356" t="s">
        <v>725</v>
      </c>
      <c r="E356" t="s">
        <v>729</v>
      </c>
    </row>
    <row r="357" spans="1:5">
      <c r="A357">
        <v>52112020</v>
      </c>
      <c r="B357" t="s">
        <v>315</v>
      </c>
      <c r="C357">
        <v>5</v>
      </c>
      <c r="D357" t="s">
        <v>730</v>
      </c>
      <c r="E357" t="s">
        <v>730</v>
      </c>
    </row>
    <row r="358" spans="1:5">
      <c r="A358">
        <v>52112050</v>
      </c>
      <c r="B358" t="s">
        <v>315</v>
      </c>
      <c r="C358">
        <v>5</v>
      </c>
      <c r="D358" t="s">
        <v>731</v>
      </c>
      <c r="E358" t="s">
        <v>731</v>
      </c>
    </row>
    <row r="359" spans="1:5">
      <c r="A359">
        <v>52112110</v>
      </c>
      <c r="B359" t="s">
        <v>315</v>
      </c>
      <c r="C359">
        <v>5</v>
      </c>
      <c r="D359" t="s">
        <v>732</v>
      </c>
      <c r="E359" t="s">
        <v>732</v>
      </c>
    </row>
    <row r="360" spans="1:5">
      <c r="A360">
        <v>52112120</v>
      </c>
      <c r="B360" t="s">
        <v>315</v>
      </c>
      <c r="C360">
        <v>5</v>
      </c>
      <c r="D360" t="s">
        <v>733</v>
      </c>
      <c r="E360" t="s">
        <v>734</v>
      </c>
    </row>
    <row r="361" spans="1:5">
      <c r="A361">
        <v>52112130</v>
      </c>
      <c r="B361" t="s">
        <v>315</v>
      </c>
      <c r="C361">
        <v>5</v>
      </c>
      <c r="D361" t="s">
        <v>735</v>
      </c>
      <c r="E361" t="s">
        <v>735</v>
      </c>
    </row>
    <row r="362" spans="1:5">
      <c r="A362">
        <v>52112140</v>
      </c>
      <c r="B362" t="s">
        <v>315</v>
      </c>
      <c r="C362">
        <v>5</v>
      </c>
      <c r="D362" t="s">
        <v>736</v>
      </c>
      <c r="E362" t="s">
        <v>736</v>
      </c>
    </row>
    <row r="363" spans="1:5">
      <c r="A363">
        <v>52112150</v>
      </c>
      <c r="B363" t="s">
        <v>315</v>
      </c>
      <c r="C363">
        <v>5</v>
      </c>
      <c r="D363" t="s">
        <v>732</v>
      </c>
      <c r="E363" t="s">
        <v>732</v>
      </c>
    </row>
    <row r="364" spans="1:5">
      <c r="A364">
        <v>52112190</v>
      </c>
      <c r="B364" t="s">
        <v>315</v>
      </c>
      <c r="C364">
        <v>5</v>
      </c>
      <c r="D364" t="s">
        <v>737</v>
      </c>
      <c r="E364" t="s">
        <v>737</v>
      </c>
    </row>
    <row r="365" spans="1:5">
      <c r="A365">
        <v>52112210</v>
      </c>
      <c r="B365" t="s">
        <v>315</v>
      </c>
      <c r="C365">
        <v>5</v>
      </c>
      <c r="D365" t="s">
        <v>738</v>
      </c>
      <c r="E365" t="s">
        <v>739</v>
      </c>
    </row>
    <row r="366" spans="1:5">
      <c r="A366">
        <v>52112220</v>
      </c>
      <c r="B366" t="s">
        <v>315</v>
      </c>
      <c r="C366">
        <v>5</v>
      </c>
      <c r="D366" t="s">
        <v>738</v>
      </c>
      <c r="E366" t="s">
        <v>740</v>
      </c>
    </row>
    <row r="367" spans="1:5">
      <c r="A367">
        <v>52112230</v>
      </c>
      <c r="B367" t="s">
        <v>315</v>
      </c>
      <c r="C367">
        <v>5</v>
      </c>
      <c r="D367" t="s">
        <v>738</v>
      </c>
      <c r="E367" t="s">
        <v>741</v>
      </c>
    </row>
    <row r="368" spans="1:5">
      <c r="A368">
        <v>52112290</v>
      </c>
      <c r="B368" t="s">
        <v>315</v>
      </c>
      <c r="C368">
        <v>5</v>
      </c>
      <c r="D368" t="s">
        <v>738</v>
      </c>
      <c r="E368" t="s">
        <v>742</v>
      </c>
    </row>
    <row r="369" spans="1:5">
      <c r="A369">
        <v>52112910</v>
      </c>
      <c r="B369" t="s">
        <v>315</v>
      </c>
      <c r="C369">
        <v>5</v>
      </c>
      <c r="D369" t="s">
        <v>743</v>
      </c>
      <c r="E369" t="s">
        <v>743</v>
      </c>
    </row>
    <row r="370" spans="1:5">
      <c r="A370">
        <v>52112920</v>
      </c>
      <c r="B370" t="s">
        <v>315</v>
      </c>
      <c r="C370">
        <v>5</v>
      </c>
      <c r="D370" t="s">
        <v>744</v>
      </c>
      <c r="E370" t="s">
        <v>745</v>
      </c>
    </row>
    <row r="371" spans="1:5">
      <c r="A371">
        <v>52112990</v>
      </c>
      <c r="B371" t="s">
        <v>315</v>
      </c>
      <c r="C371">
        <v>5</v>
      </c>
      <c r="D371" t="s">
        <v>746</v>
      </c>
      <c r="E371" t="s">
        <v>746</v>
      </c>
    </row>
    <row r="372" spans="1:5">
      <c r="A372">
        <v>52113110</v>
      </c>
      <c r="B372" t="s">
        <v>315</v>
      </c>
      <c r="C372">
        <v>5</v>
      </c>
      <c r="D372" t="s">
        <v>747</v>
      </c>
      <c r="E372" t="s">
        <v>747</v>
      </c>
    </row>
    <row r="373" spans="1:5">
      <c r="A373">
        <v>52113120</v>
      </c>
      <c r="B373" t="s">
        <v>315</v>
      </c>
      <c r="C373">
        <v>5</v>
      </c>
      <c r="D373" t="s">
        <v>748</v>
      </c>
      <c r="E373" t="s">
        <v>749</v>
      </c>
    </row>
    <row r="374" spans="1:5">
      <c r="A374">
        <v>52113130</v>
      </c>
      <c r="B374" t="s">
        <v>315</v>
      </c>
      <c r="C374">
        <v>5</v>
      </c>
      <c r="D374" t="s">
        <v>750</v>
      </c>
      <c r="E374" t="s">
        <v>750</v>
      </c>
    </row>
    <row r="375" spans="1:5">
      <c r="A375">
        <v>52113140</v>
      </c>
      <c r="B375" t="s">
        <v>315</v>
      </c>
      <c r="C375">
        <v>5</v>
      </c>
      <c r="D375" t="s">
        <v>751</v>
      </c>
      <c r="E375" t="s">
        <v>751</v>
      </c>
    </row>
    <row r="376" spans="1:5">
      <c r="A376">
        <v>52113150</v>
      </c>
      <c r="B376" t="s">
        <v>315</v>
      </c>
      <c r="C376">
        <v>5</v>
      </c>
      <c r="D376" t="s">
        <v>752</v>
      </c>
      <c r="E376" t="s">
        <v>752</v>
      </c>
    </row>
    <row r="377" spans="1:5">
      <c r="A377">
        <v>52113190</v>
      </c>
      <c r="B377" t="s">
        <v>315</v>
      </c>
      <c r="C377">
        <v>5</v>
      </c>
      <c r="D377" t="s">
        <v>753</v>
      </c>
      <c r="E377" t="s">
        <v>753</v>
      </c>
    </row>
    <row r="378" spans="1:5">
      <c r="A378">
        <v>52113210</v>
      </c>
      <c r="B378" t="s">
        <v>315</v>
      </c>
      <c r="C378">
        <v>5</v>
      </c>
      <c r="D378" t="s">
        <v>754</v>
      </c>
      <c r="E378" t="s">
        <v>755</v>
      </c>
    </row>
    <row r="379" spans="1:5">
      <c r="A379">
        <v>52113220</v>
      </c>
      <c r="B379" t="s">
        <v>315</v>
      </c>
      <c r="C379">
        <v>5</v>
      </c>
      <c r="D379" t="s">
        <v>754</v>
      </c>
      <c r="E379" t="s">
        <v>756</v>
      </c>
    </row>
    <row r="380" spans="1:5">
      <c r="A380">
        <v>52113230</v>
      </c>
      <c r="B380" t="s">
        <v>315</v>
      </c>
      <c r="C380">
        <v>5</v>
      </c>
      <c r="D380" t="s">
        <v>754</v>
      </c>
      <c r="E380" t="s">
        <v>757</v>
      </c>
    </row>
    <row r="381" spans="1:5">
      <c r="A381">
        <v>52113240</v>
      </c>
      <c r="B381" t="s">
        <v>315</v>
      </c>
      <c r="C381">
        <v>5</v>
      </c>
      <c r="D381" t="s">
        <v>754</v>
      </c>
      <c r="E381" t="s">
        <v>758</v>
      </c>
    </row>
    <row r="382" spans="1:5">
      <c r="A382">
        <v>52113290</v>
      </c>
      <c r="B382" t="s">
        <v>315</v>
      </c>
      <c r="C382">
        <v>5</v>
      </c>
      <c r="D382" t="s">
        <v>754</v>
      </c>
      <c r="E382" t="s">
        <v>759</v>
      </c>
    </row>
    <row r="383" spans="1:5">
      <c r="A383">
        <v>52113910</v>
      </c>
      <c r="B383" t="s">
        <v>315</v>
      </c>
      <c r="C383">
        <v>5</v>
      </c>
      <c r="D383" t="s">
        <v>760</v>
      </c>
      <c r="E383" t="s">
        <v>760</v>
      </c>
    </row>
    <row r="384" spans="1:5">
      <c r="A384">
        <v>52113990</v>
      </c>
      <c r="B384" t="s">
        <v>315</v>
      </c>
      <c r="C384">
        <v>5</v>
      </c>
      <c r="D384" t="s">
        <v>761</v>
      </c>
      <c r="E384" t="s">
        <v>761</v>
      </c>
    </row>
    <row r="385" spans="1:5">
      <c r="A385">
        <v>52114110</v>
      </c>
      <c r="B385" t="s">
        <v>315</v>
      </c>
      <c r="C385">
        <v>5</v>
      </c>
      <c r="D385" t="s">
        <v>762</v>
      </c>
      <c r="E385" t="s">
        <v>763</v>
      </c>
    </row>
    <row r="386" spans="1:5">
      <c r="A386">
        <v>52114120</v>
      </c>
      <c r="B386" t="s">
        <v>315</v>
      </c>
      <c r="C386">
        <v>5</v>
      </c>
      <c r="D386" t="s">
        <v>764</v>
      </c>
      <c r="E386" t="s">
        <v>765</v>
      </c>
    </row>
    <row r="387" spans="1:5">
      <c r="A387">
        <v>52114130</v>
      </c>
      <c r="B387" t="s">
        <v>315</v>
      </c>
      <c r="C387">
        <v>5</v>
      </c>
      <c r="D387" t="s">
        <v>766</v>
      </c>
      <c r="E387" t="s">
        <v>766</v>
      </c>
    </row>
    <row r="388" spans="1:5">
      <c r="A388">
        <v>52114140</v>
      </c>
      <c r="B388" t="s">
        <v>315</v>
      </c>
      <c r="C388">
        <v>5</v>
      </c>
      <c r="D388" t="s">
        <v>767</v>
      </c>
      <c r="E388" t="s">
        <v>767</v>
      </c>
    </row>
    <row r="389" spans="1:5">
      <c r="A389">
        <v>52114150</v>
      </c>
      <c r="B389" t="s">
        <v>315</v>
      </c>
      <c r="C389">
        <v>5</v>
      </c>
      <c r="D389" t="s">
        <v>768</v>
      </c>
      <c r="E389" t="s">
        <v>769</v>
      </c>
    </row>
    <row r="390" spans="1:5">
      <c r="A390">
        <v>52114160</v>
      </c>
      <c r="B390" t="s">
        <v>315</v>
      </c>
      <c r="C390">
        <v>5</v>
      </c>
      <c r="D390" t="s">
        <v>770</v>
      </c>
      <c r="E390" t="s">
        <v>770</v>
      </c>
    </row>
    <row r="391" spans="1:5">
      <c r="A391">
        <v>52114170</v>
      </c>
      <c r="B391" t="s">
        <v>315</v>
      </c>
      <c r="C391">
        <v>5</v>
      </c>
      <c r="D391" t="s">
        <v>771</v>
      </c>
      <c r="E391" t="s">
        <v>772</v>
      </c>
    </row>
    <row r="392" spans="1:5">
      <c r="A392">
        <v>52114190</v>
      </c>
      <c r="B392" t="s">
        <v>315</v>
      </c>
      <c r="C392">
        <v>5</v>
      </c>
      <c r="D392" t="s">
        <v>773</v>
      </c>
      <c r="E392" t="s">
        <v>773</v>
      </c>
    </row>
    <row r="393" spans="1:5">
      <c r="A393">
        <v>52114200</v>
      </c>
      <c r="B393" t="s">
        <v>315</v>
      </c>
      <c r="C393">
        <v>5</v>
      </c>
      <c r="D393" t="s">
        <v>774</v>
      </c>
      <c r="E393" t="s">
        <v>774</v>
      </c>
    </row>
    <row r="394" spans="1:5">
      <c r="A394">
        <v>52114310</v>
      </c>
      <c r="B394" t="s">
        <v>315</v>
      </c>
      <c r="C394">
        <v>5</v>
      </c>
      <c r="D394" t="s">
        <v>775</v>
      </c>
      <c r="E394" t="s">
        <v>776</v>
      </c>
    </row>
    <row r="395" spans="1:5">
      <c r="A395">
        <v>52114320</v>
      </c>
      <c r="B395" t="s">
        <v>315</v>
      </c>
      <c r="C395">
        <v>5</v>
      </c>
      <c r="D395" t="s">
        <v>775</v>
      </c>
      <c r="E395" t="s">
        <v>777</v>
      </c>
    </row>
    <row r="396" spans="1:5">
      <c r="A396">
        <v>52114330</v>
      </c>
      <c r="B396" t="s">
        <v>315</v>
      </c>
      <c r="C396">
        <v>5</v>
      </c>
      <c r="D396" t="s">
        <v>775</v>
      </c>
      <c r="E396" t="s">
        <v>778</v>
      </c>
    </row>
    <row r="397" spans="1:5">
      <c r="A397">
        <v>52114340</v>
      </c>
      <c r="B397" t="s">
        <v>315</v>
      </c>
      <c r="C397">
        <v>5</v>
      </c>
      <c r="D397" t="s">
        <v>775</v>
      </c>
      <c r="E397" t="s">
        <v>779</v>
      </c>
    </row>
    <row r="398" spans="1:5">
      <c r="A398">
        <v>52114390</v>
      </c>
      <c r="B398" t="s">
        <v>315</v>
      </c>
      <c r="C398">
        <v>5</v>
      </c>
      <c r="D398" t="s">
        <v>775</v>
      </c>
      <c r="E398" t="s">
        <v>780</v>
      </c>
    </row>
    <row r="399" spans="1:5">
      <c r="A399">
        <v>52114910</v>
      </c>
      <c r="B399" t="s">
        <v>315</v>
      </c>
      <c r="C399">
        <v>5</v>
      </c>
      <c r="D399" t="s">
        <v>781</v>
      </c>
      <c r="E399" t="s">
        <v>782</v>
      </c>
    </row>
    <row r="400" spans="1:5">
      <c r="A400">
        <v>52114990</v>
      </c>
      <c r="B400" t="s">
        <v>315</v>
      </c>
      <c r="C400">
        <v>5</v>
      </c>
      <c r="D400" t="s">
        <v>783</v>
      </c>
      <c r="E400" t="s">
        <v>783</v>
      </c>
    </row>
    <row r="401" spans="1:5">
      <c r="A401">
        <v>52115110</v>
      </c>
      <c r="B401" t="s">
        <v>315</v>
      </c>
      <c r="C401">
        <v>5</v>
      </c>
      <c r="D401" t="s">
        <v>784</v>
      </c>
      <c r="E401" t="s">
        <v>784</v>
      </c>
    </row>
    <row r="402" spans="1:5">
      <c r="A402">
        <v>52115120</v>
      </c>
      <c r="B402" t="s">
        <v>315</v>
      </c>
      <c r="C402">
        <v>5</v>
      </c>
      <c r="D402" t="s">
        <v>785</v>
      </c>
      <c r="E402" t="s">
        <v>786</v>
      </c>
    </row>
    <row r="403" spans="1:5">
      <c r="A403">
        <v>52115130</v>
      </c>
      <c r="B403" t="s">
        <v>315</v>
      </c>
      <c r="C403">
        <v>5</v>
      </c>
      <c r="D403" t="s">
        <v>787</v>
      </c>
      <c r="E403" t="s">
        <v>787</v>
      </c>
    </row>
    <row r="404" spans="1:5">
      <c r="A404">
        <v>52115140</v>
      </c>
      <c r="B404" t="s">
        <v>315</v>
      </c>
      <c r="C404">
        <v>5</v>
      </c>
      <c r="D404" t="s">
        <v>788</v>
      </c>
      <c r="E404" t="s">
        <v>788</v>
      </c>
    </row>
    <row r="405" spans="1:5">
      <c r="A405">
        <v>52115150</v>
      </c>
      <c r="B405" t="s">
        <v>315</v>
      </c>
      <c r="C405">
        <v>5</v>
      </c>
      <c r="D405" t="s">
        <v>789</v>
      </c>
      <c r="E405" t="s">
        <v>789</v>
      </c>
    </row>
    <row r="406" spans="1:5">
      <c r="A406">
        <v>52115190</v>
      </c>
      <c r="B406" t="s">
        <v>315</v>
      </c>
      <c r="C406">
        <v>5</v>
      </c>
      <c r="D406" t="s">
        <v>790</v>
      </c>
      <c r="E406" t="s">
        <v>790</v>
      </c>
    </row>
    <row r="407" spans="1:5">
      <c r="A407">
        <v>52115210</v>
      </c>
      <c r="B407" t="s">
        <v>315</v>
      </c>
      <c r="C407">
        <v>5</v>
      </c>
      <c r="D407" t="s">
        <v>791</v>
      </c>
      <c r="E407" t="s">
        <v>792</v>
      </c>
    </row>
    <row r="408" spans="1:5">
      <c r="A408">
        <v>52115220</v>
      </c>
      <c r="B408" t="s">
        <v>315</v>
      </c>
      <c r="C408">
        <v>5</v>
      </c>
      <c r="D408" t="s">
        <v>791</v>
      </c>
      <c r="E408" t="s">
        <v>793</v>
      </c>
    </row>
    <row r="409" spans="1:5">
      <c r="A409">
        <v>52115230</v>
      </c>
      <c r="B409" t="s">
        <v>315</v>
      </c>
      <c r="C409">
        <v>5</v>
      </c>
      <c r="D409" t="s">
        <v>791</v>
      </c>
      <c r="E409" t="s">
        <v>794</v>
      </c>
    </row>
    <row r="410" spans="1:5">
      <c r="A410">
        <v>52115290</v>
      </c>
      <c r="B410" t="s">
        <v>315</v>
      </c>
      <c r="C410">
        <v>5</v>
      </c>
      <c r="D410" t="s">
        <v>791</v>
      </c>
      <c r="E410" t="s">
        <v>795</v>
      </c>
    </row>
    <row r="411" spans="1:5">
      <c r="A411">
        <v>52115910</v>
      </c>
      <c r="B411" t="s">
        <v>315</v>
      </c>
      <c r="C411">
        <v>5</v>
      </c>
      <c r="D411" t="s">
        <v>796</v>
      </c>
      <c r="E411" t="s">
        <v>796</v>
      </c>
    </row>
    <row r="412" spans="1:5">
      <c r="A412">
        <v>52115990</v>
      </c>
      <c r="B412" t="s">
        <v>315</v>
      </c>
      <c r="C412">
        <v>5</v>
      </c>
      <c r="D412" t="s">
        <v>797</v>
      </c>
      <c r="E412" t="s">
        <v>797</v>
      </c>
    </row>
    <row r="413" spans="1:5">
      <c r="A413">
        <v>54071011</v>
      </c>
      <c r="B413" t="s">
        <v>315</v>
      </c>
      <c r="C413">
        <v>5</v>
      </c>
      <c r="D413" t="s">
        <v>798</v>
      </c>
      <c r="E413" t="s">
        <v>799</v>
      </c>
    </row>
    <row r="414" spans="1:5">
      <c r="A414">
        <v>54071012</v>
      </c>
      <c r="B414" t="s">
        <v>315</v>
      </c>
      <c r="C414">
        <v>5</v>
      </c>
      <c r="D414" t="s">
        <v>798</v>
      </c>
      <c r="E414" t="s">
        <v>800</v>
      </c>
    </row>
    <row r="415" spans="1:5">
      <c r="A415">
        <v>54071013</v>
      </c>
      <c r="B415" t="s">
        <v>315</v>
      </c>
      <c r="C415">
        <v>5</v>
      </c>
      <c r="D415" t="s">
        <v>798</v>
      </c>
      <c r="E415" t="s">
        <v>801</v>
      </c>
    </row>
    <row r="416" spans="1:5">
      <c r="A416">
        <v>54071014</v>
      </c>
      <c r="B416" t="s">
        <v>315</v>
      </c>
      <c r="C416">
        <v>5</v>
      </c>
      <c r="D416" t="s">
        <v>798</v>
      </c>
      <c r="E416" t="s">
        <v>802</v>
      </c>
    </row>
    <row r="417" spans="1:5">
      <c r="A417">
        <v>54071015</v>
      </c>
      <c r="B417" t="s">
        <v>315</v>
      </c>
      <c r="C417">
        <v>5</v>
      </c>
      <c r="D417" t="s">
        <v>798</v>
      </c>
      <c r="E417" t="s">
        <v>803</v>
      </c>
    </row>
    <row r="418" spans="1:5">
      <c r="A418">
        <v>54071016</v>
      </c>
      <c r="B418" t="s">
        <v>315</v>
      </c>
      <c r="C418">
        <v>5</v>
      </c>
      <c r="D418" t="s">
        <v>798</v>
      </c>
      <c r="E418" t="s">
        <v>804</v>
      </c>
    </row>
    <row r="419" spans="1:5">
      <c r="A419">
        <v>54071019</v>
      </c>
      <c r="B419" t="s">
        <v>315</v>
      </c>
      <c r="C419">
        <v>5</v>
      </c>
      <c r="D419" t="s">
        <v>798</v>
      </c>
      <c r="E419" t="s">
        <v>805</v>
      </c>
    </row>
    <row r="420" spans="1:5">
      <c r="A420">
        <v>54071021</v>
      </c>
      <c r="B420" t="s">
        <v>315</v>
      </c>
      <c r="C420">
        <v>5</v>
      </c>
      <c r="D420" t="s">
        <v>798</v>
      </c>
      <c r="E420" t="s">
        <v>806</v>
      </c>
    </row>
    <row r="421" spans="1:5">
      <c r="A421">
        <v>54071022</v>
      </c>
      <c r="B421" t="s">
        <v>315</v>
      </c>
      <c r="C421">
        <v>5</v>
      </c>
      <c r="D421" t="s">
        <v>798</v>
      </c>
      <c r="E421" t="s">
        <v>807</v>
      </c>
    </row>
    <row r="422" spans="1:5">
      <c r="A422">
        <v>54071023</v>
      </c>
      <c r="B422" t="s">
        <v>315</v>
      </c>
      <c r="C422">
        <v>5</v>
      </c>
      <c r="D422" t="s">
        <v>798</v>
      </c>
      <c r="E422" t="s">
        <v>808</v>
      </c>
    </row>
    <row r="423" spans="1:5">
      <c r="A423">
        <v>54071024</v>
      </c>
      <c r="B423" t="s">
        <v>315</v>
      </c>
      <c r="C423">
        <v>5</v>
      </c>
      <c r="D423" t="s">
        <v>798</v>
      </c>
      <c r="E423" t="s">
        <v>809</v>
      </c>
    </row>
    <row r="424" spans="1:5">
      <c r="A424">
        <v>54071025</v>
      </c>
      <c r="B424" t="s">
        <v>315</v>
      </c>
      <c r="C424">
        <v>5</v>
      </c>
      <c r="D424" t="s">
        <v>798</v>
      </c>
      <c r="E424" t="s">
        <v>810</v>
      </c>
    </row>
    <row r="425" spans="1:5">
      <c r="A425">
        <v>54071026</v>
      </c>
      <c r="B425" t="s">
        <v>315</v>
      </c>
      <c r="C425">
        <v>5</v>
      </c>
      <c r="D425" t="s">
        <v>798</v>
      </c>
      <c r="E425" t="s">
        <v>811</v>
      </c>
    </row>
    <row r="426" spans="1:5">
      <c r="A426">
        <v>54071029</v>
      </c>
      <c r="B426" t="s">
        <v>315</v>
      </c>
      <c r="C426">
        <v>5</v>
      </c>
      <c r="D426" t="s">
        <v>798</v>
      </c>
      <c r="E426" t="s">
        <v>812</v>
      </c>
    </row>
    <row r="427" spans="1:5">
      <c r="A427">
        <v>54071031</v>
      </c>
      <c r="B427" t="s">
        <v>315</v>
      </c>
      <c r="C427">
        <v>5</v>
      </c>
      <c r="D427" t="s">
        <v>798</v>
      </c>
      <c r="E427" t="s">
        <v>813</v>
      </c>
    </row>
    <row r="428" spans="1:5">
      <c r="A428">
        <v>54071032</v>
      </c>
      <c r="B428" t="s">
        <v>315</v>
      </c>
      <c r="C428">
        <v>5</v>
      </c>
      <c r="D428" t="s">
        <v>798</v>
      </c>
      <c r="E428" t="s">
        <v>814</v>
      </c>
    </row>
    <row r="429" spans="1:5">
      <c r="A429">
        <v>54071033</v>
      </c>
      <c r="B429" t="s">
        <v>315</v>
      </c>
      <c r="C429">
        <v>5</v>
      </c>
      <c r="D429" t="s">
        <v>798</v>
      </c>
      <c r="E429" t="s">
        <v>815</v>
      </c>
    </row>
    <row r="430" spans="1:5">
      <c r="A430">
        <v>54071034</v>
      </c>
      <c r="B430" t="s">
        <v>315</v>
      </c>
      <c r="C430">
        <v>5</v>
      </c>
      <c r="D430" t="s">
        <v>798</v>
      </c>
      <c r="E430" t="s">
        <v>816</v>
      </c>
    </row>
    <row r="431" spans="1:5">
      <c r="A431">
        <v>54071035</v>
      </c>
      <c r="B431" t="s">
        <v>315</v>
      </c>
      <c r="C431">
        <v>5</v>
      </c>
      <c r="D431" t="s">
        <v>798</v>
      </c>
      <c r="E431" t="s">
        <v>817</v>
      </c>
    </row>
    <row r="432" spans="1:5">
      <c r="A432">
        <v>54071039</v>
      </c>
      <c r="B432" t="s">
        <v>315</v>
      </c>
      <c r="C432">
        <v>5</v>
      </c>
      <c r="D432" t="s">
        <v>798</v>
      </c>
      <c r="E432" t="s">
        <v>818</v>
      </c>
    </row>
    <row r="433" spans="1:5">
      <c r="A433">
        <v>54071041</v>
      </c>
      <c r="B433" t="s">
        <v>315</v>
      </c>
      <c r="C433">
        <v>5</v>
      </c>
      <c r="D433" t="s">
        <v>798</v>
      </c>
      <c r="E433" t="s">
        <v>819</v>
      </c>
    </row>
    <row r="434" spans="1:5">
      <c r="A434">
        <v>54071042</v>
      </c>
      <c r="B434" t="s">
        <v>315</v>
      </c>
      <c r="C434">
        <v>5</v>
      </c>
      <c r="D434" t="s">
        <v>798</v>
      </c>
      <c r="E434" t="s">
        <v>820</v>
      </c>
    </row>
    <row r="435" spans="1:5">
      <c r="A435">
        <v>54071043</v>
      </c>
      <c r="B435" t="s">
        <v>315</v>
      </c>
      <c r="C435">
        <v>5</v>
      </c>
      <c r="D435" t="s">
        <v>798</v>
      </c>
      <c r="E435" t="s">
        <v>821</v>
      </c>
    </row>
    <row r="436" spans="1:5">
      <c r="A436">
        <v>54071044</v>
      </c>
      <c r="B436" t="s">
        <v>315</v>
      </c>
      <c r="C436">
        <v>5</v>
      </c>
      <c r="D436" t="s">
        <v>798</v>
      </c>
      <c r="E436" t="s">
        <v>822</v>
      </c>
    </row>
    <row r="437" spans="1:5">
      <c r="A437">
        <v>54071045</v>
      </c>
      <c r="B437" t="s">
        <v>315</v>
      </c>
      <c r="C437">
        <v>5</v>
      </c>
      <c r="D437" t="s">
        <v>798</v>
      </c>
      <c r="E437" t="s">
        <v>823</v>
      </c>
    </row>
    <row r="438" spans="1:5">
      <c r="A438">
        <v>54071046</v>
      </c>
      <c r="B438" t="s">
        <v>315</v>
      </c>
      <c r="C438">
        <v>5</v>
      </c>
      <c r="D438" t="s">
        <v>798</v>
      </c>
      <c r="E438" t="s">
        <v>824</v>
      </c>
    </row>
    <row r="439" spans="1:5">
      <c r="A439">
        <v>54071049</v>
      </c>
      <c r="B439" t="s">
        <v>315</v>
      </c>
      <c r="C439">
        <v>5</v>
      </c>
      <c r="D439" t="s">
        <v>798</v>
      </c>
      <c r="E439" t="s">
        <v>824</v>
      </c>
    </row>
    <row r="440" spans="1:5">
      <c r="A440">
        <v>54071091</v>
      </c>
      <c r="B440" t="s">
        <v>315</v>
      </c>
      <c r="C440">
        <v>5</v>
      </c>
      <c r="D440" t="s">
        <v>798</v>
      </c>
      <c r="E440" t="s">
        <v>825</v>
      </c>
    </row>
    <row r="441" spans="1:5">
      <c r="A441">
        <v>54071092</v>
      </c>
      <c r="B441" t="s">
        <v>315</v>
      </c>
      <c r="C441">
        <v>5</v>
      </c>
      <c r="D441" t="s">
        <v>798</v>
      </c>
      <c r="E441" t="s">
        <v>826</v>
      </c>
    </row>
    <row r="442" spans="1:5">
      <c r="A442">
        <v>54071093</v>
      </c>
      <c r="B442" t="s">
        <v>315</v>
      </c>
      <c r="C442">
        <v>5</v>
      </c>
      <c r="D442" t="s">
        <v>798</v>
      </c>
      <c r="E442" t="s">
        <v>827</v>
      </c>
    </row>
    <row r="443" spans="1:5">
      <c r="A443">
        <v>54071094</v>
      </c>
      <c r="B443" t="s">
        <v>315</v>
      </c>
      <c r="C443">
        <v>5</v>
      </c>
      <c r="D443" t="s">
        <v>798</v>
      </c>
      <c r="E443" t="s">
        <v>828</v>
      </c>
    </row>
    <row r="444" spans="1:5">
      <c r="A444">
        <v>54071095</v>
      </c>
      <c r="B444" t="s">
        <v>315</v>
      </c>
      <c r="C444">
        <v>5</v>
      </c>
      <c r="D444" t="s">
        <v>798</v>
      </c>
      <c r="E444" t="s">
        <v>829</v>
      </c>
    </row>
    <row r="445" spans="1:5">
      <c r="A445">
        <v>54071096</v>
      </c>
      <c r="B445" t="s">
        <v>315</v>
      </c>
      <c r="C445">
        <v>5</v>
      </c>
      <c r="D445" t="s">
        <v>798</v>
      </c>
      <c r="E445" t="s">
        <v>829</v>
      </c>
    </row>
    <row r="446" spans="1:5">
      <c r="A446">
        <v>54071099</v>
      </c>
      <c r="B446" t="s">
        <v>315</v>
      </c>
      <c r="C446">
        <v>5</v>
      </c>
      <c r="D446" t="s">
        <v>798</v>
      </c>
      <c r="E446" t="s">
        <v>830</v>
      </c>
    </row>
    <row r="447" spans="1:5">
      <c r="A447">
        <v>54072010</v>
      </c>
      <c r="B447" t="s">
        <v>315</v>
      </c>
      <c r="C447">
        <v>5</v>
      </c>
      <c r="D447" t="s">
        <v>831</v>
      </c>
      <c r="E447" t="s">
        <v>831</v>
      </c>
    </row>
    <row r="448" spans="1:5">
      <c r="A448">
        <v>54072020</v>
      </c>
      <c r="B448" t="s">
        <v>315</v>
      </c>
      <c r="C448">
        <v>5</v>
      </c>
      <c r="D448" t="s">
        <v>832</v>
      </c>
      <c r="E448" t="s">
        <v>832</v>
      </c>
    </row>
    <row r="449" spans="1:5">
      <c r="A449">
        <v>54072030</v>
      </c>
      <c r="B449" t="s">
        <v>315</v>
      </c>
      <c r="C449">
        <v>5</v>
      </c>
      <c r="D449" t="s">
        <v>833</v>
      </c>
      <c r="E449" t="s">
        <v>833</v>
      </c>
    </row>
    <row r="450" spans="1:5">
      <c r="A450">
        <v>54072040</v>
      </c>
      <c r="B450" t="s">
        <v>315</v>
      </c>
      <c r="C450">
        <v>5</v>
      </c>
      <c r="D450" t="s">
        <v>834</v>
      </c>
      <c r="E450" t="s">
        <v>834</v>
      </c>
    </row>
    <row r="451" spans="1:5">
      <c r="A451">
        <v>54072090</v>
      </c>
      <c r="B451" t="s">
        <v>315</v>
      </c>
      <c r="C451">
        <v>5</v>
      </c>
      <c r="D451" t="s">
        <v>835</v>
      </c>
      <c r="E451" t="s">
        <v>835</v>
      </c>
    </row>
    <row r="452" spans="1:5">
      <c r="A452">
        <v>54073010</v>
      </c>
      <c r="B452" t="s">
        <v>315</v>
      </c>
      <c r="C452">
        <v>5</v>
      </c>
      <c r="D452" t="s">
        <v>836</v>
      </c>
      <c r="E452" t="s">
        <v>836</v>
      </c>
    </row>
    <row r="453" spans="1:5">
      <c r="A453">
        <v>54073020</v>
      </c>
      <c r="B453" t="s">
        <v>315</v>
      </c>
      <c r="C453">
        <v>5</v>
      </c>
      <c r="D453" t="s">
        <v>837</v>
      </c>
      <c r="E453" t="s">
        <v>837</v>
      </c>
    </row>
    <row r="454" spans="1:5">
      <c r="A454">
        <v>54073030</v>
      </c>
      <c r="B454" t="s">
        <v>315</v>
      </c>
      <c r="C454">
        <v>5</v>
      </c>
      <c r="D454" t="s">
        <v>838</v>
      </c>
      <c r="E454" t="s">
        <v>838</v>
      </c>
    </row>
    <row r="455" spans="1:5">
      <c r="A455">
        <v>54073040</v>
      </c>
      <c r="B455" t="s">
        <v>315</v>
      </c>
      <c r="C455">
        <v>5</v>
      </c>
      <c r="D455" t="s">
        <v>839</v>
      </c>
      <c r="E455" t="s">
        <v>839</v>
      </c>
    </row>
    <row r="456" spans="1:5">
      <c r="A456">
        <v>54073090</v>
      </c>
      <c r="B456" t="s">
        <v>315</v>
      </c>
      <c r="C456">
        <v>5</v>
      </c>
      <c r="D456" t="s">
        <v>840</v>
      </c>
      <c r="E456" t="s">
        <v>840</v>
      </c>
    </row>
    <row r="457" spans="1:5">
      <c r="A457">
        <v>54074111</v>
      </c>
      <c r="B457" t="s">
        <v>315</v>
      </c>
      <c r="C457">
        <v>5</v>
      </c>
      <c r="D457" t="s">
        <v>841</v>
      </c>
      <c r="E457" t="s">
        <v>842</v>
      </c>
    </row>
    <row r="458" spans="1:5">
      <c r="A458">
        <v>54074112</v>
      </c>
      <c r="B458" t="s">
        <v>315</v>
      </c>
      <c r="C458">
        <v>5</v>
      </c>
      <c r="D458" t="s">
        <v>841</v>
      </c>
      <c r="E458" t="s">
        <v>842</v>
      </c>
    </row>
    <row r="459" spans="1:5">
      <c r="A459">
        <v>54074113</v>
      </c>
      <c r="B459" t="s">
        <v>315</v>
      </c>
      <c r="C459">
        <v>5</v>
      </c>
      <c r="D459" t="s">
        <v>843</v>
      </c>
      <c r="E459" t="s">
        <v>844</v>
      </c>
    </row>
    <row r="460" spans="1:5">
      <c r="A460">
        <v>54074114</v>
      </c>
      <c r="B460" t="s">
        <v>315</v>
      </c>
      <c r="C460">
        <v>5</v>
      </c>
      <c r="D460" t="s">
        <v>841</v>
      </c>
      <c r="E460" t="s">
        <v>842</v>
      </c>
    </row>
    <row r="461" spans="1:5">
      <c r="A461">
        <v>54074119</v>
      </c>
      <c r="B461" t="s">
        <v>315</v>
      </c>
      <c r="C461">
        <v>5</v>
      </c>
      <c r="D461" t="s">
        <v>845</v>
      </c>
      <c r="E461" t="s">
        <v>846</v>
      </c>
    </row>
    <row r="462" spans="1:5">
      <c r="A462">
        <v>54074121</v>
      </c>
      <c r="B462" t="s">
        <v>315</v>
      </c>
      <c r="C462">
        <v>5</v>
      </c>
      <c r="D462" t="s">
        <v>841</v>
      </c>
      <c r="E462" t="s">
        <v>847</v>
      </c>
    </row>
    <row r="463" spans="1:5">
      <c r="A463">
        <v>54074122</v>
      </c>
      <c r="B463" t="s">
        <v>315</v>
      </c>
      <c r="C463">
        <v>5</v>
      </c>
      <c r="D463" t="s">
        <v>841</v>
      </c>
      <c r="E463" t="s">
        <v>848</v>
      </c>
    </row>
    <row r="464" spans="1:5">
      <c r="A464">
        <v>54074123</v>
      </c>
      <c r="B464" t="s">
        <v>315</v>
      </c>
      <c r="C464">
        <v>5</v>
      </c>
      <c r="D464" t="s">
        <v>841</v>
      </c>
      <c r="E464" t="s">
        <v>849</v>
      </c>
    </row>
    <row r="465" spans="1:5">
      <c r="A465">
        <v>54074124</v>
      </c>
      <c r="B465" t="s">
        <v>315</v>
      </c>
      <c r="C465">
        <v>5</v>
      </c>
      <c r="D465" t="s">
        <v>841</v>
      </c>
      <c r="E465" t="s">
        <v>850</v>
      </c>
    </row>
    <row r="466" spans="1:5">
      <c r="A466">
        <v>54074129</v>
      </c>
      <c r="B466" t="s">
        <v>315</v>
      </c>
      <c r="C466">
        <v>5</v>
      </c>
      <c r="D466" t="s">
        <v>845</v>
      </c>
      <c r="E466" t="s">
        <v>851</v>
      </c>
    </row>
    <row r="467" spans="1:5">
      <c r="A467">
        <v>54074210</v>
      </c>
      <c r="B467" t="s">
        <v>315</v>
      </c>
      <c r="C467">
        <v>5</v>
      </c>
      <c r="D467" t="s">
        <v>841</v>
      </c>
      <c r="E467" t="s">
        <v>852</v>
      </c>
    </row>
    <row r="468" spans="1:5">
      <c r="A468">
        <v>54074220</v>
      </c>
      <c r="B468" t="s">
        <v>315</v>
      </c>
      <c r="C468">
        <v>5</v>
      </c>
      <c r="D468" t="s">
        <v>841</v>
      </c>
      <c r="E468" t="s">
        <v>853</v>
      </c>
    </row>
    <row r="469" spans="1:5">
      <c r="A469">
        <v>54074230</v>
      </c>
      <c r="B469" t="s">
        <v>315</v>
      </c>
      <c r="C469">
        <v>5</v>
      </c>
      <c r="D469" t="s">
        <v>841</v>
      </c>
      <c r="E469" t="s">
        <v>854</v>
      </c>
    </row>
    <row r="470" spans="1:5">
      <c r="A470">
        <v>54074240</v>
      </c>
      <c r="B470" t="s">
        <v>315</v>
      </c>
      <c r="C470">
        <v>5</v>
      </c>
      <c r="D470" t="s">
        <v>841</v>
      </c>
      <c r="E470" t="s">
        <v>855</v>
      </c>
    </row>
    <row r="471" spans="1:5">
      <c r="A471">
        <v>54074290</v>
      </c>
      <c r="B471" t="s">
        <v>315</v>
      </c>
      <c r="C471">
        <v>5</v>
      </c>
      <c r="D471" t="s">
        <v>845</v>
      </c>
      <c r="E471" t="s">
        <v>856</v>
      </c>
    </row>
    <row r="472" spans="1:5">
      <c r="A472">
        <v>54074300</v>
      </c>
      <c r="B472" t="s">
        <v>315</v>
      </c>
      <c r="C472">
        <v>5</v>
      </c>
      <c r="D472" t="s">
        <v>845</v>
      </c>
      <c r="E472" t="s">
        <v>857</v>
      </c>
    </row>
    <row r="473" spans="1:5">
      <c r="A473">
        <v>54074410</v>
      </c>
      <c r="B473" t="s">
        <v>315</v>
      </c>
      <c r="C473">
        <v>5</v>
      </c>
      <c r="D473" t="s">
        <v>841</v>
      </c>
      <c r="E473" t="s">
        <v>858</v>
      </c>
    </row>
    <row r="474" spans="1:5">
      <c r="A474">
        <v>54074420</v>
      </c>
      <c r="B474" t="s">
        <v>315</v>
      </c>
      <c r="C474">
        <v>5</v>
      </c>
      <c r="D474" t="s">
        <v>841</v>
      </c>
      <c r="E474" t="s">
        <v>859</v>
      </c>
    </row>
    <row r="475" spans="1:5">
      <c r="A475">
        <v>54074430</v>
      </c>
      <c r="B475" t="s">
        <v>315</v>
      </c>
      <c r="C475">
        <v>5</v>
      </c>
      <c r="D475" t="s">
        <v>841</v>
      </c>
      <c r="E475" t="s">
        <v>860</v>
      </c>
    </row>
    <row r="476" spans="1:5">
      <c r="A476">
        <v>54074440</v>
      </c>
      <c r="B476" t="s">
        <v>315</v>
      </c>
      <c r="C476">
        <v>5</v>
      </c>
      <c r="D476" t="s">
        <v>841</v>
      </c>
      <c r="E476" t="s">
        <v>861</v>
      </c>
    </row>
    <row r="477" spans="1:5">
      <c r="A477">
        <v>54074490</v>
      </c>
      <c r="B477" t="s">
        <v>315</v>
      </c>
      <c r="C477">
        <v>5</v>
      </c>
      <c r="D477" t="s">
        <v>845</v>
      </c>
      <c r="E477" t="s">
        <v>862</v>
      </c>
    </row>
    <row r="478" spans="1:5">
      <c r="A478">
        <v>54075111</v>
      </c>
      <c r="B478" t="s">
        <v>315</v>
      </c>
      <c r="C478">
        <v>5</v>
      </c>
      <c r="D478" t="s">
        <v>863</v>
      </c>
      <c r="E478" t="s">
        <v>864</v>
      </c>
    </row>
    <row r="479" spans="1:5">
      <c r="A479">
        <v>54075119</v>
      </c>
      <c r="B479" t="s">
        <v>315</v>
      </c>
      <c r="C479">
        <v>5</v>
      </c>
      <c r="D479" t="s">
        <v>863</v>
      </c>
      <c r="E479" t="s">
        <v>865</v>
      </c>
    </row>
    <row r="480" spans="1:5">
      <c r="A480">
        <v>54075121</v>
      </c>
      <c r="B480" t="s">
        <v>315</v>
      </c>
      <c r="C480">
        <v>5</v>
      </c>
      <c r="D480" t="s">
        <v>866</v>
      </c>
      <c r="E480" t="s">
        <v>867</v>
      </c>
    </row>
    <row r="481" spans="1:5">
      <c r="A481">
        <v>54075129</v>
      </c>
      <c r="B481" t="s">
        <v>315</v>
      </c>
      <c r="C481">
        <v>5</v>
      </c>
      <c r="D481" t="s">
        <v>863</v>
      </c>
      <c r="E481" t="s">
        <v>868</v>
      </c>
    </row>
    <row r="482" spans="1:5">
      <c r="A482">
        <v>54075210</v>
      </c>
      <c r="B482" t="s">
        <v>315</v>
      </c>
      <c r="C482">
        <v>5</v>
      </c>
      <c r="D482" t="s">
        <v>869</v>
      </c>
      <c r="E482" t="s">
        <v>870</v>
      </c>
    </row>
    <row r="483" spans="1:5">
      <c r="A483">
        <v>54075220</v>
      </c>
      <c r="B483" t="s">
        <v>315</v>
      </c>
      <c r="C483">
        <v>5</v>
      </c>
      <c r="D483" t="s">
        <v>871</v>
      </c>
      <c r="E483" t="s">
        <v>872</v>
      </c>
    </row>
    <row r="484" spans="1:5">
      <c r="A484">
        <v>54075230</v>
      </c>
      <c r="B484" t="s">
        <v>315</v>
      </c>
      <c r="C484">
        <v>5</v>
      </c>
      <c r="D484" t="s">
        <v>871</v>
      </c>
      <c r="E484" t="s">
        <v>873</v>
      </c>
    </row>
    <row r="485" spans="1:5">
      <c r="A485">
        <v>54075240</v>
      </c>
      <c r="B485" t="s">
        <v>315</v>
      </c>
      <c r="C485">
        <v>5</v>
      </c>
      <c r="D485" t="s">
        <v>871</v>
      </c>
      <c r="E485" t="s">
        <v>874</v>
      </c>
    </row>
    <row r="486" spans="1:5">
      <c r="A486">
        <v>54075290</v>
      </c>
      <c r="B486" t="s">
        <v>315</v>
      </c>
      <c r="C486">
        <v>5</v>
      </c>
      <c r="D486" t="s">
        <v>871</v>
      </c>
      <c r="E486" t="s">
        <v>875</v>
      </c>
    </row>
    <row r="487" spans="1:5">
      <c r="A487">
        <v>54075300</v>
      </c>
      <c r="B487" t="s">
        <v>315</v>
      </c>
      <c r="C487">
        <v>5</v>
      </c>
      <c r="D487" t="s">
        <v>871</v>
      </c>
      <c r="E487" t="s">
        <v>876</v>
      </c>
    </row>
    <row r="488" spans="1:5">
      <c r="A488">
        <v>54075410</v>
      </c>
      <c r="B488" t="s">
        <v>315</v>
      </c>
      <c r="C488">
        <v>5</v>
      </c>
      <c r="D488" t="s">
        <v>877</v>
      </c>
      <c r="E488" t="s">
        <v>878</v>
      </c>
    </row>
    <row r="489" spans="1:5">
      <c r="A489">
        <v>54075420</v>
      </c>
      <c r="B489" t="s">
        <v>315</v>
      </c>
      <c r="C489">
        <v>5</v>
      </c>
      <c r="D489" t="s">
        <v>877</v>
      </c>
      <c r="E489" t="s">
        <v>879</v>
      </c>
    </row>
    <row r="490" spans="1:5">
      <c r="A490">
        <v>54075430</v>
      </c>
      <c r="B490" t="s">
        <v>315</v>
      </c>
      <c r="C490">
        <v>5</v>
      </c>
      <c r="D490" t="s">
        <v>877</v>
      </c>
      <c r="E490" t="s">
        <v>880</v>
      </c>
    </row>
    <row r="491" spans="1:5">
      <c r="A491">
        <v>54075490</v>
      </c>
      <c r="B491" t="s">
        <v>315</v>
      </c>
      <c r="C491">
        <v>5</v>
      </c>
      <c r="D491" t="s">
        <v>881</v>
      </c>
      <c r="E491" t="s">
        <v>882</v>
      </c>
    </row>
    <row r="492" spans="1:5">
      <c r="A492">
        <v>54076110</v>
      </c>
      <c r="B492" t="s">
        <v>315</v>
      </c>
      <c r="C492">
        <v>5</v>
      </c>
      <c r="D492" t="s">
        <v>883</v>
      </c>
      <c r="E492" t="s">
        <v>884</v>
      </c>
    </row>
    <row r="493" spans="1:5">
      <c r="A493">
        <v>54076120</v>
      </c>
      <c r="B493" t="s">
        <v>315</v>
      </c>
      <c r="C493">
        <v>5</v>
      </c>
      <c r="D493" t="s">
        <v>883</v>
      </c>
      <c r="E493" t="s">
        <v>884</v>
      </c>
    </row>
    <row r="494" spans="1:5">
      <c r="A494">
        <v>54076190</v>
      </c>
      <c r="B494" t="s">
        <v>315</v>
      </c>
      <c r="C494">
        <v>5</v>
      </c>
      <c r="D494" t="s">
        <v>883</v>
      </c>
      <c r="E494" t="s">
        <v>884</v>
      </c>
    </row>
    <row r="495" spans="1:5">
      <c r="A495">
        <v>54076900</v>
      </c>
      <c r="B495" t="s">
        <v>315</v>
      </c>
      <c r="C495">
        <v>5</v>
      </c>
      <c r="D495" t="s">
        <v>885</v>
      </c>
      <c r="E495" t="s">
        <v>885</v>
      </c>
    </row>
    <row r="496" spans="1:5">
      <c r="A496">
        <v>54077110</v>
      </c>
      <c r="B496" t="s">
        <v>315</v>
      </c>
      <c r="C496">
        <v>5</v>
      </c>
      <c r="D496" t="s">
        <v>886</v>
      </c>
      <c r="E496" t="s">
        <v>887</v>
      </c>
    </row>
    <row r="497" spans="1:5">
      <c r="A497">
        <v>54077120</v>
      </c>
      <c r="B497" t="s">
        <v>315</v>
      </c>
      <c r="C497">
        <v>5</v>
      </c>
      <c r="D497" t="s">
        <v>886</v>
      </c>
      <c r="E497" t="s">
        <v>888</v>
      </c>
    </row>
    <row r="498" spans="1:5">
      <c r="A498">
        <v>54077200</v>
      </c>
      <c r="B498" t="s">
        <v>315</v>
      </c>
      <c r="C498">
        <v>5</v>
      </c>
      <c r="D498" t="s">
        <v>889</v>
      </c>
      <c r="E498" t="s">
        <v>889</v>
      </c>
    </row>
    <row r="499" spans="1:5">
      <c r="A499">
        <v>54077300</v>
      </c>
      <c r="B499" t="s">
        <v>315</v>
      </c>
      <c r="C499">
        <v>5</v>
      </c>
      <c r="D499" t="s">
        <v>890</v>
      </c>
      <c r="E499" t="s">
        <v>891</v>
      </c>
    </row>
    <row r="500" spans="1:5">
      <c r="A500">
        <v>54077400</v>
      </c>
      <c r="B500" t="s">
        <v>315</v>
      </c>
      <c r="C500">
        <v>5</v>
      </c>
      <c r="D500" t="s">
        <v>892</v>
      </c>
      <c r="E500" t="s">
        <v>892</v>
      </c>
    </row>
    <row r="501" spans="1:5">
      <c r="A501">
        <v>54078111</v>
      </c>
      <c r="B501" t="s">
        <v>315</v>
      </c>
      <c r="C501">
        <v>5</v>
      </c>
      <c r="D501" t="s">
        <v>893</v>
      </c>
      <c r="E501" t="s">
        <v>894</v>
      </c>
    </row>
    <row r="502" spans="1:5">
      <c r="A502">
        <v>54078112</v>
      </c>
      <c r="B502" t="s">
        <v>315</v>
      </c>
      <c r="C502">
        <v>5</v>
      </c>
      <c r="D502" t="s">
        <v>893</v>
      </c>
      <c r="E502" t="s">
        <v>894</v>
      </c>
    </row>
    <row r="503" spans="1:5">
      <c r="A503">
        <v>54078113</v>
      </c>
      <c r="B503" t="s">
        <v>315</v>
      </c>
      <c r="C503">
        <v>5</v>
      </c>
      <c r="D503" t="s">
        <v>893</v>
      </c>
      <c r="E503" t="s">
        <v>894</v>
      </c>
    </row>
    <row r="504" spans="1:5">
      <c r="A504">
        <v>54078114</v>
      </c>
      <c r="B504" t="s">
        <v>315</v>
      </c>
      <c r="C504">
        <v>5</v>
      </c>
      <c r="D504" t="s">
        <v>895</v>
      </c>
      <c r="E504" t="s">
        <v>896</v>
      </c>
    </row>
    <row r="505" spans="1:5">
      <c r="A505">
        <v>54078115</v>
      </c>
      <c r="B505" t="s">
        <v>315</v>
      </c>
      <c r="C505">
        <v>5</v>
      </c>
      <c r="D505" t="s">
        <v>893</v>
      </c>
      <c r="E505" t="s">
        <v>894</v>
      </c>
    </row>
    <row r="506" spans="1:5">
      <c r="A506">
        <v>54078116</v>
      </c>
      <c r="B506" t="s">
        <v>315</v>
      </c>
      <c r="C506">
        <v>5</v>
      </c>
      <c r="D506" t="s">
        <v>893</v>
      </c>
      <c r="E506" t="s">
        <v>894</v>
      </c>
    </row>
    <row r="507" spans="1:5">
      <c r="A507">
        <v>54078119</v>
      </c>
      <c r="B507" t="s">
        <v>315</v>
      </c>
      <c r="C507">
        <v>5</v>
      </c>
      <c r="D507" t="s">
        <v>897</v>
      </c>
      <c r="E507" t="s">
        <v>898</v>
      </c>
    </row>
    <row r="508" spans="1:5">
      <c r="A508">
        <v>54078121</v>
      </c>
      <c r="B508" t="s">
        <v>315</v>
      </c>
      <c r="C508">
        <v>5</v>
      </c>
      <c r="D508" t="s">
        <v>893</v>
      </c>
      <c r="E508" t="s">
        <v>894</v>
      </c>
    </row>
    <row r="509" spans="1:5">
      <c r="A509">
        <v>54078122</v>
      </c>
      <c r="B509" t="s">
        <v>315</v>
      </c>
      <c r="C509">
        <v>5</v>
      </c>
      <c r="D509" t="s">
        <v>893</v>
      </c>
      <c r="E509" t="s">
        <v>894</v>
      </c>
    </row>
    <row r="510" spans="1:5">
      <c r="A510">
        <v>54078123</v>
      </c>
      <c r="B510" t="s">
        <v>315</v>
      </c>
      <c r="C510">
        <v>5</v>
      </c>
      <c r="D510" t="s">
        <v>893</v>
      </c>
      <c r="E510" t="s">
        <v>894</v>
      </c>
    </row>
    <row r="511" spans="1:5">
      <c r="A511">
        <v>54078124</v>
      </c>
      <c r="B511" t="s">
        <v>315</v>
      </c>
      <c r="C511">
        <v>5</v>
      </c>
      <c r="D511" t="s">
        <v>893</v>
      </c>
      <c r="E511" t="s">
        <v>894</v>
      </c>
    </row>
    <row r="512" spans="1:5">
      <c r="A512">
        <v>54078125</v>
      </c>
      <c r="B512" t="s">
        <v>315</v>
      </c>
      <c r="C512">
        <v>5</v>
      </c>
      <c r="D512" t="s">
        <v>893</v>
      </c>
      <c r="E512" t="s">
        <v>894</v>
      </c>
    </row>
    <row r="513" spans="1:5">
      <c r="A513">
        <v>54078126</v>
      </c>
      <c r="B513" t="s">
        <v>315</v>
      </c>
      <c r="C513">
        <v>5</v>
      </c>
      <c r="D513" t="s">
        <v>893</v>
      </c>
      <c r="E513" t="s">
        <v>894</v>
      </c>
    </row>
    <row r="514" spans="1:5">
      <c r="A514">
        <v>54078129</v>
      </c>
      <c r="B514" t="s">
        <v>315</v>
      </c>
      <c r="C514">
        <v>5</v>
      </c>
      <c r="D514" t="s">
        <v>897</v>
      </c>
      <c r="E514" t="s">
        <v>899</v>
      </c>
    </row>
    <row r="515" spans="1:5">
      <c r="A515">
        <v>54078210</v>
      </c>
      <c r="B515" t="s">
        <v>315</v>
      </c>
      <c r="C515">
        <v>5</v>
      </c>
      <c r="D515" t="s">
        <v>893</v>
      </c>
      <c r="E515" t="s">
        <v>900</v>
      </c>
    </row>
    <row r="516" spans="1:5">
      <c r="A516">
        <v>54078220</v>
      </c>
      <c r="B516" t="s">
        <v>315</v>
      </c>
      <c r="C516">
        <v>5</v>
      </c>
      <c r="D516" t="s">
        <v>893</v>
      </c>
      <c r="E516" t="s">
        <v>901</v>
      </c>
    </row>
    <row r="517" spans="1:5">
      <c r="A517">
        <v>54078230</v>
      </c>
      <c r="B517" t="s">
        <v>315</v>
      </c>
      <c r="C517">
        <v>5</v>
      </c>
      <c r="D517" t="s">
        <v>893</v>
      </c>
      <c r="E517" t="s">
        <v>902</v>
      </c>
    </row>
    <row r="518" spans="1:5">
      <c r="A518">
        <v>54078240</v>
      </c>
      <c r="B518" t="s">
        <v>315</v>
      </c>
      <c r="C518">
        <v>5</v>
      </c>
      <c r="D518" t="s">
        <v>893</v>
      </c>
      <c r="E518" t="s">
        <v>903</v>
      </c>
    </row>
    <row r="519" spans="1:5">
      <c r="A519">
        <v>54078250</v>
      </c>
      <c r="B519" t="s">
        <v>315</v>
      </c>
      <c r="C519">
        <v>5</v>
      </c>
      <c r="D519" t="s">
        <v>893</v>
      </c>
      <c r="E519" t="s">
        <v>904</v>
      </c>
    </row>
    <row r="520" spans="1:5">
      <c r="A520">
        <v>54078260</v>
      </c>
      <c r="B520" t="s">
        <v>315</v>
      </c>
      <c r="C520">
        <v>5</v>
      </c>
      <c r="D520" t="s">
        <v>893</v>
      </c>
      <c r="E520" t="s">
        <v>905</v>
      </c>
    </row>
    <row r="521" spans="1:5">
      <c r="A521">
        <v>54078290</v>
      </c>
      <c r="B521" t="s">
        <v>315</v>
      </c>
      <c r="C521">
        <v>5</v>
      </c>
      <c r="D521" t="s">
        <v>897</v>
      </c>
      <c r="E521" t="s">
        <v>906</v>
      </c>
    </row>
    <row r="522" spans="1:5">
      <c r="A522">
        <v>54078300</v>
      </c>
      <c r="B522" t="s">
        <v>315</v>
      </c>
      <c r="C522">
        <v>5</v>
      </c>
      <c r="D522" t="s">
        <v>897</v>
      </c>
      <c r="E522" t="s">
        <v>907</v>
      </c>
    </row>
    <row r="523" spans="1:5">
      <c r="A523">
        <v>54078410</v>
      </c>
      <c r="B523" t="s">
        <v>315</v>
      </c>
      <c r="C523">
        <v>5</v>
      </c>
      <c r="D523" t="s">
        <v>893</v>
      </c>
      <c r="E523" t="s">
        <v>908</v>
      </c>
    </row>
    <row r="524" spans="1:5">
      <c r="A524">
        <v>54078420</v>
      </c>
      <c r="B524" t="s">
        <v>315</v>
      </c>
      <c r="C524">
        <v>5</v>
      </c>
      <c r="D524" t="s">
        <v>893</v>
      </c>
      <c r="E524" t="s">
        <v>909</v>
      </c>
    </row>
    <row r="525" spans="1:5">
      <c r="A525">
        <v>54078430</v>
      </c>
      <c r="B525" t="s">
        <v>315</v>
      </c>
      <c r="C525">
        <v>5</v>
      </c>
      <c r="D525" t="s">
        <v>893</v>
      </c>
      <c r="E525" t="s">
        <v>910</v>
      </c>
    </row>
    <row r="526" spans="1:5">
      <c r="A526">
        <v>54078440</v>
      </c>
      <c r="B526" t="s">
        <v>315</v>
      </c>
      <c r="C526">
        <v>5</v>
      </c>
      <c r="D526" t="s">
        <v>893</v>
      </c>
      <c r="E526" t="s">
        <v>911</v>
      </c>
    </row>
    <row r="527" spans="1:5">
      <c r="A527">
        <v>54078450</v>
      </c>
      <c r="B527" t="s">
        <v>315</v>
      </c>
      <c r="C527">
        <v>5</v>
      </c>
      <c r="D527" t="s">
        <v>893</v>
      </c>
      <c r="E527" t="s">
        <v>912</v>
      </c>
    </row>
    <row r="528" spans="1:5">
      <c r="A528">
        <v>54078460</v>
      </c>
      <c r="B528" t="s">
        <v>315</v>
      </c>
      <c r="C528">
        <v>5</v>
      </c>
      <c r="D528" t="s">
        <v>893</v>
      </c>
      <c r="E528" t="s">
        <v>913</v>
      </c>
    </row>
    <row r="529" spans="1:5">
      <c r="A529">
        <v>54078470</v>
      </c>
      <c r="B529" t="s">
        <v>315</v>
      </c>
      <c r="C529">
        <v>5</v>
      </c>
      <c r="D529" t="s">
        <v>893</v>
      </c>
      <c r="E529" t="s">
        <v>914</v>
      </c>
    </row>
    <row r="530" spans="1:5">
      <c r="A530">
        <v>54078490</v>
      </c>
      <c r="B530" t="s">
        <v>315</v>
      </c>
      <c r="C530">
        <v>5</v>
      </c>
      <c r="D530" t="s">
        <v>897</v>
      </c>
      <c r="E530" t="s">
        <v>915</v>
      </c>
    </row>
    <row r="531" spans="1:5">
      <c r="A531">
        <v>54079110</v>
      </c>
      <c r="B531" t="s">
        <v>315</v>
      </c>
      <c r="C531">
        <v>5</v>
      </c>
      <c r="D531" t="s">
        <v>916</v>
      </c>
      <c r="E531" t="s">
        <v>916</v>
      </c>
    </row>
    <row r="532" spans="1:5">
      <c r="A532">
        <v>54079120</v>
      </c>
      <c r="B532" t="s">
        <v>315</v>
      </c>
      <c r="C532">
        <v>5</v>
      </c>
      <c r="D532" t="s">
        <v>917</v>
      </c>
      <c r="E532" t="s">
        <v>917</v>
      </c>
    </row>
    <row r="533" spans="1:5">
      <c r="A533">
        <v>54079200</v>
      </c>
      <c r="B533" t="s">
        <v>315</v>
      </c>
      <c r="C533">
        <v>5</v>
      </c>
      <c r="D533" t="s">
        <v>918</v>
      </c>
      <c r="E533" t="s">
        <v>918</v>
      </c>
    </row>
    <row r="534" spans="1:5">
      <c r="A534">
        <v>54079300</v>
      </c>
      <c r="B534" t="s">
        <v>315</v>
      </c>
      <c r="C534">
        <v>5</v>
      </c>
      <c r="D534" t="s">
        <v>919</v>
      </c>
      <c r="E534" t="s">
        <v>919</v>
      </c>
    </row>
    <row r="535" spans="1:5">
      <c r="A535">
        <v>54079400</v>
      </c>
      <c r="B535" t="s">
        <v>315</v>
      </c>
      <c r="C535">
        <v>5</v>
      </c>
      <c r="D535" t="s">
        <v>920</v>
      </c>
      <c r="E535" t="s">
        <v>920</v>
      </c>
    </row>
    <row r="536" spans="1:5">
      <c r="A536">
        <v>54081000</v>
      </c>
      <c r="B536" t="s">
        <v>315</v>
      </c>
      <c r="C536">
        <v>5</v>
      </c>
      <c r="D536" t="s">
        <v>921</v>
      </c>
      <c r="E536" t="s">
        <v>921</v>
      </c>
    </row>
    <row r="537" spans="1:5">
      <c r="A537">
        <v>54082110</v>
      </c>
      <c r="B537" t="s">
        <v>315</v>
      </c>
      <c r="C537">
        <v>5</v>
      </c>
      <c r="D537" t="s">
        <v>922</v>
      </c>
      <c r="E537" t="s">
        <v>923</v>
      </c>
    </row>
    <row r="538" spans="1:5">
      <c r="A538">
        <v>54082120</v>
      </c>
      <c r="B538" t="s">
        <v>315</v>
      </c>
      <c r="C538">
        <v>5</v>
      </c>
      <c r="D538" t="s">
        <v>922</v>
      </c>
      <c r="E538" t="s">
        <v>924</v>
      </c>
    </row>
    <row r="539" spans="1:5">
      <c r="A539">
        <v>54082211</v>
      </c>
      <c r="B539" t="s">
        <v>315</v>
      </c>
      <c r="C539">
        <v>5</v>
      </c>
      <c r="D539" t="s">
        <v>925</v>
      </c>
      <c r="E539" t="s">
        <v>926</v>
      </c>
    </row>
    <row r="540" spans="1:5">
      <c r="A540">
        <v>54082212</v>
      </c>
      <c r="B540" t="s">
        <v>315</v>
      </c>
      <c r="C540">
        <v>5</v>
      </c>
      <c r="D540" t="s">
        <v>925</v>
      </c>
      <c r="E540" t="s">
        <v>927</v>
      </c>
    </row>
    <row r="541" spans="1:5">
      <c r="A541">
        <v>54082213</v>
      </c>
      <c r="B541" t="s">
        <v>315</v>
      </c>
      <c r="C541">
        <v>5</v>
      </c>
      <c r="D541" t="s">
        <v>925</v>
      </c>
      <c r="E541" t="s">
        <v>928</v>
      </c>
    </row>
    <row r="542" spans="1:5">
      <c r="A542">
        <v>54082214</v>
      </c>
      <c r="B542" t="s">
        <v>315</v>
      </c>
      <c r="C542">
        <v>5</v>
      </c>
      <c r="D542" t="s">
        <v>925</v>
      </c>
      <c r="E542" t="s">
        <v>929</v>
      </c>
    </row>
    <row r="543" spans="1:5">
      <c r="A543">
        <v>54082215</v>
      </c>
      <c r="B543" t="s">
        <v>315</v>
      </c>
      <c r="C543">
        <v>5</v>
      </c>
      <c r="D543" t="s">
        <v>925</v>
      </c>
      <c r="E543" t="s">
        <v>930</v>
      </c>
    </row>
    <row r="544" spans="1:5">
      <c r="A544">
        <v>54082216</v>
      </c>
      <c r="B544" t="s">
        <v>315</v>
      </c>
      <c r="C544">
        <v>5</v>
      </c>
      <c r="D544" t="s">
        <v>925</v>
      </c>
      <c r="E544" t="s">
        <v>931</v>
      </c>
    </row>
    <row r="545" spans="1:5">
      <c r="A545">
        <v>54082217</v>
      </c>
      <c r="B545" t="s">
        <v>315</v>
      </c>
      <c r="C545">
        <v>5</v>
      </c>
      <c r="D545" t="s">
        <v>925</v>
      </c>
      <c r="E545" t="s">
        <v>932</v>
      </c>
    </row>
    <row r="546" spans="1:5">
      <c r="A546">
        <v>54082218</v>
      </c>
      <c r="B546" t="s">
        <v>315</v>
      </c>
      <c r="C546">
        <v>5</v>
      </c>
      <c r="D546" t="s">
        <v>925</v>
      </c>
      <c r="E546" t="s">
        <v>933</v>
      </c>
    </row>
    <row r="547" spans="1:5">
      <c r="A547">
        <v>54082219</v>
      </c>
      <c r="B547" t="s">
        <v>315</v>
      </c>
      <c r="C547">
        <v>5</v>
      </c>
      <c r="D547" t="s">
        <v>925</v>
      </c>
      <c r="E547" t="s">
        <v>934</v>
      </c>
    </row>
    <row r="548" spans="1:5">
      <c r="A548">
        <v>54082220</v>
      </c>
      <c r="B548" t="s">
        <v>315</v>
      </c>
      <c r="C548">
        <v>5</v>
      </c>
      <c r="D548" t="s">
        <v>925</v>
      </c>
      <c r="E548" t="s">
        <v>935</v>
      </c>
    </row>
    <row r="549" spans="1:5">
      <c r="A549">
        <v>54082290</v>
      </c>
      <c r="B549" t="s">
        <v>315</v>
      </c>
      <c r="C549">
        <v>5</v>
      </c>
      <c r="D549" t="s">
        <v>925</v>
      </c>
      <c r="E549" t="s">
        <v>936</v>
      </c>
    </row>
    <row r="550" spans="1:5">
      <c r="A550">
        <v>54082300</v>
      </c>
      <c r="B550" t="s">
        <v>315</v>
      </c>
      <c r="C550">
        <v>5</v>
      </c>
      <c r="D550" t="s">
        <v>925</v>
      </c>
      <c r="E550" t="s">
        <v>937</v>
      </c>
    </row>
    <row r="551" spans="1:5">
      <c r="A551">
        <v>54082411</v>
      </c>
      <c r="B551" t="s">
        <v>315</v>
      </c>
      <c r="C551">
        <v>5</v>
      </c>
      <c r="D551" t="s">
        <v>925</v>
      </c>
      <c r="E551" t="s">
        <v>938</v>
      </c>
    </row>
    <row r="552" spans="1:5">
      <c r="A552">
        <v>54082412</v>
      </c>
      <c r="B552" t="s">
        <v>315</v>
      </c>
      <c r="C552">
        <v>5</v>
      </c>
      <c r="D552" t="s">
        <v>925</v>
      </c>
      <c r="E552" t="s">
        <v>939</v>
      </c>
    </row>
    <row r="553" spans="1:5">
      <c r="A553">
        <v>54082413</v>
      </c>
      <c r="B553" t="s">
        <v>315</v>
      </c>
      <c r="C553">
        <v>5</v>
      </c>
      <c r="D553" t="s">
        <v>925</v>
      </c>
      <c r="E553" t="s">
        <v>940</v>
      </c>
    </row>
    <row r="554" spans="1:5">
      <c r="A554">
        <v>54082414</v>
      </c>
      <c r="B554" t="s">
        <v>315</v>
      </c>
      <c r="C554">
        <v>5</v>
      </c>
      <c r="D554" t="s">
        <v>925</v>
      </c>
      <c r="E554" t="s">
        <v>941</v>
      </c>
    </row>
    <row r="555" spans="1:5">
      <c r="A555">
        <v>54082415</v>
      </c>
      <c r="B555" t="s">
        <v>315</v>
      </c>
      <c r="C555">
        <v>5</v>
      </c>
      <c r="D555" t="s">
        <v>925</v>
      </c>
      <c r="E555" t="s">
        <v>942</v>
      </c>
    </row>
    <row r="556" spans="1:5">
      <c r="A556">
        <v>54082416</v>
      </c>
      <c r="B556" t="s">
        <v>315</v>
      </c>
      <c r="C556">
        <v>5</v>
      </c>
      <c r="D556" t="s">
        <v>925</v>
      </c>
      <c r="E556" t="s">
        <v>943</v>
      </c>
    </row>
    <row r="557" spans="1:5">
      <c r="A557">
        <v>54082417</v>
      </c>
      <c r="B557" t="s">
        <v>315</v>
      </c>
      <c r="C557">
        <v>5</v>
      </c>
      <c r="D557" t="s">
        <v>925</v>
      </c>
      <c r="E557" t="s">
        <v>944</v>
      </c>
    </row>
    <row r="558" spans="1:5">
      <c r="A558">
        <v>54082418</v>
      </c>
      <c r="B558" t="s">
        <v>315</v>
      </c>
      <c r="C558">
        <v>5</v>
      </c>
      <c r="D558" t="s">
        <v>925</v>
      </c>
      <c r="E558" t="s">
        <v>945</v>
      </c>
    </row>
    <row r="559" spans="1:5">
      <c r="A559">
        <v>54082419</v>
      </c>
      <c r="B559" t="s">
        <v>315</v>
      </c>
      <c r="C559">
        <v>5</v>
      </c>
      <c r="D559" t="s">
        <v>925</v>
      </c>
      <c r="E559" t="s">
        <v>946</v>
      </c>
    </row>
    <row r="560" spans="1:5">
      <c r="A560">
        <v>54082490</v>
      </c>
      <c r="B560" t="s">
        <v>315</v>
      </c>
      <c r="C560">
        <v>5</v>
      </c>
      <c r="D560" t="s">
        <v>925</v>
      </c>
      <c r="E560" t="s">
        <v>947</v>
      </c>
    </row>
    <row r="561" spans="1:5">
      <c r="A561">
        <v>54083110</v>
      </c>
      <c r="B561" t="s">
        <v>315</v>
      </c>
      <c r="C561">
        <v>5</v>
      </c>
      <c r="D561" t="s">
        <v>948</v>
      </c>
      <c r="E561" t="s">
        <v>948</v>
      </c>
    </row>
    <row r="562" spans="1:5">
      <c r="A562">
        <v>54083120</v>
      </c>
      <c r="B562" t="s">
        <v>315</v>
      </c>
      <c r="C562">
        <v>5</v>
      </c>
      <c r="D562" t="s">
        <v>949</v>
      </c>
      <c r="E562" t="s">
        <v>949</v>
      </c>
    </row>
    <row r="563" spans="1:5">
      <c r="A563">
        <v>54083211</v>
      </c>
      <c r="B563" t="s">
        <v>315</v>
      </c>
      <c r="C563">
        <v>5</v>
      </c>
      <c r="D563" t="s">
        <v>950</v>
      </c>
      <c r="E563" t="s">
        <v>950</v>
      </c>
    </row>
    <row r="564" spans="1:5">
      <c r="A564">
        <v>54083212</v>
      </c>
      <c r="B564" t="s">
        <v>315</v>
      </c>
      <c r="C564">
        <v>5</v>
      </c>
      <c r="D564" t="s">
        <v>951</v>
      </c>
      <c r="E564" t="s">
        <v>951</v>
      </c>
    </row>
    <row r="565" spans="1:5">
      <c r="A565">
        <v>54083213</v>
      </c>
      <c r="B565" t="s">
        <v>315</v>
      </c>
      <c r="C565">
        <v>5</v>
      </c>
      <c r="D565" t="s">
        <v>952</v>
      </c>
      <c r="E565" t="s">
        <v>952</v>
      </c>
    </row>
    <row r="566" spans="1:5">
      <c r="A566">
        <v>54083214</v>
      </c>
      <c r="B566" t="s">
        <v>315</v>
      </c>
      <c r="C566">
        <v>5</v>
      </c>
      <c r="D566" t="s">
        <v>953</v>
      </c>
      <c r="E566" t="s">
        <v>953</v>
      </c>
    </row>
    <row r="567" spans="1:5">
      <c r="A567">
        <v>54083215</v>
      </c>
      <c r="B567" t="s">
        <v>315</v>
      </c>
      <c r="C567">
        <v>5</v>
      </c>
      <c r="D567" t="s">
        <v>954</v>
      </c>
      <c r="E567" t="s">
        <v>954</v>
      </c>
    </row>
    <row r="568" spans="1:5">
      <c r="A568">
        <v>54083219</v>
      </c>
      <c r="B568" t="s">
        <v>315</v>
      </c>
      <c r="C568">
        <v>5</v>
      </c>
      <c r="D568" t="s">
        <v>955</v>
      </c>
      <c r="E568" t="s">
        <v>955</v>
      </c>
    </row>
    <row r="569" spans="1:5">
      <c r="A569">
        <v>54083290</v>
      </c>
      <c r="B569" t="s">
        <v>315</v>
      </c>
      <c r="C569">
        <v>5</v>
      </c>
      <c r="D569" t="s">
        <v>956</v>
      </c>
      <c r="E569" t="s">
        <v>956</v>
      </c>
    </row>
    <row r="570" spans="1:5">
      <c r="A570">
        <v>54083300</v>
      </c>
      <c r="B570" t="s">
        <v>315</v>
      </c>
      <c r="C570">
        <v>5</v>
      </c>
      <c r="D570" t="s">
        <v>957</v>
      </c>
      <c r="E570" t="s">
        <v>957</v>
      </c>
    </row>
    <row r="571" spans="1:5">
      <c r="A571">
        <v>54083411</v>
      </c>
      <c r="B571" t="s">
        <v>315</v>
      </c>
      <c r="C571">
        <v>5</v>
      </c>
      <c r="D571" t="s">
        <v>958</v>
      </c>
      <c r="E571" t="s">
        <v>958</v>
      </c>
    </row>
    <row r="572" spans="1:5">
      <c r="A572">
        <v>54083412</v>
      </c>
      <c r="B572" t="s">
        <v>315</v>
      </c>
      <c r="C572">
        <v>5</v>
      </c>
      <c r="D572" t="s">
        <v>959</v>
      </c>
      <c r="E572" t="s">
        <v>959</v>
      </c>
    </row>
    <row r="573" spans="1:5">
      <c r="A573">
        <v>54083413</v>
      </c>
      <c r="B573" t="s">
        <v>315</v>
      </c>
      <c r="C573">
        <v>5</v>
      </c>
      <c r="D573" t="s">
        <v>960</v>
      </c>
      <c r="E573" t="s">
        <v>960</v>
      </c>
    </row>
    <row r="574" spans="1:5">
      <c r="A574">
        <v>54083414</v>
      </c>
      <c r="B574" t="s">
        <v>315</v>
      </c>
      <c r="C574">
        <v>5</v>
      </c>
      <c r="D574" t="s">
        <v>961</v>
      </c>
      <c r="E574" t="s">
        <v>961</v>
      </c>
    </row>
    <row r="575" spans="1:5">
      <c r="A575">
        <v>54083415</v>
      </c>
      <c r="B575" t="s">
        <v>315</v>
      </c>
      <c r="C575">
        <v>5</v>
      </c>
      <c r="D575" t="s">
        <v>962</v>
      </c>
      <c r="E575" t="s">
        <v>962</v>
      </c>
    </row>
    <row r="576" spans="1:5">
      <c r="A576">
        <v>54083416</v>
      </c>
      <c r="B576" t="s">
        <v>315</v>
      </c>
      <c r="C576">
        <v>5</v>
      </c>
      <c r="D576" t="s">
        <v>963</v>
      </c>
      <c r="E576" t="s">
        <v>963</v>
      </c>
    </row>
    <row r="577" spans="1:5">
      <c r="A577">
        <v>54083417</v>
      </c>
      <c r="B577" t="s">
        <v>315</v>
      </c>
      <c r="C577">
        <v>5</v>
      </c>
      <c r="D577" t="s">
        <v>964</v>
      </c>
      <c r="E577" t="s">
        <v>964</v>
      </c>
    </row>
    <row r="578" spans="1:5">
      <c r="A578">
        <v>54083418</v>
      </c>
      <c r="B578" t="s">
        <v>315</v>
      </c>
      <c r="C578">
        <v>5</v>
      </c>
      <c r="D578" t="s">
        <v>965</v>
      </c>
      <c r="E578" t="s">
        <v>965</v>
      </c>
    </row>
    <row r="579" spans="1:5">
      <c r="A579">
        <v>54083419</v>
      </c>
      <c r="B579" t="s">
        <v>315</v>
      </c>
      <c r="C579">
        <v>5</v>
      </c>
      <c r="D579" t="s">
        <v>966</v>
      </c>
      <c r="E579" t="s">
        <v>966</v>
      </c>
    </row>
    <row r="580" spans="1:5">
      <c r="A580">
        <v>54083420</v>
      </c>
      <c r="B580" t="s">
        <v>315</v>
      </c>
      <c r="C580">
        <v>5</v>
      </c>
      <c r="D580" t="s">
        <v>967</v>
      </c>
      <c r="E580" t="s">
        <v>967</v>
      </c>
    </row>
    <row r="581" spans="1:5">
      <c r="A581">
        <v>54083490</v>
      </c>
      <c r="B581" t="s">
        <v>315</v>
      </c>
      <c r="C581">
        <v>5</v>
      </c>
      <c r="D581" t="s">
        <v>968</v>
      </c>
      <c r="E581" t="s">
        <v>968</v>
      </c>
    </row>
    <row r="582" spans="1:5">
      <c r="A582">
        <v>63021010</v>
      </c>
      <c r="B582" t="s">
        <v>64</v>
      </c>
      <c r="C582" t="s">
        <v>969</v>
      </c>
      <c r="D582" t="s">
        <v>970</v>
      </c>
      <c r="E582" t="s">
        <v>970</v>
      </c>
    </row>
    <row r="583" spans="1:5">
      <c r="A583">
        <v>63021090</v>
      </c>
      <c r="B583" t="s">
        <v>64</v>
      </c>
      <c r="C583" t="s">
        <v>969</v>
      </c>
      <c r="D583" t="s">
        <v>971</v>
      </c>
      <c r="E583" t="s">
        <v>971</v>
      </c>
    </row>
    <row r="584" spans="1:5">
      <c r="A584">
        <v>63022110</v>
      </c>
      <c r="B584" t="s">
        <v>64</v>
      </c>
      <c r="C584" t="s">
        <v>969</v>
      </c>
      <c r="D584" t="s">
        <v>972</v>
      </c>
      <c r="E584" t="s">
        <v>972</v>
      </c>
    </row>
    <row r="585" spans="1:5">
      <c r="A585">
        <v>63022190</v>
      </c>
      <c r="B585" t="s">
        <v>64</v>
      </c>
      <c r="C585" t="s">
        <v>969</v>
      </c>
      <c r="D585" t="s">
        <v>973</v>
      </c>
      <c r="E585" t="s">
        <v>973</v>
      </c>
    </row>
    <row r="586" spans="1:5">
      <c r="A586">
        <v>63022200</v>
      </c>
      <c r="B586" t="s">
        <v>64</v>
      </c>
      <c r="C586" t="s">
        <v>969</v>
      </c>
      <c r="D586" t="s">
        <v>974</v>
      </c>
      <c r="E586" t="s">
        <v>974</v>
      </c>
    </row>
    <row r="587" spans="1:5">
      <c r="A587">
        <v>63022900</v>
      </c>
      <c r="B587" t="s">
        <v>64</v>
      </c>
      <c r="C587" t="s">
        <v>969</v>
      </c>
      <c r="D587" t="s">
        <v>975</v>
      </c>
      <c r="E587" t="s">
        <v>975</v>
      </c>
    </row>
    <row r="588" spans="1:5">
      <c r="A588">
        <v>63023100</v>
      </c>
      <c r="B588" t="s">
        <v>64</v>
      </c>
      <c r="C588" t="s">
        <v>969</v>
      </c>
      <c r="D588" t="s">
        <v>976</v>
      </c>
      <c r="E588" t="s">
        <v>976</v>
      </c>
    </row>
    <row r="589" spans="1:5">
      <c r="A589">
        <v>63023200</v>
      </c>
      <c r="B589" t="s">
        <v>64</v>
      </c>
      <c r="C589" t="s">
        <v>969</v>
      </c>
      <c r="D589" t="s">
        <v>977</v>
      </c>
      <c r="E589" t="s">
        <v>977</v>
      </c>
    </row>
    <row r="590" spans="1:5">
      <c r="A590">
        <v>63023900</v>
      </c>
      <c r="B590" t="s">
        <v>64</v>
      </c>
      <c r="C590" t="s">
        <v>969</v>
      </c>
      <c r="D590" t="s">
        <v>978</v>
      </c>
      <c r="E590" t="s">
        <v>978</v>
      </c>
    </row>
    <row r="591" spans="1:5">
      <c r="A591">
        <v>63024010</v>
      </c>
      <c r="B591" t="s">
        <v>64</v>
      </c>
      <c r="C591" t="s">
        <v>969</v>
      </c>
      <c r="D591" t="s">
        <v>979</v>
      </c>
      <c r="E591" t="s">
        <v>979</v>
      </c>
    </row>
    <row r="592" spans="1:5">
      <c r="A592">
        <v>63024020</v>
      </c>
      <c r="B592" t="s">
        <v>64</v>
      </c>
      <c r="C592" t="s">
        <v>969</v>
      </c>
      <c r="D592" t="s">
        <v>980</v>
      </c>
      <c r="E592" t="s">
        <v>980</v>
      </c>
    </row>
    <row r="593" spans="1:5">
      <c r="A593">
        <v>63024030</v>
      </c>
      <c r="B593" t="s">
        <v>64</v>
      </c>
      <c r="C593" t="s">
        <v>969</v>
      </c>
      <c r="D593" t="s">
        <v>981</v>
      </c>
      <c r="E593" t="s">
        <v>981</v>
      </c>
    </row>
    <row r="594" spans="1:5">
      <c r="A594">
        <v>63024040</v>
      </c>
      <c r="B594" t="s">
        <v>64</v>
      </c>
      <c r="C594" t="s">
        <v>969</v>
      </c>
      <c r="D594" t="s">
        <v>982</v>
      </c>
      <c r="E594" t="s">
        <v>982</v>
      </c>
    </row>
    <row r="595" spans="1:5">
      <c r="A595">
        <v>63024090</v>
      </c>
      <c r="B595" t="s">
        <v>64</v>
      </c>
      <c r="C595" t="s">
        <v>969</v>
      </c>
      <c r="D595" t="s">
        <v>983</v>
      </c>
      <c r="E595" t="s">
        <v>983</v>
      </c>
    </row>
    <row r="596" spans="1:5">
      <c r="A596">
        <v>63025110</v>
      </c>
      <c r="B596" t="s">
        <v>64</v>
      </c>
      <c r="C596" t="s">
        <v>969</v>
      </c>
      <c r="D596" t="s">
        <v>984</v>
      </c>
      <c r="E596" t="s">
        <v>984</v>
      </c>
    </row>
    <row r="597" spans="1:5">
      <c r="A597">
        <v>63025190</v>
      </c>
      <c r="B597" t="s">
        <v>64</v>
      </c>
      <c r="C597" t="s">
        <v>969</v>
      </c>
      <c r="D597" t="s">
        <v>985</v>
      </c>
      <c r="E597" t="s">
        <v>985</v>
      </c>
    </row>
    <row r="598" spans="1:5">
      <c r="A598">
        <v>63025200</v>
      </c>
      <c r="B598" t="s">
        <v>64</v>
      </c>
      <c r="C598" t="s">
        <v>969</v>
      </c>
      <c r="D598" t="s">
        <v>986</v>
      </c>
      <c r="E598" t="s">
        <v>986</v>
      </c>
    </row>
    <row r="599" spans="1:5">
      <c r="A599">
        <v>63025300</v>
      </c>
      <c r="B599" t="s">
        <v>64</v>
      </c>
      <c r="C599" t="s">
        <v>969</v>
      </c>
      <c r="D599" t="s">
        <v>987</v>
      </c>
      <c r="E599" t="s">
        <v>987</v>
      </c>
    </row>
    <row r="600" spans="1:5">
      <c r="A600">
        <v>63025900</v>
      </c>
      <c r="B600" t="s">
        <v>64</v>
      </c>
      <c r="C600" t="s">
        <v>969</v>
      </c>
      <c r="D600" t="s">
        <v>988</v>
      </c>
      <c r="E600" t="s">
        <v>988</v>
      </c>
    </row>
    <row r="601" spans="1:5">
      <c r="A601">
        <v>63029110</v>
      </c>
      <c r="B601" t="s">
        <v>64</v>
      </c>
      <c r="C601" t="s">
        <v>969</v>
      </c>
      <c r="D601" t="s">
        <v>989</v>
      </c>
      <c r="E601" t="s">
        <v>989</v>
      </c>
    </row>
    <row r="602" spans="1:5">
      <c r="A602">
        <v>63029190</v>
      </c>
      <c r="B602" t="s">
        <v>64</v>
      </c>
      <c r="C602" t="s">
        <v>969</v>
      </c>
      <c r="D602" t="s">
        <v>990</v>
      </c>
      <c r="E602" t="s">
        <v>990</v>
      </c>
    </row>
    <row r="603" spans="1:5">
      <c r="A603">
        <v>63029200</v>
      </c>
      <c r="B603" t="s">
        <v>64</v>
      </c>
      <c r="C603" t="s">
        <v>969</v>
      </c>
      <c r="D603" t="s">
        <v>991</v>
      </c>
      <c r="E603" t="s">
        <v>991</v>
      </c>
    </row>
    <row r="604" spans="1:5">
      <c r="A604">
        <v>63029300</v>
      </c>
      <c r="B604" t="s">
        <v>64</v>
      </c>
      <c r="C604" t="s">
        <v>969</v>
      </c>
      <c r="D604" t="s">
        <v>992</v>
      </c>
      <c r="E604" t="s">
        <v>992</v>
      </c>
    </row>
    <row r="605" spans="1:5">
      <c r="A605">
        <v>63029900</v>
      </c>
      <c r="B605" t="s">
        <v>64</v>
      </c>
      <c r="C605" t="s">
        <v>969</v>
      </c>
      <c r="D605" t="s">
        <v>993</v>
      </c>
      <c r="E605" t="s">
        <v>993</v>
      </c>
    </row>
    <row r="606" spans="1:5">
      <c r="A606">
        <v>63041940</v>
      </c>
      <c r="B606" t="s">
        <v>61</v>
      </c>
      <c r="C606" t="s">
        <v>969</v>
      </c>
      <c r="D606" t="s">
        <v>994</v>
      </c>
      <c r="E606" t="s">
        <v>994</v>
      </c>
    </row>
    <row r="607" spans="1:5">
      <c r="A607">
        <v>63049221</v>
      </c>
      <c r="B607" t="s">
        <v>61</v>
      </c>
      <c r="C607" t="s">
        <v>969</v>
      </c>
      <c r="D607" t="s">
        <v>995</v>
      </c>
      <c r="E607" t="s">
        <v>995</v>
      </c>
    </row>
    <row r="608" spans="1:5">
      <c r="A608">
        <v>63049229</v>
      </c>
      <c r="B608" t="s">
        <v>61</v>
      </c>
      <c r="C608" t="s">
        <v>969</v>
      </c>
      <c r="D608" t="s">
        <v>996</v>
      </c>
      <c r="E608" t="s">
        <v>996</v>
      </c>
    </row>
    <row r="609" spans="1:5">
      <c r="A609">
        <v>64021210</v>
      </c>
      <c r="B609" t="s">
        <v>297</v>
      </c>
      <c r="C609">
        <v>18</v>
      </c>
      <c r="D609" t="s">
        <v>997</v>
      </c>
      <c r="E609" t="s">
        <v>997</v>
      </c>
    </row>
    <row r="610" spans="1:5">
      <c r="A610">
        <v>64021290</v>
      </c>
      <c r="B610" t="s">
        <v>297</v>
      </c>
      <c r="C610">
        <v>18</v>
      </c>
      <c r="D610" t="s">
        <v>998</v>
      </c>
      <c r="E610" t="s">
        <v>998</v>
      </c>
    </row>
    <row r="611" spans="1:5">
      <c r="A611">
        <v>64021910</v>
      </c>
      <c r="B611" t="s">
        <v>297</v>
      </c>
      <c r="C611">
        <v>18</v>
      </c>
      <c r="D611" t="s">
        <v>999</v>
      </c>
      <c r="E611" t="s">
        <v>999</v>
      </c>
    </row>
    <row r="612" spans="1:5">
      <c r="A612">
        <v>64021990</v>
      </c>
      <c r="B612" t="s">
        <v>297</v>
      </c>
      <c r="C612">
        <v>18</v>
      </c>
      <c r="D612" t="s">
        <v>1000</v>
      </c>
      <c r="E612" t="s">
        <v>1000</v>
      </c>
    </row>
    <row r="613" spans="1:5">
      <c r="A613">
        <v>64022010</v>
      </c>
      <c r="B613" t="s">
        <v>297</v>
      </c>
      <c r="C613">
        <v>18</v>
      </c>
      <c r="D613" t="s">
        <v>1001</v>
      </c>
      <c r="E613" t="s">
        <v>1001</v>
      </c>
    </row>
    <row r="614" spans="1:5">
      <c r="A614">
        <v>64022090</v>
      </c>
      <c r="B614" t="s">
        <v>297</v>
      </c>
      <c r="C614">
        <v>18</v>
      </c>
      <c r="D614" t="s">
        <v>1002</v>
      </c>
      <c r="E614" t="s">
        <v>1002</v>
      </c>
    </row>
    <row r="615" spans="1:5">
      <c r="A615">
        <v>64023010</v>
      </c>
      <c r="B615" t="s">
        <v>297</v>
      </c>
      <c r="C615">
        <v>18</v>
      </c>
      <c r="D615" t="s">
        <v>1003</v>
      </c>
      <c r="E615" t="s">
        <v>1003</v>
      </c>
    </row>
    <row r="616" spans="1:5">
      <c r="A616">
        <v>64023090</v>
      </c>
      <c r="B616" t="s">
        <v>297</v>
      </c>
      <c r="C616">
        <v>18</v>
      </c>
      <c r="D616" t="s">
        <v>1004</v>
      </c>
      <c r="E616" t="s">
        <v>1004</v>
      </c>
    </row>
    <row r="617" spans="1:5">
      <c r="A617">
        <v>64029110</v>
      </c>
      <c r="B617" t="s">
        <v>297</v>
      </c>
      <c r="C617">
        <v>18</v>
      </c>
      <c r="D617" t="s">
        <v>1005</v>
      </c>
      <c r="E617" t="s">
        <v>1005</v>
      </c>
    </row>
    <row r="618" spans="1:5">
      <c r="A618">
        <v>64029190</v>
      </c>
      <c r="B618" t="s">
        <v>297</v>
      </c>
      <c r="C618">
        <v>18</v>
      </c>
      <c r="D618" t="s">
        <v>1006</v>
      </c>
      <c r="E618" t="s">
        <v>1006</v>
      </c>
    </row>
    <row r="619" spans="1:5">
      <c r="A619">
        <v>64029910</v>
      </c>
      <c r="B619" t="s">
        <v>297</v>
      </c>
      <c r="C619">
        <v>18</v>
      </c>
      <c r="D619" t="s">
        <v>1007</v>
      </c>
      <c r="E619" t="s">
        <v>1007</v>
      </c>
    </row>
    <row r="620" spans="1:5">
      <c r="A620">
        <v>64029990</v>
      </c>
      <c r="B620" t="s">
        <v>297</v>
      </c>
      <c r="C620">
        <v>18</v>
      </c>
      <c r="D620" t="s">
        <v>1008</v>
      </c>
      <c r="E620" t="s">
        <v>1008</v>
      </c>
    </row>
    <row r="621" spans="1:5">
      <c r="A621">
        <v>64031200</v>
      </c>
      <c r="B621" t="s">
        <v>297</v>
      </c>
      <c r="C621">
        <v>18</v>
      </c>
      <c r="D621" t="s">
        <v>1009</v>
      </c>
      <c r="E621" t="s">
        <v>1009</v>
      </c>
    </row>
    <row r="622" spans="1:5">
      <c r="A622">
        <v>64031910</v>
      </c>
      <c r="B622" t="s">
        <v>297</v>
      </c>
      <c r="C622">
        <v>18</v>
      </c>
      <c r="D622" t="s">
        <v>1010</v>
      </c>
      <c r="E622" t="s">
        <v>1010</v>
      </c>
    </row>
    <row r="623" spans="1:5">
      <c r="A623">
        <v>64031920</v>
      </c>
      <c r="B623" t="s">
        <v>297</v>
      </c>
      <c r="C623">
        <v>18</v>
      </c>
      <c r="D623" t="s">
        <v>1011</v>
      </c>
      <c r="E623" t="s">
        <v>1011</v>
      </c>
    </row>
    <row r="624" spans="1:5">
      <c r="A624">
        <v>64031990</v>
      </c>
      <c r="B624" t="s">
        <v>297</v>
      </c>
      <c r="C624">
        <v>18</v>
      </c>
      <c r="D624" t="s">
        <v>1012</v>
      </c>
      <c r="E624" t="s">
        <v>1012</v>
      </c>
    </row>
    <row r="625" spans="1:5">
      <c r="A625">
        <v>64032011</v>
      </c>
      <c r="B625" t="s">
        <v>297</v>
      </c>
      <c r="C625">
        <v>18</v>
      </c>
      <c r="D625" t="s">
        <v>1013</v>
      </c>
      <c r="E625" t="s">
        <v>1014</v>
      </c>
    </row>
    <row r="626" spans="1:5">
      <c r="A626">
        <v>64032012</v>
      </c>
      <c r="B626" t="s">
        <v>297</v>
      </c>
      <c r="C626">
        <v>18</v>
      </c>
      <c r="D626" t="s">
        <v>1013</v>
      </c>
      <c r="E626" t="s">
        <v>1015</v>
      </c>
    </row>
    <row r="627" spans="1:5">
      <c r="A627">
        <v>64032013</v>
      </c>
      <c r="B627" t="s">
        <v>297</v>
      </c>
      <c r="C627">
        <v>18</v>
      </c>
      <c r="D627" t="s">
        <v>1013</v>
      </c>
      <c r="E627" t="s">
        <v>1016</v>
      </c>
    </row>
    <row r="628" spans="1:5">
      <c r="A628">
        <v>64032019</v>
      </c>
      <c r="B628" t="s">
        <v>297</v>
      </c>
      <c r="C628">
        <v>18</v>
      </c>
      <c r="D628" t="s">
        <v>1013</v>
      </c>
      <c r="E628" t="s">
        <v>1017</v>
      </c>
    </row>
    <row r="629" spans="1:5">
      <c r="A629">
        <v>64032021</v>
      </c>
      <c r="B629" t="s">
        <v>297</v>
      </c>
      <c r="C629">
        <v>18</v>
      </c>
      <c r="D629" t="s">
        <v>1013</v>
      </c>
      <c r="E629" t="s">
        <v>1018</v>
      </c>
    </row>
    <row r="630" spans="1:5">
      <c r="A630">
        <v>64032022</v>
      </c>
      <c r="B630" t="s">
        <v>297</v>
      </c>
      <c r="C630">
        <v>18</v>
      </c>
      <c r="D630" t="s">
        <v>1013</v>
      </c>
      <c r="E630" t="s">
        <v>1019</v>
      </c>
    </row>
    <row r="631" spans="1:5">
      <c r="A631">
        <v>64032023</v>
      </c>
      <c r="B631" t="s">
        <v>297</v>
      </c>
      <c r="C631">
        <v>18</v>
      </c>
      <c r="D631" t="s">
        <v>1013</v>
      </c>
      <c r="E631" t="s">
        <v>1020</v>
      </c>
    </row>
    <row r="632" spans="1:5">
      <c r="A632">
        <v>64032029</v>
      </c>
      <c r="B632" t="s">
        <v>297</v>
      </c>
      <c r="C632">
        <v>18</v>
      </c>
      <c r="D632" t="s">
        <v>1013</v>
      </c>
      <c r="E632" t="s">
        <v>1021</v>
      </c>
    </row>
    <row r="633" spans="1:5">
      <c r="A633">
        <v>64032030</v>
      </c>
      <c r="B633" t="s">
        <v>297</v>
      </c>
      <c r="C633">
        <v>18</v>
      </c>
      <c r="D633" t="s">
        <v>1013</v>
      </c>
      <c r="E633" t="s">
        <v>1022</v>
      </c>
    </row>
    <row r="634" spans="1:5">
      <c r="A634">
        <v>64032040</v>
      </c>
      <c r="B634" t="s">
        <v>297</v>
      </c>
      <c r="C634">
        <v>18</v>
      </c>
      <c r="D634" t="s">
        <v>1013</v>
      </c>
      <c r="E634" t="s">
        <v>1023</v>
      </c>
    </row>
    <row r="635" spans="1:5">
      <c r="A635">
        <v>64032090</v>
      </c>
      <c r="B635" t="s">
        <v>297</v>
      </c>
      <c r="C635">
        <v>18</v>
      </c>
      <c r="D635" t="s">
        <v>1013</v>
      </c>
      <c r="E635" t="s">
        <v>1024</v>
      </c>
    </row>
    <row r="636" spans="1:5">
      <c r="A636">
        <v>64033000</v>
      </c>
      <c r="B636" t="s">
        <v>297</v>
      </c>
      <c r="C636">
        <v>18</v>
      </c>
      <c r="D636" t="s">
        <v>1025</v>
      </c>
      <c r="E636" t="s">
        <v>1025</v>
      </c>
    </row>
    <row r="637" spans="1:5">
      <c r="A637">
        <v>64034000</v>
      </c>
      <c r="B637" t="s">
        <v>297</v>
      </c>
      <c r="C637">
        <v>18</v>
      </c>
      <c r="D637" t="s">
        <v>1026</v>
      </c>
      <c r="E637" t="s">
        <v>1026</v>
      </c>
    </row>
    <row r="638" spans="1:5">
      <c r="A638">
        <v>64035111</v>
      </c>
      <c r="B638" t="s">
        <v>297</v>
      </c>
      <c r="C638">
        <v>18</v>
      </c>
      <c r="D638" t="s">
        <v>1027</v>
      </c>
      <c r="E638" t="s">
        <v>1027</v>
      </c>
    </row>
    <row r="639" spans="1:5">
      <c r="A639">
        <v>64035112</v>
      </c>
      <c r="B639" t="s">
        <v>297</v>
      </c>
      <c r="C639">
        <v>18</v>
      </c>
      <c r="D639" t="s">
        <v>1028</v>
      </c>
      <c r="E639" t="s">
        <v>1028</v>
      </c>
    </row>
    <row r="640" spans="1:5">
      <c r="A640">
        <v>64035113</v>
      </c>
      <c r="B640" t="s">
        <v>297</v>
      </c>
      <c r="C640">
        <v>18</v>
      </c>
      <c r="D640" t="s">
        <v>1029</v>
      </c>
      <c r="E640" t="s">
        <v>1029</v>
      </c>
    </row>
    <row r="641" spans="1:5">
      <c r="A641">
        <v>64035119</v>
      </c>
      <c r="B641" t="s">
        <v>297</v>
      </c>
      <c r="C641">
        <v>18</v>
      </c>
      <c r="D641" t="s">
        <v>1030</v>
      </c>
      <c r="E641" t="s">
        <v>1030</v>
      </c>
    </row>
    <row r="642" spans="1:5">
      <c r="A642">
        <v>64035190</v>
      </c>
      <c r="B642" t="s">
        <v>297</v>
      </c>
      <c r="C642">
        <v>18</v>
      </c>
      <c r="D642" t="s">
        <v>1031</v>
      </c>
      <c r="E642" t="s">
        <v>1031</v>
      </c>
    </row>
    <row r="643" spans="1:5">
      <c r="A643">
        <v>64035910</v>
      </c>
      <c r="B643" t="s">
        <v>297</v>
      </c>
      <c r="C643">
        <v>18</v>
      </c>
      <c r="D643" t="s">
        <v>1032</v>
      </c>
      <c r="E643" t="s">
        <v>1032</v>
      </c>
    </row>
    <row r="644" spans="1:5">
      <c r="A644">
        <v>64035920</v>
      </c>
      <c r="B644" t="s">
        <v>297</v>
      </c>
      <c r="C644">
        <v>18</v>
      </c>
      <c r="D644" t="s">
        <v>1033</v>
      </c>
      <c r="E644" t="s">
        <v>1033</v>
      </c>
    </row>
    <row r="645" spans="1:5">
      <c r="A645">
        <v>64035930</v>
      </c>
      <c r="B645" t="s">
        <v>297</v>
      </c>
      <c r="C645">
        <v>18</v>
      </c>
      <c r="D645" t="s">
        <v>1034</v>
      </c>
      <c r="E645" t="s">
        <v>1034</v>
      </c>
    </row>
    <row r="646" spans="1:5">
      <c r="A646">
        <v>64035990</v>
      </c>
      <c r="B646" t="s">
        <v>297</v>
      </c>
      <c r="C646">
        <v>18</v>
      </c>
      <c r="D646" t="s">
        <v>1035</v>
      </c>
      <c r="E646" t="s">
        <v>1035</v>
      </c>
    </row>
    <row r="647" spans="1:5">
      <c r="A647">
        <v>64039110</v>
      </c>
      <c r="B647" t="s">
        <v>297</v>
      </c>
      <c r="C647">
        <v>18</v>
      </c>
      <c r="D647" t="s">
        <v>1036</v>
      </c>
      <c r="E647" t="s">
        <v>1036</v>
      </c>
    </row>
    <row r="648" spans="1:5">
      <c r="A648">
        <v>64039120</v>
      </c>
      <c r="B648" t="s">
        <v>297</v>
      </c>
      <c r="C648">
        <v>18</v>
      </c>
      <c r="D648" t="s">
        <v>1037</v>
      </c>
      <c r="E648" t="s">
        <v>1037</v>
      </c>
    </row>
    <row r="649" spans="1:5">
      <c r="A649">
        <v>64039190</v>
      </c>
      <c r="B649" t="s">
        <v>297</v>
      </c>
      <c r="C649">
        <v>18</v>
      </c>
      <c r="D649" t="s">
        <v>1038</v>
      </c>
      <c r="E649" t="s">
        <v>1038</v>
      </c>
    </row>
    <row r="650" spans="1:5">
      <c r="A650">
        <v>64039910</v>
      </c>
      <c r="B650" t="s">
        <v>297</v>
      </c>
      <c r="C650">
        <v>18</v>
      </c>
      <c r="D650" t="s">
        <v>1039</v>
      </c>
      <c r="E650" t="s">
        <v>1039</v>
      </c>
    </row>
    <row r="651" spans="1:5">
      <c r="A651">
        <v>64039920</v>
      </c>
      <c r="B651" t="s">
        <v>297</v>
      </c>
      <c r="C651">
        <v>18</v>
      </c>
      <c r="D651" t="s">
        <v>1040</v>
      </c>
      <c r="E651" t="s">
        <v>1040</v>
      </c>
    </row>
    <row r="652" spans="1:5">
      <c r="A652">
        <v>64039990</v>
      </c>
      <c r="B652" t="s">
        <v>297</v>
      </c>
      <c r="C652">
        <v>18</v>
      </c>
      <c r="D652" t="s">
        <v>1041</v>
      </c>
      <c r="E652" t="s">
        <v>1041</v>
      </c>
    </row>
    <row r="653" spans="1:5">
      <c r="A653">
        <v>64041110</v>
      </c>
      <c r="B653" t="s">
        <v>297</v>
      </c>
      <c r="C653">
        <v>18</v>
      </c>
      <c r="D653" t="s">
        <v>1042</v>
      </c>
      <c r="E653" t="s">
        <v>1043</v>
      </c>
    </row>
    <row r="654" spans="1:5">
      <c r="A654">
        <v>64041120</v>
      </c>
      <c r="B654" t="s">
        <v>297</v>
      </c>
      <c r="C654">
        <v>18</v>
      </c>
      <c r="D654" t="s">
        <v>1042</v>
      </c>
      <c r="E654" t="s">
        <v>1043</v>
      </c>
    </row>
    <row r="655" spans="1:5">
      <c r="A655">
        <v>64041190</v>
      </c>
      <c r="B655" t="s">
        <v>297</v>
      </c>
      <c r="C655">
        <v>18</v>
      </c>
      <c r="D655" t="s">
        <v>1042</v>
      </c>
      <c r="E655" t="s">
        <v>1044</v>
      </c>
    </row>
    <row r="656" spans="1:5">
      <c r="A656">
        <v>64041910</v>
      </c>
      <c r="B656" t="s">
        <v>297</v>
      </c>
      <c r="C656">
        <v>18</v>
      </c>
      <c r="D656" t="s">
        <v>1045</v>
      </c>
      <c r="E656" t="s">
        <v>1045</v>
      </c>
    </row>
    <row r="657" spans="1:5">
      <c r="A657">
        <v>64041920</v>
      </c>
      <c r="B657" t="s">
        <v>297</v>
      </c>
      <c r="C657">
        <v>18</v>
      </c>
      <c r="D657" t="s">
        <v>1046</v>
      </c>
      <c r="E657" t="s">
        <v>1047</v>
      </c>
    </row>
    <row r="658" spans="1:5">
      <c r="A658">
        <v>64041990</v>
      </c>
      <c r="B658" t="s">
        <v>297</v>
      </c>
      <c r="C658">
        <v>18</v>
      </c>
      <c r="D658" t="s">
        <v>1048</v>
      </c>
      <c r="E658" t="s">
        <v>1048</v>
      </c>
    </row>
    <row r="659" spans="1:5">
      <c r="A659">
        <v>64042000</v>
      </c>
      <c r="B659" t="s">
        <v>297</v>
      </c>
      <c r="C659">
        <v>18</v>
      </c>
      <c r="D659" t="s">
        <v>1049</v>
      </c>
      <c r="E659" t="s">
        <v>1049</v>
      </c>
    </row>
    <row r="660" spans="1:5">
      <c r="A660">
        <v>64051000</v>
      </c>
      <c r="B660" t="s">
        <v>297</v>
      </c>
      <c r="C660">
        <v>18</v>
      </c>
      <c r="D660" t="s">
        <v>1050</v>
      </c>
      <c r="E660" t="s">
        <v>1050</v>
      </c>
    </row>
    <row r="661" spans="1:5">
      <c r="A661">
        <v>64052000</v>
      </c>
      <c r="B661" t="s">
        <v>297</v>
      </c>
      <c r="C661">
        <v>18</v>
      </c>
      <c r="D661" t="s">
        <v>1051</v>
      </c>
      <c r="E661" t="s">
        <v>1051</v>
      </c>
    </row>
    <row r="662" spans="1:5">
      <c r="A662">
        <v>64059000</v>
      </c>
      <c r="B662" t="s">
        <v>297</v>
      </c>
      <c r="C662">
        <v>18</v>
      </c>
      <c r="D662" t="s">
        <v>1052</v>
      </c>
      <c r="E662" t="s">
        <v>1052</v>
      </c>
    </row>
    <row r="663" spans="1:5">
      <c r="A663">
        <v>65040000</v>
      </c>
      <c r="B663" t="s">
        <v>208</v>
      </c>
      <c r="C663">
        <v>18</v>
      </c>
      <c r="D663" t="s">
        <v>1053</v>
      </c>
      <c r="E663" t="s">
        <v>1053</v>
      </c>
    </row>
    <row r="664" spans="1:5">
      <c r="A664">
        <v>65050010</v>
      </c>
      <c r="B664" t="s">
        <v>208</v>
      </c>
      <c r="C664">
        <v>18</v>
      </c>
      <c r="D664" t="s">
        <v>1054</v>
      </c>
      <c r="E664" t="s">
        <v>1055</v>
      </c>
    </row>
    <row r="665" spans="1:5">
      <c r="A665">
        <v>65050090</v>
      </c>
      <c r="B665" t="s">
        <v>208</v>
      </c>
      <c r="C665">
        <v>18</v>
      </c>
      <c r="D665" t="s">
        <v>1054</v>
      </c>
      <c r="E665" t="s">
        <v>1056</v>
      </c>
    </row>
    <row r="666" spans="1:5">
      <c r="A666">
        <v>71131110</v>
      </c>
      <c r="B666" t="s">
        <v>92</v>
      </c>
      <c r="C666">
        <v>3</v>
      </c>
      <c r="D666" t="s">
        <v>1057</v>
      </c>
      <c r="E666" t="s">
        <v>1058</v>
      </c>
    </row>
    <row r="667" spans="1:5">
      <c r="A667">
        <v>71131120</v>
      </c>
      <c r="B667" t="s">
        <v>92</v>
      </c>
      <c r="C667">
        <v>3</v>
      </c>
      <c r="D667" t="s">
        <v>1057</v>
      </c>
      <c r="E667" t="s">
        <v>1059</v>
      </c>
    </row>
    <row r="668" spans="1:5">
      <c r="A668">
        <v>71131130</v>
      </c>
      <c r="B668" t="s">
        <v>92</v>
      </c>
      <c r="C668">
        <v>3</v>
      </c>
      <c r="D668" t="s">
        <v>1057</v>
      </c>
      <c r="E668" t="s">
        <v>1060</v>
      </c>
    </row>
    <row r="669" spans="1:5">
      <c r="A669">
        <v>71131190</v>
      </c>
      <c r="B669" t="s">
        <v>92</v>
      </c>
      <c r="C669">
        <v>3</v>
      </c>
      <c r="D669" t="s">
        <v>1057</v>
      </c>
      <c r="E669" t="s">
        <v>1061</v>
      </c>
    </row>
    <row r="670" spans="1:5">
      <c r="A670">
        <v>71131910</v>
      </c>
      <c r="B670" t="s">
        <v>92</v>
      </c>
      <c r="C670">
        <v>3</v>
      </c>
      <c r="D670" t="s">
        <v>1062</v>
      </c>
      <c r="E670" t="s">
        <v>1063</v>
      </c>
    </row>
    <row r="671" spans="1:5">
      <c r="A671">
        <v>71131920</v>
      </c>
      <c r="B671" t="s">
        <v>92</v>
      </c>
      <c r="C671">
        <v>3</v>
      </c>
      <c r="D671" t="s">
        <v>1062</v>
      </c>
      <c r="E671" t="s">
        <v>1064</v>
      </c>
    </row>
    <row r="672" spans="1:5">
      <c r="A672">
        <v>71131930</v>
      </c>
      <c r="B672" t="s">
        <v>92</v>
      </c>
      <c r="C672">
        <v>3</v>
      </c>
      <c r="D672" t="s">
        <v>1062</v>
      </c>
      <c r="E672" t="s">
        <v>1064</v>
      </c>
    </row>
    <row r="673" spans="1:5">
      <c r="A673">
        <v>71131940</v>
      </c>
      <c r="B673" t="s">
        <v>92</v>
      </c>
      <c r="C673">
        <v>3</v>
      </c>
      <c r="D673" t="s">
        <v>1062</v>
      </c>
      <c r="E673" t="s">
        <v>1064</v>
      </c>
    </row>
    <row r="674" spans="1:5">
      <c r="A674">
        <v>71131950</v>
      </c>
      <c r="B674" t="s">
        <v>92</v>
      </c>
      <c r="C674">
        <v>3</v>
      </c>
      <c r="D674" t="s">
        <v>1062</v>
      </c>
      <c r="E674" t="s">
        <v>1065</v>
      </c>
    </row>
    <row r="675" spans="1:5">
      <c r="A675">
        <v>71131960</v>
      </c>
      <c r="B675" t="s">
        <v>92</v>
      </c>
      <c r="C675">
        <v>3</v>
      </c>
      <c r="D675" t="s">
        <v>1062</v>
      </c>
      <c r="E675" t="s">
        <v>1066</v>
      </c>
    </row>
    <row r="676" spans="1:5">
      <c r="A676">
        <v>71131990</v>
      </c>
      <c r="B676" t="s">
        <v>92</v>
      </c>
      <c r="C676">
        <v>3</v>
      </c>
      <c r="D676" t="s">
        <v>1062</v>
      </c>
      <c r="E676" t="s">
        <v>1067</v>
      </c>
    </row>
    <row r="677" spans="1:5">
      <c r="A677">
        <v>71132000</v>
      </c>
      <c r="B677" t="s">
        <v>92</v>
      </c>
      <c r="C677">
        <v>3</v>
      </c>
      <c r="D677" t="s">
        <v>1068</v>
      </c>
      <c r="E677" t="s">
        <v>1068</v>
      </c>
    </row>
    <row r="678" spans="1:5">
      <c r="A678">
        <v>71171100</v>
      </c>
      <c r="B678" t="s">
        <v>100</v>
      </c>
      <c r="C678">
        <v>3</v>
      </c>
      <c r="D678" t="s">
        <v>1069</v>
      </c>
      <c r="E678" t="s">
        <v>1069</v>
      </c>
    </row>
    <row r="679" spans="1:5">
      <c r="A679">
        <v>71171910</v>
      </c>
      <c r="B679" t="s">
        <v>100</v>
      </c>
      <c r="C679">
        <v>3</v>
      </c>
      <c r="D679" t="s">
        <v>1070</v>
      </c>
      <c r="E679" t="s">
        <v>1070</v>
      </c>
    </row>
    <row r="680" spans="1:5">
      <c r="A680">
        <v>71171920</v>
      </c>
      <c r="B680" t="s">
        <v>100</v>
      </c>
      <c r="C680">
        <v>3</v>
      </c>
      <c r="D680" t="s">
        <v>1071</v>
      </c>
      <c r="E680" t="s">
        <v>1071</v>
      </c>
    </row>
    <row r="681" spans="1:5">
      <c r="A681">
        <v>71171990</v>
      </c>
      <c r="B681" t="s">
        <v>100</v>
      </c>
      <c r="C681">
        <v>3</v>
      </c>
      <c r="D681" t="s">
        <v>1072</v>
      </c>
      <c r="E681" t="s">
        <v>1072</v>
      </c>
    </row>
    <row r="682" spans="1:5">
      <c r="A682">
        <v>71179010</v>
      </c>
      <c r="B682" t="s">
        <v>100</v>
      </c>
      <c r="C682">
        <v>3</v>
      </c>
      <c r="D682" t="s">
        <v>1073</v>
      </c>
      <c r="E682" t="s">
        <v>1073</v>
      </c>
    </row>
    <row r="683" spans="1:5">
      <c r="A683">
        <v>71179090</v>
      </c>
      <c r="B683" t="s">
        <v>100</v>
      </c>
      <c r="C683">
        <v>3</v>
      </c>
      <c r="D683" t="s">
        <v>1074</v>
      </c>
      <c r="E683" t="s">
        <v>1074</v>
      </c>
    </row>
    <row r="684" spans="1:5">
      <c r="A684">
        <v>85101000</v>
      </c>
      <c r="B684" t="s">
        <v>344</v>
      </c>
      <c r="C684">
        <v>28</v>
      </c>
      <c r="D684" t="s">
        <v>1075</v>
      </c>
      <c r="E684" t="s">
        <v>1075</v>
      </c>
    </row>
    <row r="685" spans="1:5">
      <c r="A685">
        <v>85102000</v>
      </c>
      <c r="B685" t="s">
        <v>344</v>
      </c>
      <c r="C685">
        <v>28</v>
      </c>
      <c r="D685" t="s">
        <v>1076</v>
      </c>
      <c r="E685" t="s">
        <v>1076</v>
      </c>
    </row>
    <row r="686" spans="1:5">
      <c r="A686">
        <v>85103000</v>
      </c>
      <c r="B686" t="s">
        <v>344</v>
      </c>
      <c r="C686">
        <v>28</v>
      </c>
      <c r="D686" t="s">
        <v>1077</v>
      </c>
      <c r="E686" t="s">
        <v>1077</v>
      </c>
    </row>
    <row r="687" spans="1:5">
      <c r="A687">
        <v>85109000</v>
      </c>
      <c r="B687" t="s">
        <v>344</v>
      </c>
      <c r="C687">
        <v>28</v>
      </c>
      <c r="D687" t="s">
        <v>1078</v>
      </c>
      <c r="E687" t="s">
        <v>1078</v>
      </c>
    </row>
    <row r="688" spans="1:5">
      <c r="A688">
        <v>61011010</v>
      </c>
      <c r="B688" t="s">
        <v>233</v>
      </c>
      <c r="C688" t="s">
        <v>969</v>
      </c>
      <c r="D688" t="s">
        <v>1079</v>
      </c>
      <c r="E688" t="s">
        <v>1080</v>
      </c>
    </row>
    <row r="689" spans="1:5">
      <c r="A689">
        <v>61011020</v>
      </c>
      <c r="B689" t="s">
        <v>233</v>
      </c>
      <c r="C689" t="s">
        <v>969</v>
      </c>
      <c r="D689" t="s">
        <v>1079</v>
      </c>
      <c r="E689" t="s">
        <v>1081</v>
      </c>
    </row>
    <row r="690" spans="1:5">
      <c r="A690">
        <v>61011090</v>
      </c>
      <c r="B690" t="s">
        <v>233</v>
      </c>
      <c r="C690" t="s">
        <v>969</v>
      </c>
      <c r="D690" t="s">
        <v>1079</v>
      </c>
      <c r="E690" t="s">
        <v>1082</v>
      </c>
    </row>
    <row r="691" spans="1:5">
      <c r="A691">
        <v>61012000</v>
      </c>
      <c r="B691" t="s">
        <v>233</v>
      </c>
      <c r="C691" t="s">
        <v>969</v>
      </c>
      <c r="D691" t="s">
        <v>1083</v>
      </c>
      <c r="E691" t="s">
        <v>1083</v>
      </c>
    </row>
    <row r="692" spans="1:5">
      <c r="A692">
        <v>61013010</v>
      </c>
      <c r="B692" t="s">
        <v>233</v>
      </c>
      <c r="C692" t="s">
        <v>969</v>
      </c>
      <c r="D692" t="s">
        <v>1084</v>
      </c>
      <c r="E692" t="s">
        <v>1085</v>
      </c>
    </row>
    <row r="693" spans="1:5">
      <c r="A693">
        <v>61013020</v>
      </c>
      <c r="B693" t="s">
        <v>233</v>
      </c>
      <c r="C693" t="s">
        <v>969</v>
      </c>
      <c r="D693" t="s">
        <v>1084</v>
      </c>
      <c r="E693" t="s">
        <v>1086</v>
      </c>
    </row>
    <row r="694" spans="1:5">
      <c r="A694">
        <v>61019010</v>
      </c>
      <c r="B694" t="s">
        <v>233</v>
      </c>
      <c r="C694" t="s">
        <v>969</v>
      </c>
      <c r="D694" t="s">
        <v>1087</v>
      </c>
      <c r="E694" t="s">
        <v>1088</v>
      </c>
    </row>
    <row r="695" spans="1:5">
      <c r="A695">
        <v>61019090</v>
      </c>
      <c r="B695" t="s">
        <v>233</v>
      </c>
      <c r="C695" t="s">
        <v>969</v>
      </c>
      <c r="D695" t="s">
        <v>1089</v>
      </c>
      <c r="E695" t="s">
        <v>1089</v>
      </c>
    </row>
    <row r="696" spans="1:5">
      <c r="A696">
        <v>61021000</v>
      </c>
      <c r="B696" t="s">
        <v>135</v>
      </c>
      <c r="C696" t="s">
        <v>969</v>
      </c>
      <c r="D696" t="s">
        <v>1090</v>
      </c>
      <c r="E696" t="s">
        <v>1091</v>
      </c>
    </row>
    <row r="697" spans="1:5">
      <c r="A697">
        <v>61022000</v>
      </c>
      <c r="B697" t="s">
        <v>135</v>
      </c>
      <c r="C697" t="s">
        <v>969</v>
      </c>
      <c r="D697" t="s">
        <v>1092</v>
      </c>
      <c r="E697" t="s">
        <v>1092</v>
      </c>
    </row>
    <row r="698" spans="1:5">
      <c r="A698">
        <v>61023010</v>
      </c>
      <c r="B698" t="s">
        <v>135</v>
      </c>
      <c r="C698" t="s">
        <v>969</v>
      </c>
      <c r="D698" t="s">
        <v>1093</v>
      </c>
      <c r="E698" t="s">
        <v>1094</v>
      </c>
    </row>
    <row r="699" spans="1:5">
      <c r="A699">
        <v>61023020</v>
      </c>
      <c r="B699" t="s">
        <v>135</v>
      </c>
      <c r="C699" t="s">
        <v>969</v>
      </c>
      <c r="D699" t="s">
        <v>1093</v>
      </c>
      <c r="E699" t="s">
        <v>1095</v>
      </c>
    </row>
    <row r="700" spans="1:5">
      <c r="A700">
        <v>61029010</v>
      </c>
      <c r="B700" t="s">
        <v>135</v>
      </c>
      <c r="C700" t="s">
        <v>969</v>
      </c>
      <c r="D700" t="s">
        <v>1096</v>
      </c>
      <c r="E700" t="s">
        <v>1097</v>
      </c>
    </row>
    <row r="701" spans="1:5">
      <c r="A701">
        <v>61029090</v>
      </c>
      <c r="B701" t="s">
        <v>135</v>
      </c>
      <c r="C701" t="s">
        <v>969</v>
      </c>
      <c r="D701" t="s">
        <v>1096</v>
      </c>
      <c r="E701" t="s">
        <v>1098</v>
      </c>
    </row>
    <row r="702" spans="1:5">
      <c r="A702">
        <v>61031010</v>
      </c>
      <c r="B702" t="s">
        <v>105</v>
      </c>
      <c r="C702" t="s">
        <v>969</v>
      </c>
      <c r="D702" t="s">
        <v>1099</v>
      </c>
      <c r="E702" t="s">
        <v>1099</v>
      </c>
    </row>
    <row r="703" spans="1:5">
      <c r="A703">
        <v>61031020</v>
      </c>
      <c r="B703" t="s">
        <v>105</v>
      </c>
      <c r="C703" t="s">
        <v>969</v>
      </c>
      <c r="D703" t="s">
        <v>1100</v>
      </c>
      <c r="E703" t="s">
        <v>1100</v>
      </c>
    </row>
    <row r="704" spans="1:5">
      <c r="A704">
        <v>61031030</v>
      </c>
      <c r="B704" t="s">
        <v>105</v>
      </c>
      <c r="C704" t="s">
        <v>969</v>
      </c>
      <c r="D704" t="s">
        <v>1101</v>
      </c>
      <c r="E704" t="s">
        <v>1101</v>
      </c>
    </row>
    <row r="705" spans="1:5">
      <c r="A705">
        <v>61031090</v>
      </c>
      <c r="B705" t="s">
        <v>105</v>
      </c>
      <c r="C705" t="s">
        <v>969</v>
      </c>
      <c r="D705" t="s">
        <v>1102</v>
      </c>
      <c r="E705" t="s">
        <v>1102</v>
      </c>
    </row>
    <row r="706" spans="1:5">
      <c r="A706">
        <v>61031100</v>
      </c>
      <c r="B706" t="s">
        <v>345</v>
      </c>
      <c r="C706" t="s">
        <v>969</v>
      </c>
      <c r="D706" t="s">
        <v>1103</v>
      </c>
      <c r="E706" t="s">
        <v>1103</v>
      </c>
    </row>
    <row r="707" spans="1:5">
      <c r="A707">
        <v>61031200</v>
      </c>
      <c r="B707" t="s">
        <v>345</v>
      </c>
      <c r="C707" t="s">
        <v>969</v>
      </c>
      <c r="D707" t="s">
        <v>1104</v>
      </c>
      <c r="E707" t="s">
        <v>1104</v>
      </c>
    </row>
    <row r="708" spans="1:5">
      <c r="A708">
        <v>61031910</v>
      </c>
      <c r="B708" t="s">
        <v>345</v>
      </c>
      <c r="C708" t="s">
        <v>969</v>
      </c>
      <c r="D708" t="s">
        <v>1105</v>
      </c>
      <c r="E708" t="s">
        <v>1105</v>
      </c>
    </row>
    <row r="709" spans="1:5">
      <c r="A709">
        <v>61031920</v>
      </c>
      <c r="B709" t="s">
        <v>345</v>
      </c>
      <c r="C709" t="s">
        <v>969</v>
      </c>
      <c r="D709" t="s">
        <v>1106</v>
      </c>
      <c r="E709" t="s">
        <v>1106</v>
      </c>
    </row>
    <row r="710" spans="1:5">
      <c r="A710">
        <v>61031930</v>
      </c>
      <c r="B710" t="s">
        <v>345</v>
      </c>
      <c r="C710" t="s">
        <v>969</v>
      </c>
      <c r="D710" t="s">
        <v>1107</v>
      </c>
      <c r="E710" t="s">
        <v>1107</v>
      </c>
    </row>
    <row r="711" spans="1:5">
      <c r="A711">
        <v>61031990</v>
      </c>
      <c r="B711" t="s">
        <v>345</v>
      </c>
      <c r="C711" t="s">
        <v>969</v>
      </c>
      <c r="D711" t="s">
        <v>1108</v>
      </c>
      <c r="E711" t="s">
        <v>1108</v>
      </c>
    </row>
    <row r="712" spans="1:5">
      <c r="A712">
        <v>61032100</v>
      </c>
      <c r="B712" t="s">
        <v>345</v>
      </c>
      <c r="C712" t="s">
        <v>969</v>
      </c>
      <c r="D712" t="s">
        <v>1109</v>
      </c>
      <c r="E712" t="s">
        <v>1109</v>
      </c>
    </row>
    <row r="713" spans="1:5">
      <c r="A713">
        <v>61032200</v>
      </c>
      <c r="B713" t="s">
        <v>345</v>
      </c>
      <c r="C713" t="s">
        <v>969</v>
      </c>
      <c r="D713" t="s">
        <v>1110</v>
      </c>
      <c r="E713" t="s">
        <v>1110</v>
      </c>
    </row>
    <row r="714" spans="1:5">
      <c r="A714">
        <v>61032300</v>
      </c>
      <c r="B714" t="s">
        <v>345</v>
      </c>
      <c r="C714" t="s">
        <v>969</v>
      </c>
      <c r="D714" t="s">
        <v>1111</v>
      </c>
      <c r="E714" t="s">
        <v>1111</v>
      </c>
    </row>
    <row r="715" spans="1:5">
      <c r="A715">
        <v>61032910</v>
      </c>
      <c r="B715" t="s">
        <v>345</v>
      </c>
      <c r="C715" t="s">
        <v>969</v>
      </c>
      <c r="D715" t="s">
        <v>1112</v>
      </c>
      <c r="E715" t="s">
        <v>1112</v>
      </c>
    </row>
    <row r="716" spans="1:5">
      <c r="A716">
        <v>61032920</v>
      </c>
      <c r="B716" t="s">
        <v>345</v>
      </c>
      <c r="C716" t="s">
        <v>969</v>
      </c>
      <c r="D716" t="s">
        <v>1113</v>
      </c>
      <c r="E716" t="s">
        <v>1114</v>
      </c>
    </row>
    <row r="717" spans="1:5">
      <c r="A717">
        <v>61032990</v>
      </c>
      <c r="B717" t="s">
        <v>345</v>
      </c>
      <c r="C717" t="s">
        <v>969</v>
      </c>
      <c r="D717" t="s">
        <v>1115</v>
      </c>
      <c r="E717" t="s">
        <v>1115</v>
      </c>
    </row>
    <row r="718" spans="1:5">
      <c r="A718">
        <v>61033100</v>
      </c>
      <c r="B718" t="s">
        <v>345</v>
      </c>
      <c r="C718" t="s">
        <v>969</v>
      </c>
      <c r="D718" t="s">
        <v>1116</v>
      </c>
      <c r="E718" t="s">
        <v>1116</v>
      </c>
    </row>
    <row r="719" spans="1:5">
      <c r="A719">
        <v>61033200</v>
      </c>
      <c r="B719" t="s">
        <v>345</v>
      </c>
      <c r="C719" t="s">
        <v>969</v>
      </c>
      <c r="D719" t="s">
        <v>1117</v>
      </c>
      <c r="E719" t="s">
        <v>1117</v>
      </c>
    </row>
    <row r="720" spans="1:5">
      <c r="A720">
        <v>61033300</v>
      </c>
      <c r="B720" t="s">
        <v>345</v>
      </c>
      <c r="C720" t="s">
        <v>969</v>
      </c>
      <c r="D720" t="s">
        <v>1118</v>
      </c>
      <c r="E720" t="s">
        <v>1118</v>
      </c>
    </row>
    <row r="721" spans="1:5">
      <c r="A721">
        <v>61033910</v>
      </c>
      <c r="B721" t="s">
        <v>345</v>
      </c>
      <c r="C721" t="s">
        <v>969</v>
      </c>
      <c r="D721" t="s">
        <v>1119</v>
      </c>
      <c r="E721" t="s">
        <v>1120</v>
      </c>
    </row>
    <row r="722" spans="1:5">
      <c r="A722">
        <v>61033920</v>
      </c>
      <c r="B722" t="s">
        <v>345</v>
      </c>
      <c r="C722" t="s">
        <v>969</v>
      </c>
      <c r="D722" t="s">
        <v>1119</v>
      </c>
      <c r="E722" t="s">
        <v>1121</v>
      </c>
    </row>
    <row r="723" spans="1:5">
      <c r="A723">
        <v>61033990</v>
      </c>
      <c r="B723" t="s">
        <v>345</v>
      </c>
      <c r="C723" t="s">
        <v>969</v>
      </c>
      <c r="D723" t="s">
        <v>1119</v>
      </c>
      <c r="E723" t="s">
        <v>1122</v>
      </c>
    </row>
    <row r="724" spans="1:5">
      <c r="A724">
        <v>61034100</v>
      </c>
      <c r="B724" t="s">
        <v>345</v>
      </c>
      <c r="C724" t="s">
        <v>969</v>
      </c>
      <c r="D724" t="s">
        <v>1123</v>
      </c>
      <c r="E724" t="s">
        <v>1124</v>
      </c>
    </row>
    <row r="725" spans="1:5">
      <c r="A725">
        <v>61034200</v>
      </c>
      <c r="B725" t="s">
        <v>345</v>
      </c>
      <c r="C725" t="s">
        <v>969</v>
      </c>
      <c r="D725" t="s">
        <v>1123</v>
      </c>
      <c r="E725" t="s">
        <v>1125</v>
      </c>
    </row>
    <row r="726" spans="1:5">
      <c r="A726">
        <v>61034300</v>
      </c>
      <c r="B726" t="s">
        <v>345</v>
      </c>
      <c r="C726" t="s">
        <v>969</v>
      </c>
      <c r="D726" t="s">
        <v>1123</v>
      </c>
      <c r="E726" t="s">
        <v>1126</v>
      </c>
    </row>
    <row r="727" spans="1:5">
      <c r="A727">
        <v>61034910</v>
      </c>
      <c r="B727" t="s">
        <v>345</v>
      </c>
      <c r="C727" t="s">
        <v>969</v>
      </c>
      <c r="D727" t="s">
        <v>1123</v>
      </c>
      <c r="E727" t="s">
        <v>1127</v>
      </c>
    </row>
    <row r="728" spans="1:5">
      <c r="A728">
        <v>61034920</v>
      </c>
      <c r="B728" t="s">
        <v>345</v>
      </c>
      <c r="C728" t="s">
        <v>969</v>
      </c>
      <c r="D728" t="s">
        <v>1123</v>
      </c>
      <c r="E728" t="s">
        <v>1128</v>
      </c>
    </row>
    <row r="729" spans="1:5">
      <c r="A729">
        <v>61034990</v>
      </c>
      <c r="B729" t="s">
        <v>345</v>
      </c>
      <c r="C729" t="s">
        <v>969</v>
      </c>
      <c r="D729" t="s">
        <v>1123</v>
      </c>
      <c r="E729" t="s">
        <v>1129</v>
      </c>
    </row>
    <row r="730" spans="1:5">
      <c r="A730">
        <v>61041100</v>
      </c>
      <c r="B730" t="s">
        <v>135</v>
      </c>
      <c r="C730" t="s">
        <v>969</v>
      </c>
      <c r="D730" t="s">
        <v>1130</v>
      </c>
      <c r="E730" t="s">
        <v>1131</v>
      </c>
    </row>
    <row r="731" spans="1:5">
      <c r="A731">
        <v>61041200</v>
      </c>
      <c r="B731" t="s">
        <v>135</v>
      </c>
      <c r="C731" t="s">
        <v>969</v>
      </c>
      <c r="D731" t="s">
        <v>1132</v>
      </c>
      <c r="E731" t="s">
        <v>1133</v>
      </c>
    </row>
    <row r="732" spans="1:5">
      <c r="A732">
        <v>61041300</v>
      </c>
      <c r="B732" t="s">
        <v>135</v>
      </c>
      <c r="C732" t="s">
        <v>969</v>
      </c>
      <c r="D732" t="s">
        <v>1134</v>
      </c>
      <c r="E732" t="s">
        <v>1135</v>
      </c>
    </row>
    <row r="733" spans="1:5">
      <c r="A733">
        <v>61041910</v>
      </c>
      <c r="B733" t="s">
        <v>135</v>
      </c>
      <c r="C733" t="s">
        <v>969</v>
      </c>
      <c r="D733" t="s">
        <v>1136</v>
      </c>
      <c r="E733" t="s">
        <v>1137</v>
      </c>
    </row>
    <row r="734" spans="1:5">
      <c r="A734">
        <v>61041920</v>
      </c>
      <c r="B734" t="s">
        <v>135</v>
      </c>
      <c r="C734" t="s">
        <v>969</v>
      </c>
      <c r="D734" t="s">
        <v>1136</v>
      </c>
      <c r="E734" t="s">
        <v>1138</v>
      </c>
    </row>
    <row r="735" spans="1:5">
      <c r="A735">
        <v>61041990</v>
      </c>
      <c r="B735" t="s">
        <v>135</v>
      </c>
      <c r="C735" t="s">
        <v>969</v>
      </c>
      <c r="D735" t="s">
        <v>1136</v>
      </c>
      <c r="E735" t="s">
        <v>1139</v>
      </c>
    </row>
    <row r="736" spans="1:5">
      <c r="A736">
        <v>61042100</v>
      </c>
      <c r="B736" t="s">
        <v>135</v>
      </c>
      <c r="C736" t="s">
        <v>969</v>
      </c>
      <c r="D736" t="s">
        <v>1140</v>
      </c>
      <c r="E736" t="s">
        <v>1141</v>
      </c>
    </row>
    <row r="737" spans="1:5">
      <c r="A737">
        <v>61042200</v>
      </c>
      <c r="B737" t="s">
        <v>135</v>
      </c>
      <c r="C737" t="s">
        <v>969</v>
      </c>
      <c r="D737" t="s">
        <v>1140</v>
      </c>
      <c r="E737" t="s">
        <v>1142</v>
      </c>
    </row>
    <row r="738" spans="1:5">
      <c r="A738">
        <v>61042300</v>
      </c>
      <c r="B738" t="s">
        <v>135</v>
      </c>
      <c r="C738" t="s">
        <v>969</v>
      </c>
      <c r="D738" t="s">
        <v>1140</v>
      </c>
      <c r="E738" t="s">
        <v>1143</v>
      </c>
    </row>
    <row r="739" spans="1:5">
      <c r="A739">
        <v>61042910</v>
      </c>
      <c r="B739" t="s">
        <v>135</v>
      </c>
      <c r="C739" t="s">
        <v>969</v>
      </c>
      <c r="D739" t="s">
        <v>1144</v>
      </c>
      <c r="E739" t="s">
        <v>1145</v>
      </c>
    </row>
    <row r="740" spans="1:5">
      <c r="A740">
        <v>61042920</v>
      </c>
      <c r="B740" t="s">
        <v>135</v>
      </c>
      <c r="C740" t="s">
        <v>969</v>
      </c>
      <c r="D740" t="s">
        <v>1144</v>
      </c>
      <c r="E740" t="s">
        <v>1146</v>
      </c>
    </row>
    <row r="741" spans="1:5">
      <c r="A741">
        <v>61042990</v>
      </c>
      <c r="B741" t="s">
        <v>135</v>
      </c>
      <c r="C741" t="s">
        <v>969</v>
      </c>
      <c r="D741" t="s">
        <v>1144</v>
      </c>
      <c r="E741" t="s">
        <v>1147</v>
      </c>
    </row>
    <row r="742" spans="1:5">
      <c r="A742">
        <v>61043100</v>
      </c>
      <c r="B742" t="s">
        <v>135</v>
      </c>
      <c r="C742" t="s">
        <v>969</v>
      </c>
      <c r="D742" t="s">
        <v>1148</v>
      </c>
      <c r="E742" t="s">
        <v>1149</v>
      </c>
    </row>
    <row r="743" spans="1:5">
      <c r="A743">
        <v>61043200</v>
      </c>
      <c r="B743" t="s">
        <v>135</v>
      </c>
      <c r="C743" t="s">
        <v>969</v>
      </c>
      <c r="D743" t="s">
        <v>1148</v>
      </c>
      <c r="E743" t="s">
        <v>1150</v>
      </c>
    </row>
    <row r="744" spans="1:5">
      <c r="A744">
        <v>61043300</v>
      </c>
      <c r="B744" t="s">
        <v>135</v>
      </c>
      <c r="C744" t="s">
        <v>969</v>
      </c>
      <c r="D744" t="s">
        <v>1148</v>
      </c>
      <c r="E744" t="s">
        <v>1151</v>
      </c>
    </row>
    <row r="745" spans="1:5">
      <c r="A745">
        <v>61043910</v>
      </c>
      <c r="B745" t="s">
        <v>135</v>
      </c>
      <c r="C745" t="s">
        <v>969</v>
      </c>
      <c r="D745" t="s">
        <v>1148</v>
      </c>
      <c r="E745" t="s">
        <v>1152</v>
      </c>
    </row>
    <row r="746" spans="1:5">
      <c r="A746">
        <v>61043920</v>
      </c>
      <c r="B746" t="s">
        <v>135</v>
      </c>
      <c r="C746" t="s">
        <v>969</v>
      </c>
      <c r="D746" t="s">
        <v>1148</v>
      </c>
      <c r="E746" t="s">
        <v>1153</v>
      </c>
    </row>
    <row r="747" spans="1:5">
      <c r="A747">
        <v>61043990</v>
      </c>
      <c r="B747" t="s">
        <v>135</v>
      </c>
      <c r="C747" t="s">
        <v>969</v>
      </c>
      <c r="D747" t="s">
        <v>1148</v>
      </c>
      <c r="E747" t="s">
        <v>1154</v>
      </c>
    </row>
    <row r="748" spans="1:5">
      <c r="A748">
        <v>61044100</v>
      </c>
      <c r="B748" t="s">
        <v>135</v>
      </c>
      <c r="C748" t="s">
        <v>969</v>
      </c>
      <c r="D748" t="s">
        <v>1155</v>
      </c>
      <c r="E748" t="s">
        <v>1156</v>
      </c>
    </row>
    <row r="749" spans="1:5">
      <c r="A749">
        <v>61044200</v>
      </c>
      <c r="B749" t="s">
        <v>135</v>
      </c>
      <c r="C749" t="s">
        <v>969</v>
      </c>
      <c r="D749" t="s">
        <v>1157</v>
      </c>
      <c r="E749" t="s">
        <v>1158</v>
      </c>
    </row>
    <row r="750" spans="1:5">
      <c r="A750">
        <v>61044300</v>
      </c>
      <c r="B750" t="s">
        <v>135</v>
      </c>
      <c r="C750" t="s">
        <v>969</v>
      </c>
      <c r="D750" t="s">
        <v>1159</v>
      </c>
      <c r="E750" t="s">
        <v>1160</v>
      </c>
    </row>
    <row r="751" spans="1:5">
      <c r="A751">
        <v>61044400</v>
      </c>
      <c r="B751" t="s">
        <v>135</v>
      </c>
      <c r="C751" t="s">
        <v>969</v>
      </c>
      <c r="D751" t="s">
        <v>1161</v>
      </c>
      <c r="E751" t="s">
        <v>1162</v>
      </c>
    </row>
    <row r="752" spans="1:5">
      <c r="A752">
        <v>61044910</v>
      </c>
      <c r="B752" t="s">
        <v>135</v>
      </c>
      <c r="C752" t="s">
        <v>969</v>
      </c>
      <c r="D752" t="s">
        <v>1163</v>
      </c>
      <c r="E752" t="s">
        <v>1164</v>
      </c>
    </row>
    <row r="753" spans="1:5">
      <c r="A753">
        <v>61044990</v>
      </c>
      <c r="B753" t="s">
        <v>135</v>
      </c>
      <c r="C753" t="s">
        <v>969</v>
      </c>
      <c r="D753" t="s">
        <v>1163</v>
      </c>
      <c r="E753" t="s">
        <v>1165</v>
      </c>
    </row>
    <row r="754" spans="1:5">
      <c r="A754">
        <v>61045100</v>
      </c>
      <c r="B754" t="s">
        <v>135</v>
      </c>
      <c r="C754" t="s">
        <v>969</v>
      </c>
      <c r="D754" t="s">
        <v>1166</v>
      </c>
      <c r="E754" t="s">
        <v>1167</v>
      </c>
    </row>
    <row r="755" spans="1:5">
      <c r="A755">
        <v>61045200</v>
      </c>
      <c r="B755" t="s">
        <v>135</v>
      </c>
      <c r="C755" t="s">
        <v>969</v>
      </c>
      <c r="D755" t="s">
        <v>1166</v>
      </c>
      <c r="E755" t="s">
        <v>1168</v>
      </c>
    </row>
    <row r="756" spans="1:5">
      <c r="A756">
        <v>61045300</v>
      </c>
      <c r="B756" t="s">
        <v>135</v>
      </c>
      <c r="C756" t="s">
        <v>969</v>
      </c>
      <c r="D756" t="s">
        <v>1166</v>
      </c>
      <c r="E756" t="s">
        <v>1169</v>
      </c>
    </row>
    <row r="757" spans="1:5">
      <c r="A757">
        <v>61045910</v>
      </c>
      <c r="B757" t="s">
        <v>135</v>
      </c>
      <c r="C757" t="s">
        <v>969</v>
      </c>
      <c r="D757" t="s">
        <v>1166</v>
      </c>
      <c r="E757" t="s">
        <v>1170</v>
      </c>
    </row>
    <row r="758" spans="1:5">
      <c r="A758">
        <v>61045920</v>
      </c>
      <c r="B758" t="s">
        <v>135</v>
      </c>
      <c r="C758" t="s">
        <v>969</v>
      </c>
      <c r="D758" t="s">
        <v>1166</v>
      </c>
      <c r="E758" t="s">
        <v>1171</v>
      </c>
    </row>
    <row r="759" spans="1:5">
      <c r="A759">
        <v>61045990</v>
      </c>
      <c r="B759" t="s">
        <v>135</v>
      </c>
      <c r="C759" t="s">
        <v>969</v>
      </c>
      <c r="D759" t="s">
        <v>1166</v>
      </c>
      <c r="E759" t="s">
        <v>1172</v>
      </c>
    </row>
    <row r="760" spans="1:5">
      <c r="A760">
        <v>61046100</v>
      </c>
      <c r="B760" t="s">
        <v>135</v>
      </c>
      <c r="C760" t="s">
        <v>969</v>
      </c>
      <c r="D760" t="s">
        <v>1173</v>
      </c>
      <c r="E760" t="s">
        <v>1174</v>
      </c>
    </row>
    <row r="761" spans="1:5">
      <c r="A761">
        <v>61046200</v>
      </c>
      <c r="B761" t="s">
        <v>135</v>
      </c>
      <c r="C761" t="s">
        <v>969</v>
      </c>
      <c r="D761" t="s">
        <v>1173</v>
      </c>
      <c r="E761" t="s">
        <v>1175</v>
      </c>
    </row>
    <row r="762" spans="1:5">
      <c r="A762">
        <v>61046300</v>
      </c>
      <c r="B762" t="s">
        <v>135</v>
      </c>
      <c r="C762" t="s">
        <v>969</v>
      </c>
      <c r="D762" t="s">
        <v>1173</v>
      </c>
      <c r="E762" t="s">
        <v>1176</v>
      </c>
    </row>
    <row r="763" spans="1:5">
      <c r="A763">
        <v>61046910</v>
      </c>
      <c r="B763" t="s">
        <v>135</v>
      </c>
      <c r="C763" t="s">
        <v>969</v>
      </c>
      <c r="D763" t="s">
        <v>1173</v>
      </c>
      <c r="E763" t="s">
        <v>1177</v>
      </c>
    </row>
    <row r="764" spans="1:5">
      <c r="A764">
        <v>61046920</v>
      </c>
      <c r="B764" t="s">
        <v>135</v>
      </c>
      <c r="C764" t="s">
        <v>969</v>
      </c>
      <c r="D764" t="s">
        <v>1173</v>
      </c>
      <c r="E764" t="s">
        <v>1177</v>
      </c>
    </row>
    <row r="765" spans="1:5">
      <c r="A765">
        <v>61046990</v>
      </c>
      <c r="B765" t="s">
        <v>135</v>
      </c>
      <c r="C765" t="s">
        <v>969</v>
      </c>
      <c r="D765" t="s">
        <v>1173</v>
      </c>
      <c r="E765" t="s">
        <v>1177</v>
      </c>
    </row>
    <row r="766" spans="1:5">
      <c r="A766">
        <v>61051010</v>
      </c>
      <c r="B766" t="s">
        <v>222</v>
      </c>
      <c r="C766" t="s">
        <v>969</v>
      </c>
      <c r="D766" t="s">
        <v>1178</v>
      </c>
      <c r="E766" t="s">
        <v>1178</v>
      </c>
    </row>
    <row r="767" spans="1:5">
      <c r="A767">
        <v>61051020</v>
      </c>
      <c r="B767" t="s">
        <v>222</v>
      </c>
      <c r="C767" t="s">
        <v>969</v>
      </c>
      <c r="D767" t="s">
        <v>1179</v>
      </c>
      <c r="E767" t="s">
        <v>1179</v>
      </c>
    </row>
    <row r="768" spans="1:5">
      <c r="A768">
        <v>61051090</v>
      </c>
      <c r="B768" t="s">
        <v>222</v>
      </c>
      <c r="C768" t="s">
        <v>969</v>
      </c>
      <c r="D768" t="s">
        <v>1180</v>
      </c>
      <c r="E768" t="s">
        <v>1180</v>
      </c>
    </row>
    <row r="769" spans="1:5">
      <c r="A769">
        <v>61052010</v>
      </c>
      <c r="B769" t="s">
        <v>222</v>
      </c>
      <c r="C769" t="s">
        <v>969</v>
      </c>
      <c r="D769" t="s">
        <v>1181</v>
      </c>
      <c r="E769" t="s">
        <v>1181</v>
      </c>
    </row>
    <row r="770" spans="1:5">
      <c r="A770">
        <v>61052020</v>
      </c>
      <c r="B770" t="s">
        <v>222</v>
      </c>
      <c r="C770" t="s">
        <v>969</v>
      </c>
      <c r="D770" t="s">
        <v>1182</v>
      </c>
      <c r="E770" t="s">
        <v>1182</v>
      </c>
    </row>
    <row r="771" spans="1:5">
      <c r="A771">
        <v>61059010</v>
      </c>
      <c r="B771" t="s">
        <v>222</v>
      </c>
      <c r="C771" t="s">
        <v>969</v>
      </c>
      <c r="D771" t="s">
        <v>1183</v>
      </c>
      <c r="E771" t="s">
        <v>1183</v>
      </c>
    </row>
    <row r="772" spans="1:5">
      <c r="A772">
        <v>61059090</v>
      </c>
      <c r="B772" t="s">
        <v>222</v>
      </c>
      <c r="C772" t="s">
        <v>969</v>
      </c>
      <c r="D772" t="s">
        <v>1184</v>
      </c>
      <c r="E772" t="s">
        <v>1184</v>
      </c>
    </row>
    <row r="773" spans="1:5">
      <c r="A773">
        <v>61061000</v>
      </c>
      <c r="B773" t="s">
        <v>321</v>
      </c>
      <c r="C773" t="s">
        <v>969</v>
      </c>
      <c r="D773" t="s">
        <v>1185</v>
      </c>
      <c r="E773" t="s">
        <v>1185</v>
      </c>
    </row>
    <row r="774" spans="1:5">
      <c r="A774">
        <v>61062010</v>
      </c>
      <c r="B774" t="s">
        <v>321</v>
      </c>
      <c r="C774" t="s">
        <v>969</v>
      </c>
      <c r="D774" t="s">
        <v>1186</v>
      </c>
      <c r="E774" t="s">
        <v>1186</v>
      </c>
    </row>
    <row r="775" spans="1:5">
      <c r="A775">
        <v>61062020</v>
      </c>
      <c r="B775" t="s">
        <v>321</v>
      </c>
      <c r="C775" t="s">
        <v>969</v>
      </c>
      <c r="D775" t="s">
        <v>1187</v>
      </c>
      <c r="E775" t="s">
        <v>1187</v>
      </c>
    </row>
    <row r="776" spans="1:5">
      <c r="A776">
        <v>61069010</v>
      </c>
      <c r="B776" t="s">
        <v>321</v>
      </c>
      <c r="C776" t="s">
        <v>969</v>
      </c>
      <c r="D776" t="s">
        <v>1188</v>
      </c>
      <c r="E776" t="s">
        <v>1188</v>
      </c>
    </row>
    <row r="777" spans="1:5">
      <c r="A777">
        <v>61069020</v>
      </c>
      <c r="B777" t="s">
        <v>321</v>
      </c>
      <c r="C777" t="s">
        <v>969</v>
      </c>
      <c r="D777" t="s">
        <v>1189</v>
      </c>
      <c r="E777" t="s">
        <v>1189</v>
      </c>
    </row>
    <row r="778" spans="1:5">
      <c r="A778">
        <v>61069090</v>
      </c>
      <c r="B778" t="s">
        <v>321</v>
      </c>
      <c r="C778" t="s">
        <v>969</v>
      </c>
      <c r="D778" t="s">
        <v>1190</v>
      </c>
      <c r="E778" t="s">
        <v>1190</v>
      </c>
    </row>
    <row r="779" spans="1:5">
      <c r="A779">
        <v>61071100</v>
      </c>
      <c r="B779" t="s">
        <v>133</v>
      </c>
      <c r="C779" t="s">
        <v>969</v>
      </c>
      <c r="D779" t="s">
        <v>1191</v>
      </c>
      <c r="E779" t="s">
        <v>1191</v>
      </c>
    </row>
    <row r="780" spans="1:5">
      <c r="A780">
        <v>61071210</v>
      </c>
      <c r="B780" t="s">
        <v>133</v>
      </c>
      <c r="C780" t="s">
        <v>969</v>
      </c>
      <c r="D780" t="s">
        <v>1192</v>
      </c>
      <c r="E780" t="s">
        <v>1192</v>
      </c>
    </row>
    <row r="781" spans="1:5">
      <c r="A781">
        <v>61071220</v>
      </c>
      <c r="B781" t="s">
        <v>133</v>
      </c>
      <c r="C781" t="s">
        <v>969</v>
      </c>
      <c r="D781" t="s">
        <v>1193</v>
      </c>
      <c r="E781" t="s">
        <v>1193</v>
      </c>
    </row>
    <row r="782" spans="1:5">
      <c r="A782">
        <v>61071910</v>
      </c>
      <c r="B782" t="s">
        <v>133</v>
      </c>
      <c r="C782" t="s">
        <v>969</v>
      </c>
      <c r="D782" t="s">
        <v>1194</v>
      </c>
      <c r="E782" t="s">
        <v>1194</v>
      </c>
    </row>
    <row r="783" spans="1:5">
      <c r="A783">
        <v>61071990</v>
      </c>
      <c r="B783" t="s">
        <v>133</v>
      </c>
      <c r="C783" t="s">
        <v>969</v>
      </c>
      <c r="D783" t="s">
        <v>1195</v>
      </c>
      <c r="E783" t="s">
        <v>1195</v>
      </c>
    </row>
    <row r="784" spans="1:5">
      <c r="A784">
        <v>61072100</v>
      </c>
      <c r="B784" t="s">
        <v>133</v>
      </c>
      <c r="C784" t="s">
        <v>969</v>
      </c>
      <c r="D784" t="s">
        <v>1196</v>
      </c>
      <c r="E784" t="s">
        <v>1196</v>
      </c>
    </row>
    <row r="785" spans="1:5">
      <c r="A785">
        <v>61072210</v>
      </c>
      <c r="B785" t="s">
        <v>133</v>
      </c>
      <c r="C785" t="s">
        <v>969</v>
      </c>
      <c r="D785" t="s">
        <v>1197</v>
      </c>
      <c r="E785" t="s">
        <v>1197</v>
      </c>
    </row>
    <row r="786" spans="1:5">
      <c r="A786">
        <v>61072220</v>
      </c>
      <c r="B786" t="s">
        <v>133</v>
      </c>
      <c r="C786" t="s">
        <v>969</v>
      </c>
      <c r="D786" t="s">
        <v>1198</v>
      </c>
      <c r="E786" t="s">
        <v>1198</v>
      </c>
    </row>
    <row r="787" spans="1:5">
      <c r="A787">
        <v>61072910</v>
      </c>
      <c r="B787" t="s">
        <v>133</v>
      </c>
      <c r="C787" t="s">
        <v>969</v>
      </c>
      <c r="D787" t="s">
        <v>1199</v>
      </c>
      <c r="E787" t="s">
        <v>1199</v>
      </c>
    </row>
    <row r="788" spans="1:5">
      <c r="A788">
        <v>61072920</v>
      </c>
      <c r="B788" t="s">
        <v>133</v>
      </c>
      <c r="C788" t="s">
        <v>969</v>
      </c>
      <c r="D788" t="s">
        <v>1200</v>
      </c>
      <c r="E788" t="s">
        <v>1201</v>
      </c>
    </row>
    <row r="789" spans="1:5">
      <c r="A789">
        <v>61072990</v>
      </c>
      <c r="B789" t="s">
        <v>133</v>
      </c>
      <c r="C789" t="s">
        <v>969</v>
      </c>
      <c r="D789" t="s">
        <v>1202</v>
      </c>
      <c r="E789" t="s">
        <v>1202</v>
      </c>
    </row>
    <row r="790" spans="1:5">
      <c r="A790">
        <v>61079110</v>
      </c>
      <c r="B790" t="s">
        <v>133</v>
      </c>
      <c r="C790" t="s">
        <v>969</v>
      </c>
      <c r="D790" t="s">
        <v>1203</v>
      </c>
      <c r="E790" t="s">
        <v>1203</v>
      </c>
    </row>
    <row r="791" spans="1:5">
      <c r="A791">
        <v>61079190</v>
      </c>
      <c r="B791" t="s">
        <v>133</v>
      </c>
      <c r="C791" t="s">
        <v>969</v>
      </c>
      <c r="D791" t="s">
        <v>1204</v>
      </c>
      <c r="E791" t="s">
        <v>1204</v>
      </c>
    </row>
    <row r="792" spans="1:5">
      <c r="A792">
        <v>61079210</v>
      </c>
      <c r="B792" t="s">
        <v>133</v>
      </c>
      <c r="C792" t="s">
        <v>969</v>
      </c>
      <c r="D792" t="s">
        <v>1205</v>
      </c>
      <c r="E792" t="s">
        <v>1205</v>
      </c>
    </row>
    <row r="793" spans="1:5">
      <c r="A793">
        <v>61079220</v>
      </c>
      <c r="B793" t="s">
        <v>133</v>
      </c>
      <c r="C793" t="s">
        <v>969</v>
      </c>
      <c r="D793" t="s">
        <v>1206</v>
      </c>
      <c r="E793" t="s">
        <v>1206</v>
      </c>
    </row>
    <row r="794" spans="1:5">
      <c r="A794">
        <v>61079910</v>
      </c>
      <c r="B794" t="s">
        <v>133</v>
      </c>
      <c r="C794" t="s">
        <v>969</v>
      </c>
      <c r="D794" t="s">
        <v>1207</v>
      </c>
      <c r="E794" t="s">
        <v>1207</v>
      </c>
    </row>
    <row r="795" spans="1:5">
      <c r="A795">
        <v>61079920</v>
      </c>
      <c r="B795" t="s">
        <v>133</v>
      </c>
      <c r="C795" t="s">
        <v>969</v>
      </c>
      <c r="D795" t="s">
        <v>1208</v>
      </c>
      <c r="E795" t="s">
        <v>1208</v>
      </c>
    </row>
    <row r="796" spans="1:5">
      <c r="A796">
        <v>61079990</v>
      </c>
      <c r="B796" t="s">
        <v>133</v>
      </c>
      <c r="C796" t="s">
        <v>969</v>
      </c>
      <c r="D796" t="s">
        <v>1209</v>
      </c>
      <c r="E796" t="s">
        <v>1209</v>
      </c>
    </row>
    <row r="797" spans="1:5">
      <c r="A797">
        <v>61081110</v>
      </c>
      <c r="B797" t="s">
        <v>313</v>
      </c>
      <c r="C797" t="s">
        <v>969</v>
      </c>
      <c r="D797" t="s">
        <v>1210</v>
      </c>
      <c r="E797" t="s">
        <v>1211</v>
      </c>
    </row>
    <row r="798" spans="1:5">
      <c r="A798">
        <v>61081120</v>
      </c>
      <c r="B798" t="s">
        <v>313</v>
      </c>
      <c r="C798" t="s">
        <v>969</v>
      </c>
      <c r="D798" t="s">
        <v>1210</v>
      </c>
      <c r="E798" t="s">
        <v>1212</v>
      </c>
    </row>
    <row r="799" spans="1:5">
      <c r="A799">
        <v>61081910</v>
      </c>
      <c r="B799" t="s">
        <v>313</v>
      </c>
      <c r="C799" t="s">
        <v>969</v>
      </c>
      <c r="D799" t="s">
        <v>1213</v>
      </c>
      <c r="E799" t="s">
        <v>1214</v>
      </c>
    </row>
    <row r="800" spans="1:5">
      <c r="A800">
        <v>61081920</v>
      </c>
      <c r="B800" t="s">
        <v>313</v>
      </c>
      <c r="C800" t="s">
        <v>969</v>
      </c>
      <c r="D800" t="s">
        <v>1213</v>
      </c>
      <c r="E800" t="s">
        <v>1215</v>
      </c>
    </row>
    <row r="801" spans="1:5">
      <c r="A801">
        <v>61081990</v>
      </c>
      <c r="B801" t="s">
        <v>313</v>
      </c>
      <c r="C801" t="s">
        <v>969</v>
      </c>
      <c r="D801" t="s">
        <v>1213</v>
      </c>
      <c r="E801" t="s">
        <v>1216</v>
      </c>
    </row>
    <row r="802" spans="1:5">
      <c r="A802">
        <v>61082100</v>
      </c>
      <c r="B802" t="s">
        <v>313</v>
      </c>
      <c r="C802" t="s">
        <v>969</v>
      </c>
      <c r="D802" t="s">
        <v>1217</v>
      </c>
      <c r="E802" t="s">
        <v>1217</v>
      </c>
    </row>
    <row r="803" spans="1:5">
      <c r="A803">
        <v>61082210</v>
      </c>
      <c r="B803" t="s">
        <v>313</v>
      </c>
      <c r="C803" t="s">
        <v>969</v>
      </c>
      <c r="D803" t="s">
        <v>1218</v>
      </c>
      <c r="E803" t="s">
        <v>1219</v>
      </c>
    </row>
    <row r="804" spans="1:5">
      <c r="A804">
        <v>61082220</v>
      </c>
      <c r="B804" t="s">
        <v>313</v>
      </c>
      <c r="C804" t="s">
        <v>969</v>
      </c>
      <c r="D804" t="s">
        <v>1218</v>
      </c>
      <c r="E804" t="s">
        <v>1220</v>
      </c>
    </row>
    <row r="805" spans="1:5">
      <c r="A805">
        <v>61082910</v>
      </c>
      <c r="B805" t="s">
        <v>313</v>
      </c>
      <c r="C805" t="s">
        <v>969</v>
      </c>
      <c r="D805" t="s">
        <v>1221</v>
      </c>
      <c r="E805" t="s">
        <v>1222</v>
      </c>
    </row>
    <row r="806" spans="1:5">
      <c r="A806">
        <v>61082990</v>
      </c>
      <c r="B806" t="s">
        <v>313</v>
      </c>
      <c r="C806" t="s">
        <v>969</v>
      </c>
      <c r="D806" t="s">
        <v>1221</v>
      </c>
      <c r="E806" t="s">
        <v>1223</v>
      </c>
    </row>
    <row r="807" spans="1:5">
      <c r="A807">
        <v>61083100</v>
      </c>
      <c r="B807" t="s">
        <v>313</v>
      </c>
      <c r="C807" t="s">
        <v>969</v>
      </c>
      <c r="D807" t="s">
        <v>1224</v>
      </c>
      <c r="E807" t="s">
        <v>1224</v>
      </c>
    </row>
    <row r="808" spans="1:5">
      <c r="A808">
        <v>61083210</v>
      </c>
      <c r="B808" t="s">
        <v>313</v>
      </c>
      <c r="C808" t="s">
        <v>969</v>
      </c>
      <c r="D808" t="s">
        <v>1225</v>
      </c>
      <c r="E808" t="s">
        <v>1226</v>
      </c>
    </row>
    <row r="809" spans="1:5">
      <c r="A809">
        <v>61083220</v>
      </c>
      <c r="B809" t="s">
        <v>313</v>
      </c>
      <c r="C809" t="s">
        <v>969</v>
      </c>
      <c r="D809" t="s">
        <v>1225</v>
      </c>
      <c r="E809" t="s">
        <v>1227</v>
      </c>
    </row>
    <row r="810" spans="1:5">
      <c r="A810">
        <v>61083910</v>
      </c>
      <c r="B810" t="s">
        <v>313</v>
      </c>
      <c r="C810" t="s">
        <v>969</v>
      </c>
      <c r="D810" t="s">
        <v>1228</v>
      </c>
      <c r="E810" t="s">
        <v>1229</v>
      </c>
    </row>
    <row r="811" spans="1:5">
      <c r="A811">
        <v>61083990</v>
      </c>
      <c r="B811" t="s">
        <v>313</v>
      </c>
      <c r="C811" t="s">
        <v>969</v>
      </c>
      <c r="D811" t="s">
        <v>1228</v>
      </c>
      <c r="E811" t="s">
        <v>1230</v>
      </c>
    </row>
    <row r="812" spans="1:5">
      <c r="A812">
        <v>61089100</v>
      </c>
      <c r="B812" t="s">
        <v>313</v>
      </c>
      <c r="C812" t="s">
        <v>969</v>
      </c>
      <c r="D812" t="s">
        <v>1231</v>
      </c>
      <c r="E812" t="s">
        <v>1231</v>
      </c>
    </row>
    <row r="813" spans="1:5">
      <c r="A813">
        <v>61089210</v>
      </c>
      <c r="B813" t="s">
        <v>313</v>
      </c>
      <c r="C813" t="s">
        <v>969</v>
      </c>
      <c r="D813" t="s">
        <v>1232</v>
      </c>
      <c r="E813" t="s">
        <v>1233</v>
      </c>
    </row>
    <row r="814" spans="1:5">
      <c r="A814">
        <v>61089220</v>
      </c>
      <c r="B814" t="s">
        <v>313</v>
      </c>
      <c r="C814" t="s">
        <v>969</v>
      </c>
      <c r="D814" t="s">
        <v>1234</v>
      </c>
      <c r="E814" t="s">
        <v>1235</v>
      </c>
    </row>
    <row r="815" spans="1:5">
      <c r="A815">
        <v>61089910</v>
      </c>
      <c r="B815" t="s">
        <v>313</v>
      </c>
      <c r="C815" t="s">
        <v>969</v>
      </c>
      <c r="D815" t="s">
        <v>1236</v>
      </c>
      <c r="E815" t="s">
        <v>1236</v>
      </c>
    </row>
    <row r="816" spans="1:5">
      <c r="A816">
        <v>61089920</v>
      </c>
      <c r="B816" t="s">
        <v>313</v>
      </c>
      <c r="C816" t="s">
        <v>969</v>
      </c>
      <c r="D816" t="s">
        <v>1237</v>
      </c>
      <c r="E816" t="s">
        <v>1238</v>
      </c>
    </row>
    <row r="817" spans="1:5">
      <c r="A817">
        <v>61089990</v>
      </c>
      <c r="B817" t="s">
        <v>313</v>
      </c>
      <c r="C817" t="s">
        <v>969</v>
      </c>
      <c r="D817" t="s">
        <v>1239</v>
      </c>
      <c r="E817" t="s">
        <v>1240</v>
      </c>
    </row>
    <row r="818" spans="1:5">
      <c r="A818">
        <v>61091000</v>
      </c>
      <c r="B818" t="s">
        <v>268</v>
      </c>
      <c r="C818" t="s">
        <v>969</v>
      </c>
      <c r="D818" t="s">
        <v>1241</v>
      </c>
      <c r="E818" t="s">
        <v>1241</v>
      </c>
    </row>
    <row r="819" spans="1:5">
      <c r="A819">
        <v>61099010</v>
      </c>
      <c r="B819" t="s">
        <v>268</v>
      </c>
      <c r="C819" t="s">
        <v>969</v>
      </c>
      <c r="D819" t="s">
        <v>1242</v>
      </c>
      <c r="E819" t="s">
        <v>1242</v>
      </c>
    </row>
    <row r="820" spans="1:5">
      <c r="A820">
        <v>61099020</v>
      </c>
      <c r="B820" t="s">
        <v>268</v>
      </c>
      <c r="C820" t="s">
        <v>969</v>
      </c>
      <c r="D820" t="s">
        <v>1243</v>
      </c>
      <c r="E820" t="s">
        <v>1243</v>
      </c>
    </row>
    <row r="821" spans="1:5">
      <c r="A821">
        <v>61099030</v>
      </c>
      <c r="B821" t="s">
        <v>268</v>
      </c>
      <c r="C821" t="s">
        <v>969</v>
      </c>
      <c r="D821" t="s">
        <v>1244</v>
      </c>
      <c r="E821" t="s">
        <v>1244</v>
      </c>
    </row>
    <row r="822" spans="1:5">
      <c r="A822">
        <v>61099040</v>
      </c>
      <c r="B822" t="s">
        <v>268</v>
      </c>
      <c r="C822" t="s">
        <v>969</v>
      </c>
      <c r="D822" t="s">
        <v>1245</v>
      </c>
      <c r="E822" t="s">
        <v>1245</v>
      </c>
    </row>
    <row r="823" spans="1:5">
      <c r="A823">
        <v>61099090</v>
      </c>
      <c r="B823" t="s">
        <v>268</v>
      </c>
      <c r="C823" t="s">
        <v>969</v>
      </c>
      <c r="D823" t="s">
        <v>1246</v>
      </c>
      <c r="E823" t="s">
        <v>1246</v>
      </c>
    </row>
    <row r="824" spans="1:5">
      <c r="A824">
        <v>61101110</v>
      </c>
      <c r="B824" t="s">
        <v>266</v>
      </c>
      <c r="C824" t="s">
        <v>969</v>
      </c>
      <c r="D824" t="s">
        <v>1247</v>
      </c>
      <c r="E824" t="s">
        <v>1247</v>
      </c>
    </row>
    <row r="825" spans="1:5">
      <c r="A825">
        <v>61101120</v>
      </c>
      <c r="B825" t="s">
        <v>266</v>
      </c>
      <c r="C825" t="s">
        <v>969</v>
      </c>
      <c r="D825" t="s">
        <v>1248</v>
      </c>
      <c r="E825" t="s">
        <v>1248</v>
      </c>
    </row>
    <row r="826" spans="1:5">
      <c r="A826">
        <v>61101190</v>
      </c>
      <c r="B826" t="s">
        <v>266</v>
      </c>
      <c r="C826" t="s">
        <v>969</v>
      </c>
      <c r="D826" t="s">
        <v>1249</v>
      </c>
      <c r="E826" t="s">
        <v>1249</v>
      </c>
    </row>
    <row r="827" spans="1:5">
      <c r="A827">
        <v>61101200</v>
      </c>
      <c r="B827" t="s">
        <v>266</v>
      </c>
      <c r="C827" t="s">
        <v>969</v>
      </c>
      <c r="D827" t="s">
        <v>1250</v>
      </c>
      <c r="E827" t="s">
        <v>1250</v>
      </c>
    </row>
    <row r="828" spans="1:5">
      <c r="A828">
        <v>61101900</v>
      </c>
      <c r="B828" t="s">
        <v>266</v>
      </c>
      <c r="C828" t="s">
        <v>969</v>
      </c>
      <c r="D828" t="s">
        <v>1251</v>
      </c>
      <c r="E828" t="s">
        <v>1251</v>
      </c>
    </row>
    <row r="829" spans="1:5">
      <c r="A829">
        <v>61102000</v>
      </c>
      <c r="B829" t="s">
        <v>266</v>
      </c>
      <c r="C829" t="s">
        <v>969</v>
      </c>
      <c r="D829" t="s">
        <v>1252</v>
      </c>
      <c r="E829" t="s">
        <v>1252</v>
      </c>
    </row>
    <row r="830" spans="1:5">
      <c r="A830">
        <v>61103010</v>
      </c>
      <c r="B830" t="s">
        <v>266</v>
      </c>
      <c r="C830" t="s">
        <v>969</v>
      </c>
      <c r="D830" t="s">
        <v>1253</v>
      </c>
      <c r="E830" t="s">
        <v>1253</v>
      </c>
    </row>
    <row r="831" spans="1:5">
      <c r="A831">
        <v>61103020</v>
      </c>
      <c r="B831" t="s">
        <v>266</v>
      </c>
      <c r="C831" t="s">
        <v>969</v>
      </c>
      <c r="D831" t="s">
        <v>1254</v>
      </c>
      <c r="E831" t="s">
        <v>1254</v>
      </c>
    </row>
    <row r="832" spans="1:5">
      <c r="A832">
        <v>61109000</v>
      </c>
      <c r="B832" t="s">
        <v>266</v>
      </c>
      <c r="C832" t="s">
        <v>969</v>
      </c>
      <c r="D832" t="s">
        <v>1255</v>
      </c>
      <c r="E832" t="s">
        <v>1255</v>
      </c>
    </row>
    <row r="833" spans="1:5">
      <c r="A833">
        <v>61121100</v>
      </c>
      <c r="B833" t="s">
        <v>364</v>
      </c>
      <c r="C833" t="s">
        <v>969</v>
      </c>
      <c r="D833" t="s">
        <v>1256</v>
      </c>
      <c r="E833" t="s">
        <v>1256</v>
      </c>
    </row>
    <row r="834" spans="1:5">
      <c r="A834">
        <v>61121200</v>
      </c>
      <c r="B834" t="s">
        <v>364</v>
      </c>
      <c r="C834" t="s">
        <v>969</v>
      </c>
      <c r="D834" t="s">
        <v>1257</v>
      </c>
      <c r="E834" t="s">
        <v>1257</v>
      </c>
    </row>
    <row r="835" spans="1:5">
      <c r="A835">
        <v>61121910</v>
      </c>
      <c r="B835" t="s">
        <v>364</v>
      </c>
      <c r="C835" t="s">
        <v>969</v>
      </c>
      <c r="D835" t="s">
        <v>1258</v>
      </c>
      <c r="E835" t="s">
        <v>1258</v>
      </c>
    </row>
    <row r="836" spans="1:5">
      <c r="A836">
        <v>61121920</v>
      </c>
      <c r="B836" t="s">
        <v>364</v>
      </c>
      <c r="C836" t="s">
        <v>969</v>
      </c>
      <c r="D836" t="s">
        <v>1259</v>
      </c>
      <c r="E836" t="s">
        <v>1259</v>
      </c>
    </row>
    <row r="837" spans="1:5">
      <c r="A837">
        <v>61121930</v>
      </c>
      <c r="B837" t="s">
        <v>364</v>
      </c>
      <c r="C837" t="s">
        <v>969</v>
      </c>
      <c r="D837" t="s">
        <v>1260</v>
      </c>
      <c r="E837" t="s">
        <v>1260</v>
      </c>
    </row>
    <row r="838" spans="1:5">
      <c r="A838">
        <v>61121990</v>
      </c>
      <c r="B838" t="s">
        <v>364</v>
      </c>
      <c r="C838" t="s">
        <v>969</v>
      </c>
      <c r="D838" t="s">
        <v>1261</v>
      </c>
      <c r="E838" t="s">
        <v>1261</v>
      </c>
    </row>
    <row r="839" spans="1:5">
      <c r="A839">
        <v>61122010</v>
      </c>
      <c r="B839" t="s">
        <v>364</v>
      </c>
      <c r="C839" t="s">
        <v>969</v>
      </c>
      <c r="D839" t="s">
        <v>1262</v>
      </c>
      <c r="E839" t="s">
        <v>1262</v>
      </c>
    </row>
    <row r="840" spans="1:5">
      <c r="A840">
        <v>61122020</v>
      </c>
      <c r="B840" t="s">
        <v>364</v>
      </c>
      <c r="C840" t="s">
        <v>969</v>
      </c>
      <c r="D840" t="s">
        <v>1263</v>
      </c>
      <c r="E840" t="s">
        <v>1263</v>
      </c>
    </row>
    <row r="841" spans="1:5">
      <c r="A841">
        <v>61122030</v>
      </c>
      <c r="B841" t="s">
        <v>364</v>
      </c>
      <c r="C841" t="s">
        <v>969</v>
      </c>
      <c r="D841" t="s">
        <v>1264</v>
      </c>
      <c r="E841" t="s">
        <v>1264</v>
      </c>
    </row>
    <row r="842" spans="1:5">
      <c r="A842">
        <v>61122040</v>
      </c>
      <c r="B842" t="s">
        <v>364</v>
      </c>
      <c r="C842" t="s">
        <v>969</v>
      </c>
      <c r="D842" t="s">
        <v>1265</v>
      </c>
      <c r="E842" t="s">
        <v>1265</v>
      </c>
    </row>
    <row r="843" spans="1:5">
      <c r="A843">
        <v>61122050</v>
      </c>
      <c r="B843" t="s">
        <v>364</v>
      </c>
      <c r="C843" t="s">
        <v>969</v>
      </c>
      <c r="D843" t="s">
        <v>1266</v>
      </c>
      <c r="E843" t="s">
        <v>1266</v>
      </c>
    </row>
    <row r="844" spans="1:5">
      <c r="A844">
        <v>61122090</v>
      </c>
      <c r="B844" t="s">
        <v>364</v>
      </c>
      <c r="C844" t="s">
        <v>969</v>
      </c>
      <c r="D844" t="s">
        <v>1267</v>
      </c>
      <c r="E844" t="s">
        <v>1267</v>
      </c>
    </row>
    <row r="845" spans="1:5">
      <c r="A845">
        <v>61123100</v>
      </c>
      <c r="B845" t="s">
        <v>274</v>
      </c>
      <c r="C845" t="s">
        <v>969</v>
      </c>
      <c r="D845" t="s">
        <v>1268</v>
      </c>
      <c r="E845" t="s">
        <v>1268</v>
      </c>
    </row>
    <row r="846" spans="1:5">
      <c r="A846">
        <v>61123910</v>
      </c>
      <c r="B846" t="s">
        <v>274</v>
      </c>
      <c r="C846" t="s">
        <v>969</v>
      </c>
      <c r="D846" t="s">
        <v>1269</v>
      </c>
      <c r="E846" t="s">
        <v>1269</v>
      </c>
    </row>
    <row r="847" spans="1:5">
      <c r="A847">
        <v>61123920</v>
      </c>
      <c r="B847" t="s">
        <v>274</v>
      </c>
      <c r="C847" t="s">
        <v>969</v>
      </c>
      <c r="D847" t="s">
        <v>1270</v>
      </c>
      <c r="E847" t="s">
        <v>1270</v>
      </c>
    </row>
    <row r="848" spans="1:5">
      <c r="A848">
        <v>61123990</v>
      </c>
      <c r="B848" t="s">
        <v>274</v>
      </c>
      <c r="C848" t="s">
        <v>969</v>
      </c>
      <c r="D848" t="s">
        <v>1271</v>
      </c>
      <c r="E848" t="s">
        <v>1271</v>
      </c>
    </row>
    <row r="849" spans="1:5">
      <c r="A849">
        <v>61124100</v>
      </c>
      <c r="B849" t="s">
        <v>364</v>
      </c>
      <c r="C849" t="s">
        <v>969</v>
      </c>
      <c r="D849" t="s">
        <v>1272</v>
      </c>
      <c r="E849" t="s">
        <v>1272</v>
      </c>
    </row>
    <row r="850" spans="1:5">
      <c r="A850">
        <v>61124910</v>
      </c>
      <c r="B850" t="s">
        <v>364</v>
      </c>
      <c r="C850" t="s">
        <v>969</v>
      </c>
      <c r="D850" t="s">
        <v>1273</v>
      </c>
      <c r="E850" t="s">
        <v>1273</v>
      </c>
    </row>
    <row r="851" spans="1:5">
      <c r="A851">
        <v>61124920</v>
      </c>
      <c r="B851" t="s">
        <v>364</v>
      </c>
      <c r="C851" t="s">
        <v>969</v>
      </c>
      <c r="D851" t="s">
        <v>1274</v>
      </c>
      <c r="E851" t="s">
        <v>1274</v>
      </c>
    </row>
    <row r="852" spans="1:5">
      <c r="A852">
        <v>61124990</v>
      </c>
      <c r="B852" t="s">
        <v>364</v>
      </c>
      <c r="C852" t="s">
        <v>969</v>
      </c>
      <c r="D852" t="s">
        <v>1275</v>
      </c>
      <c r="E852" t="s">
        <v>1275</v>
      </c>
    </row>
    <row r="853" spans="1:5">
      <c r="A853">
        <v>61161000</v>
      </c>
      <c r="B853" t="s">
        <v>47</v>
      </c>
      <c r="C853" t="s">
        <v>969</v>
      </c>
      <c r="D853" t="s">
        <v>1276</v>
      </c>
      <c r="E853" t="s">
        <v>1276</v>
      </c>
    </row>
    <row r="854" spans="1:5">
      <c r="A854">
        <v>61169100</v>
      </c>
      <c r="B854" t="s">
        <v>47</v>
      </c>
      <c r="C854" t="s">
        <v>969</v>
      </c>
      <c r="D854" t="s">
        <v>1277</v>
      </c>
      <c r="E854" t="s">
        <v>1277</v>
      </c>
    </row>
    <row r="855" spans="1:5">
      <c r="A855">
        <v>61169200</v>
      </c>
      <c r="B855" t="s">
        <v>47</v>
      </c>
      <c r="C855" t="s">
        <v>969</v>
      </c>
      <c r="D855" t="s">
        <v>1278</v>
      </c>
      <c r="E855" t="s">
        <v>1278</v>
      </c>
    </row>
    <row r="856" spans="1:5">
      <c r="A856">
        <v>61169300</v>
      </c>
      <c r="B856" t="s">
        <v>47</v>
      </c>
      <c r="C856" t="s">
        <v>969</v>
      </c>
      <c r="D856" t="s">
        <v>1279</v>
      </c>
      <c r="E856" t="s">
        <v>1279</v>
      </c>
    </row>
    <row r="857" spans="1:5">
      <c r="A857">
        <v>61169910</v>
      </c>
      <c r="B857" t="s">
        <v>47</v>
      </c>
      <c r="C857" t="s">
        <v>969</v>
      </c>
      <c r="D857" t="s">
        <v>1280</v>
      </c>
      <c r="E857" t="s">
        <v>1280</v>
      </c>
    </row>
    <row r="858" spans="1:5">
      <c r="A858">
        <v>61169990</v>
      </c>
      <c r="B858" t="s">
        <v>47</v>
      </c>
      <c r="C858" t="s">
        <v>969</v>
      </c>
      <c r="D858" t="s">
        <v>1281</v>
      </c>
      <c r="E858" t="s">
        <v>1281</v>
      </c>
    </row>
    <row r="859" spans="1:5">
      <c r="A859">
        <v>61171010</v>
      </c>
      <c r="B859" t="s">
        <v>47</v>
      </c>
      <c r="C859" t="s">
        <v>969</v>
      </c>
      <c r="D859" t="s">
        <v>1282</v>
      </c>
      <c r="E859" t="s">
        <v>1283</v>
      </c>
    </row>
    <row r="860" spans="1:5">
      <c r="A860">
        <v>61171020</v>
      </c>
      <c r="B860" t="s">
        <v>47</v>
      </c>
      <c r="C860" t="s">
        <v>969</v>
      </c>
      <c r="D860" t="s">
        <v>1284</v>
      </c>
      <c r="E860" t="s">
        <v>1285</v>
      </c>
    </row>
    <row r="861" spans="1:5">
      <c r="A861">
        <v>61171030</v>
      </c>
      <c r="B861" t="s">
        <v>47</v>
      </c>
      <c r="C861" t="s">
        <v>969</v>
      </c>
      <c r="D861" t="s">
        <v>1286</v>
      </c>
      <c r="E861" t="s">
        <v>1287</v>
      </c>
    </row>
    <row r="862" spans="1:5">
      <c r="A862">
        <v>61171040</v>
      </c>
      <c r="B862" t="s">
        <v>47</v>
      </c>
      <c r="C862" t="s">
        <v>969</v>
      </c>
      <c r="D862" t="s">
        <v>1288</v>
      </c>
      <c r="E862" t="s">
        <v>1289</v>
      </c>
    </row>
    <row r="863" spans="1:5">
      <c r="A863">
        <v>61171090</v>
      </c>
      <c r="B863" t="s">
        <v>47</v>
      </c>
      <c r="C863" t="s">
        <v>969</v>
      </c>
      <c r="D863" t="s">
        <v>1290</v>
      </c>
      <c r="E863" t="s">
        <v>1291</v>
      </c>
    </row>
    <row r="864" spans="1:5">
      <c r="A864">
        <v>61172010</v>
      </c>
      <c r="B864" t="s">
        <v>47</v>
      </c>
      <c r="C864" t="s">
        <v>969</v>
      </c>
      <c r="D864" t="s">
        <v>1292</v>
      </c>
      <c r="E864" t="s">
        <v>1293</v>
      </c>
    </row>
    <row r="865" spans="1:5">
      <c r="A865">
        <v>61172020</v>
      </c>
      <c r="B865" t="s">
        <v>47</v>
      </c>
      <c r="C865" t="s">
        <v>969</v>
      </c>
      <c r="D865" t="s">
        <v>1294</v>
      </c>
      <c r="E865" t="s">
        <v>1295</v>
      </c>
    </row>
    <row r="866" spans="1:5">
      <c r="A866">
        <v>61172030</v>
      </c>
      <c r="B866" t="s">
        <v>47</v>
      </c>
      <c r="C866" t="s">
        <v>969</v>
      </c>
      <c r="D866" t="s">
        <v>1296</v>
      </c>
      <c r="E866" t="s">
        <v>1297</v>
      </c>
    </row>
    <row r="867" spans="1:5">
      <c r="A867">
        <v>61172040</v>
      </c>
      <c r="B867" t="s">
        <v>47</v>
      </c>
      <c r="C867" t="s">
        <v>969</v>
      </c>
      <c r="D867" t="s">
        <v>1298</v>
      </c>
      <c r="E867" t="s">
        <v>1299</v>
      </c>
    </row>
    <row r="868" spans="1:5">
      <c r="A868">
        <v>61172090</v>
      </c>
      <c r="B868" t="s">
        <v>47</v>
      </c>
      <c r="C868" t="s">
        <v>969</v>
      </c>
      <c r="D868" t="s">
        <v>1300</v>
      </c>
      <c r="E868" t="s">
        <v>1301</v>
      </c>
    </row>
    <row r="869" spans="1:5">
      <c r="A869">
        <v>61178010</v>
      </c>
      <c r="B869" t="s">
        <v>47</v>
      </c>
      <c r="C869" t="s">
        <v>969</v>
      </c>
      <c r="D869" t="s">
        <v>1302</v>
      </c>
      <c r="E869" t="s">
        <v>1303</v>
      </c>
    </row>
    <row r="870" spans="1:5">
      <c r="A870">
        <v>61178020</v>
      </c>
      <c r="B870" t="s">
        <v>47</v>
      </c>
      <c r="C870" t="s">
        <v>969</v>
      </c>
      <c r="D870" t="s">
        <v>1304</v>
      </c>
      <c r="E870" t="s">
        <v>1305</v>
      </c>
    </row>
    <row r="871" spans="1:5">
      <c r="A871">
        <v>61178030</v>
      </c>
      <c r="B871" t="s">
        <v>47</v>
      </c>
      <c r="C871" t="s">
        <v>969</v>
      </c>
      <c r="D871" t="s">
        <v>1306</v>
      </c>
      <c r="E871" t="s">
        <v>1307</v>
      </c>
    </row>
    <row r="872" spans="1:5">
      <c r="A872">
        <v>61178040</v>
      </c>
      <c r="B872" t="s">
        <v>47</v>
      </c>
      <c r="C872" t="s">
        <v>969</v>
      </c>
      <c r="D872" t="s">
        <v>1308</v>
      </c>
      <c r="E872" t="s">
        <v>1309</v>
      </c>
    </row>
    <row r="873" spans="1:5">
      <c r="A873">
        <v>61178090</v>
      </c>
      <c r="B873" t="s">
        <v>47</v>
      </c>
      <c r="C873" t="s">
        <v>969</v>
      </c>
      <c r="D873" t="s">
        <v>1310</v>
      </c>
      <c r="E873" t="s">
        <v>1311</v>
      </c>
    </row>
    <row r="874" spans="1:5">
      <c r="A874">
        <v>61179000</v>
      </c>
      <c r="B874" t="s">
        <v>47</v>
      </c>
      <c r="C874" t="s">
        <v>969</v>
      </c>
      <c r="D874" t="s">
        <v>1312</v>
      </c>
      <c r="E874" t="s">
        <v>1313</v>
      </c>
    </row>
    <row r="875" spans="1:5">
      <c r="A875">
        <v>62011100</v>
      </c>
      <c r="B875" t="s">
        <v>294</v>
      </c>
      <c r="C875" t="s">
        <v>969</v>
      </c>
      <c r="D875" t="s">
        <v>1314</v>
      </c>
      <c r="E875" t="s">
        <v>1315</v>
      </c>
    </row>
    <row r="876" spans="1:5">
      <c r="A876">
        <v>62011210</v>
      </c>
      <c r="B876" t="s">
        <v>294</v>
      </c>
      <c r="C876" t="s">
        <v>969</v>
      </c>
      <c r="D876" t="s">
        <v>1314</v>
      </c>
      <c r="E876" t="s">
        <v>1316</v>
      </c>
    </row>
    <row r="877" spans="1:5">
      <c r="A877">
        <v>62011290</v>
      </c>
      <c r="B877" t="s">
        <v>294</v>
      </c>
      <c r="C877" t="s">
        <v>969</v>
      </c>
      <c r="D877" t="s">
        <v>1314</v>
      </c>
      <c r="E877" t="s">
        <v>1317</v>
      </c>
    </row>
    <row r="878" spans="1:5">
      <c r="A878">
        <v>62011310</v>
      </c>
      <c r="B878" t="s">
        <v>294</v>
      </c>
      <c r="C878" t="s">
        <v>969</v>
      </c>
      <c r="D878" t="s">
        <v>1314</v>
      </c>
      <c r="E878" t="s">
        <v>1318</v>
      </c>
    </row>
    <row r="879" spans="1:5">
      <c r="A879">
        <v>62011390</v>
      </c>
      <c r="B879" t="s">
        <v>294</v>
      </c>
      <c r="C879" t="s">
        <v>969</v>
      </c>
      <c r="D879" t="s">
        <v>1314</v>
      </c>
      <c r="E879" t="s">
        <v>1319</v>
      </c>
    </row>
    <row r="880" spans="1:5">
      <c r="A880">
        <v>62011910</v>
      </c>
      <c r="B880" t="s">
        <v>294</v>
      </c>
      <c r="C880" t="s">
        <v>969</v>
      </c>
      <c r="D880" t="s">
        <v>1314</v>
      </c>
      <c r="E880" t="s">
        <v>1320</v>
      </c>
    </row>
    <row r="881" spans="1:5">
      <c r="A881">
        <v>62011990</v>
      </c>
      <c r="B881" t="s">
        <v>294</v>
      </c>
      <c r="C881" t="s">
        <v>969</v>
      </c>
      <c r="D881" t="s">
        <v>1314</v>
      </c>
      <c r="E881" t="s">
        <v>1320</v>
      </c>
    </row>
    <row r="882" spans="1:5">
      <c r="A882">
        <v>62019100</v>
      </c>
      <c r="B882" t="s">
        <v>294</v>
      </c>
      <c r="C882" t="s">
        <v>969</v>
      </c>
      <c r="D882" t="s">
        <v>1321</v>
      </c>
      <c r="E882" t="s">
        <v>1321</v>
      </c>
    </row>
    <row r="883" spans="1:5">
      <c r="A883">
        <v>62019200</v>
      </c>
      <c r="B883" t="s">
        <v>294</v>
      </c>
      <c r="C883" t="s">
        <v>969</v>
      </c>
      <c r="D883" t="s">
        <v>1322</v>
      </c>
      <c r="E883" t="s">
        <v>1322</v>
      </c>
    </row>
    <row r="884" spans="1:5">
      <c r="A884">
        <v>62019300</v>
      </c>
      <c r="B884" t="s">
        <v>294</v>
      </c>
      <c r="C884" t="s">
        <v>969</v>
      </c>
      <c r="D884" t="s">
        <v>1323</v>
      </c>
      <c r="E884" t="s">
        <v>1323</v>
      </c>
    </row>
    <row r="885" spans="1:5">
      <c r="A885">
        <v>62019910</v>
      </c>
      <c r="B885" t="s">
        <v>294</v>
      </c>
      <c r="C885" t="s">
        <v>969</v>
      </c>
      <c r="D885" t="s">
        <v>1324</v>
      </c>
      <c r="E885" t="s">
        <v>1325</v>
      </c>
    </row>
    <row r="886" spans="1:5">
      <c r="A886">
        <v>62019990</v>
      </c>
      <c r="B886" t="s">
        <v>294</v>
      </c>
      <c r="C886" t="s">
        <v>969</v>
      </c>
      <c r="D886" t="s">
        <v>1326</v>
      </c>
      <c r="E886" t="s">
        <v>1326</v>
      </c>
    </row>
    <row r="887" spans="1:5">
      <c r="A887">
        <v>62021110</v>
      </c>
      <c r="B887" t="s">
        <v>294</v>
      </c>
      <c r="C887" t="s">
        <v>969</v>
      </c>
      <c r="D887" t="s">
        <v>1327</v>
      </c>
      <c r="E887" t="s">
        <v>1328</v>
      </c>
    </row>
    <row r="888" spans="1:5">
      <c r="A888">
        <v>62021190</v>
      </c>
      <c r="B888" t="s">
        <v>294</v>
      </c>
      <c r="C888" t="s">
        <v>969</v>
      </c>
      <c r="D888" t="s">
        <v>1327</v>
      </c>
      <c r="E888" t="s">
        <v>1328</v>
      </c>
    </row>
    <row r="889" spans="1:5">
      <c r="A889">
        <v>62021200</v>
      </c>
      <c r="B889" t="s">
        <v>294</v>
      </c>
      <c r="C889" t="s">
        <v>969</v>
      </c>
      <c r="D889" t="s">
        <v>1327</v>
      </c>
      <c r="E889" t="s">
        <v>1329</v>
      </c>
    </row>
    <row r="890" spans="1:5">
      <c r="A890">
        <v>62021300</v>
      </c>
      <c r="B890" t="s">
        <v>294</v>
      </c>
      <c r="C890" t="s">
        <v>969</v>
      </c>
      <c r="D890" t="s">
        <v>1327</v>
      </c>
      <c r="E890" t="s">
        <v>1330</v>
      </c>
    </row>
    <row r="891" spans="1:5">
      <c r="A891">
        <v>62021910</v>
      </c>
      <c r="B891" t="s">
        <v>294</v>
      </c>
      <c r="C891" t="s">
        <v>969</v>
      </c>
      <c r="D891" t="s">
        <v>1327</v>
      </c>
      <c r="E891" t="s">
        <v>1331</v>
      </c>
    </row>
    <row r="892" spans="1:5">
      <c r="A892">
        <v>62021920</v>
      </c>
      <c r="B892" t="s">
        <v>294</v>
      </c>
      <c r="C892" t="s">
        <v>969</v>
      </c>
      <c r="D892" t="s">
        <v>1327</v>
      </c>
      <c r="E892" t="s">
        <v>1331</v>
      </c>
    </row>
    <row r="893" spans="1:5">
      <c r="A893">
        <v>62021990</v>
      </c>
      <c r="B893" t="s">
        <v>294</v>
      </c>
      <c r="C893" t="s">
        <v>969</v>
      </c>
      <c r="D893" t="s">
        <v>1327</v>
      </c>
      <c r="E893" t="s">
        <v>1331</v>
      </c>
    </row>
    <row r="894" spans="1:5">
      <c r="A894">
        <v>62029110</v>
      </c>
      <c r="B894" t="s">
        <v>294</v>
      </c>
      <c r="C894" t="s">
        <v>969</v>
      </c>
      <c r="D894" t="s">
        <v>1332</v>
      </c>
      <c r="E894" t="s">
        <v>1333</v>
      </c>
    </row>
    <row r="895" spans="1:5">
      <c r="A895">
        <v>62029190</v>
      </c>
      <c r="B895" t="s">
        <v>294</v>
      </c>
      <c r="C895" t="s">
        <v>969</v>
      </c>
      <c r="D895" t="s">
        <v>1332</v>
      </c>
      <c r="E895" t="s">
        <v>1334</v>
      </c>
    </row>
    <row r="896" spans="1:5">
      <c r="A896">
        <v>62029210</v>
      </c>
      <c r="B896" t="s">
        <v>294</v>
      </c>
      <c r="C896" t="s">
        <v>969</v>
      </c>
      <c r="D896" t="s">
        <v>1335</v>
      </c>
      <c r="E896" t="s">
        <v>1336</v>
      </c>
    </row>
    <row r="897" spans="1:5">
      <c r="A897">
        <v>62029290</v>
      </c>
      <c r="B897" t="s">
        <v>294</v>
      </c>
      <c r="C897" t="s">
        <v>969</v>
      </c>
      <c r="D897" t="s">
        <v>1337</v>
      </c>
      <c r="E897" t="s">
        <v>1337</v>
      </c>
    </row>
    <row r="898" spans="1:5">
      <c r="A898">
        <v>62029310</v>
      </c>
      <c r="B898" t="s">
        <v>294</v>
      </c>
      <c r="C898" t="s">
        <v>969</v>
      </c>
      <c r="D898" t="s">
        <v>1338</v>
      </c>
      <c r="E898" t="s">
        <v>1339</v>
      </c>
    </row>
    <row r="899" spans="1:5">
      <c r="A899">
        <v>62029390</v>
      </c>
      <c r="B899" t="s">
        <v>294</v>
      </c>
      <c r="C899" t="s">
        <v>969</v>
      </c>
      <c r="D899" t="s">
        <v>1340</v>
      </c>
      <c r="E899" t="s">
        <v>1341</v>
      </c>
    </row>
    <row r="900" spans="1:5">
      <c r="A900">
        <v>62029911</v>
      </c>
      <c r="B900" t="s">
        <v>294</v>
      </c>
      <c r="C900" t="s">
        <v>969</v>
      </c>
      <c r="D900" t="s">
        <v>1342</v>
      </c>
      <c r="E900" t="s">
        <v>1343</v>
      </c>
    </row>
    <row r="901" spans="1:5">
      <c r="A901">
        <v>62029919</v>
      </c>
      <c r="B901" t="s">
        <v>294</v>
      </c>
      <c r="C901" t="s">
        <v>969</v>
      </c>
      <c r="D901" t="s">
        <v>1342</v>
      </c>
      <c r="E901" t="s">
        <v>1344</v>
      </c>
    </row>
    <row r="902" spans="1:5">
      <c r="A902">
        <v>62029990</v>
      </c>
      <c r="B902" t="s">
        <v>294</v>
      </c>
      <c r="C902" t="s">
        <v>969</v>
      </c>
      <c r="D902" t="s">
        <v>1342</v>
      </c>
      <c r="E902" t="s">
        <v>1345</v>
      </c>
    </row>
    <row r="903" spans="1:5">
      <c r="A903">
        <v>62031100</v>
      </c>
      <c r="B903" t="s">
        <v>345</v>
      </c>
      <c r="C903" t="s">
        <v>969</v>
      </c>
      <c r="D903" t="s">
        <v>1346</v>
      </c>
      <c r="E903" t="s">
        <v>1346</v>
      </c>
    </row>
    <row r="904" spans="1:5">
      <c r="A904">
        <v>62031200</v>
      </c>
      <c r="B904" t="s">
        <v>345</v>
      </c>
      <c r="C904" t="s">
        <v>969</v>
      </c>
      <c r="D904" t="s">
        <v>1347</v>
      </c>
      <c r="E904" t="s">
        <v>1347</v>
      </c>
    </row>
    <row r="905" spans="1:5">
      <c r="A905">
        <v>62031910</v>
      </c>
      <c r="B905" t="s">
        <v>345</v>
      </c>
      <c r="C905" t="s">
        <v>969</v>
      </c>
      <c r="D905" t="s">
        <v>1348</v>
      </c>
      <c r="E905" t="s">
        <v>1348</v>
      </c>
    </row>
    <row r="906" spans="1:5">
      <c r="A906">
        <v>62031990</v>
      </c>
      <c r="B906" t="s">
        <v>345</v>
      </c>
      <c r="C906" t="s">
        <v>969</v>
      </c>
      <c r="D906" t="s">
        <v>1349</v>
      </c>
      <c r="E906" t="s">
        <v>1349</v>
      </c>
    </row>
    <row r="907" spans="1:5">
      <c r="A907">
        <v>62032100</v>
      </c>
      <c r="B907" t="s">
        <v>345</v>
      </c>
      <c r="C907" t="s">
        <v>969</v>
      </c>
      <c r="D907" t="s">
        <v>1350</v>
      </c>
      <c r="E907" t="s">
        <v>1350</v>
      </c>
    </row>
    <row r="908" spans="1:5">
      <c r="A908">
        <v>62032200</v>
      </c>
      <c r="B908" t="s">
        <v>345</v>
      </c>
      <c r="C908" t="s">
        <v>969</v>
      </c>
      <c r="D908" t="s">
        <v>1351</v>
      </c>
      <c r="E908" t="s">
        <v>1351</v>
      </c>
    </row>
    <row r="909" spans="1:5">
      <c r="A909">
        <v>62032300</v>
      </c>
      <c r="B909" t="s">
        <v>345</v>
      </c>
      <c r="C909" t="s">
        <v>969</v>
      </c>
      <c r="D909" t="s">
        <v>1352</v>
      </c>
      <c r="E909" t="s">
        <v>1352</v>
      </c>
    </row>
    <row r="910" spans="1:5">
      <c r="A910">
        <v>62032900</v>
      </c>
      <c r="B910" t="s">
        <v>345</v>
      </c>
      <c r="C910" t="s">
        <v>969</v>
      </c>
      <c r="D910" t="s">
        <v>1353</v>
      </c>
      <c r="E910" t="s">
        <v>1353</v>
      </c>
    </row>
    <row r="911" spans="1:5">
      <c r="A911">
        <v>62033100</v>
      </c>
      <c r="B911" t="s">
        <v>345</v>
      </c>
      <c r="C911" t="s">
        <v>969</v>
      </c>
      <c r="D911" t="s">
        <v>1354</v>
      </c>
      <c r="E911" t="s">
        <v>1354</v>
      </c>
    </row>
    <row r="912" spans="1:5">
      <c r="A912">
        <v>62033200</v>
      </c>
      <c r="B912" t="s">
        <v>345</v>
      </c>
      <c r="C912" t="s">
        <v>969</v>
      </c>
      <c r="D912" t="s">
        <v>1355</v>
      </c>
      <c r="E912" t="s">
        <v>1355</v>
      </c>
    </row>
    <row r="913" spans="1:5">
      <c r="A913">
        <v>62033300</v>
      </c>
      <c r="B913" t="s">
        <v>345</v>
      </c>
      <c r="C913" t="s">
        <v>969</v>
      </c>
      <c r="D913" t="s">
        <v>1356</v>
      </c>
      <c r="E913" t="s">
        <v>1356</v>
      </c>
    </row>
    <row r="914" spans="1:5">
      <c r="A914">
        <v>62033910</v>
      </c>
      <c r="B914" t="s">
        <v>345</v>
      </c>
      <c r="C914" t="s">
        <v>969</v>
      </c>
      <c r="D914" t="s">
        <v>1357</v>
      </c>
      <c r="E914" t="s">
        <v>1357</v>
      </c>
    </row>
    <row r="915" spans="1:5">
      <c r="A915">
        <v>62033990</v>
      </c>
      <c r="B915" t="s">
        <v>345</v>
      </c>
      <c r="C915" t="s">
        <v>969</v>
      </c>
      <c r="D915" t="s">
        <v>1358</v>
      </c>
      <c r="E915" t="s">
        <v>1358</v>
      </c>
    </row>
    <row r="916" spans="1:5">
      <c r="A916">
        <v>62034100</v>
      </c>
      <c r="B916" t="s">
        <v>345</v>
      </c>
      <c r="C916" t="s">
        <v>969</v>
      </c>
      <c r="D916" t="s">
        <v>1359</v>
      </c>
      <c r="E916" t="s">
        <v>1360</v>
      </c>
    </row>
    <row r="917" spans="1:5">
      <c r="A917">
        <v>62034200</v>
      </c>
      <c r="B917" t="s">
        <v>345</v>
      </c>
      <c r="C917" t="s">
        <v>969</v>
      </c>
      <c r="D917" t="s">
        <v>1361</v>
      </c>
      <c r="E917" t="s">
        <v>1361</v>
      </c>
    </row>
    <row r="918" spans="1:5">
      <c r="A918">
        <v>62034300</v>
      </c>
      <c r="B918" t="s">
        <v>345</v>
      </c>
      <c r="C918" t="s">
        <v>969</v>
      </c>
      <c r="D918" t="s">
        <v>1362</v>
      </c>
      <c r="E918" t="s">
        <v>1363</v>
      </c>
    </row>
    <row r="919" spans="1:5">
      <c r="A919">
        <v>62034910</v>
      </c>
      <c r="B919" t="s">
        <v>345</v>
      </c>
      <c r="C919" t="s">
        <v>969</v>
      </c>
      <c r="D919" t="s">
        <v>1364</v>
      </c>
      <c r="E919" t="s">
        <v>1365</v>
      </c>
    </row>
    <row r="920" spans="1:5">
      <c r="A920">
        <v>62034990</v>
      </c>
      <c r="B920" t="s">
        <v>345</v>
      </c>
      <c r="C920" t="s">
        <v>969</v>
      </c>
      <c r="D920" t="s">
        <v>1364</v>
      </c>
      <c r="E920" t="s">
        <v>1366</v>
      </c>
    </row>
    <row r="921" spans="1:5">
      <c r="A921">
        <v>62041100</v>
      </c>
      <c r="B921" t="s">
        <v>135</v>
      </c>
      <c r="C921" t="s">
        <v>969</v>
      </c>
      <c r="D921" t="s">
        <v>1367</v>
      </c>
      <c r="E921" t="s">
        <v>1367</v>
      </c>
    </row>
    <row r="922" spans="1:5">
      <c r="A922">
        <v>62041200</v>
      </c>
      <c r="B922" t="s">
        <v>135</v>
      </c>
      <c r="C922" t="s">
        <v>969</v>
      </c>
      <c r="D922" t="s">
        <v>1368</v>
      </c>
      <c r="E922" t="s">
        <v>1368</v>
      </c>
    </row>
    <row r="923" spans="1:5">
      <c r="A923">
        <v>62041300</v>
      </c>
      <c r="B923" t="s">
        <v>135</v>
      </c>
      <c r="C923" t="s">
        <v>969</v>
      </c>
      <c r="D923" t="s">
        <v>1369</v>
      </c>
      <c r="E923" t="s">
        <v>1369</v>
      </c>
    </row>
    <row r="924" spans="1:5">
      <c r="A924">
        <v>62041911</v>
      </c>
      <c r="B924" t="s">
        <v>135</v>
      </c>
      <c r="C924" t="s">
        <v>969</v>
      </c>
      <c r="D924" t="s">
        <v>1370</v>
      </c>
      <c r="E924" t="s">
        <v>1371</v>
      </c>
    </row>
    <row r="925" spans="1:5">
      <c r="A925">
        <v>62041919</v>
      </c>
      <c r="B925" t="s">
        <v>135</v>
      </c>
      <c r="C925" t="s">
        <v>969</v>
      </c>
      <c r="D925" t="s">
        <v>1370</v>
      </c>
      <c r="E925" t="s">
        <v>1372</v>
      </c>
    </row>
    <row r="926" spans="1:5">
      <c r="A926">
        <v>62041990</v>
      </c>
      <c r="B926" t="s">
        <v>135</v>
      </c>
      <c r="C926" t="s">
        <v>969</v>
      </c>
      <c r="D926" t="s">
        <v>1370</v>
      </c>
      <c r="E926" t="s">
        <v>1373</v>
      </c>
    </row>
    <row r="927" spans="1:5">
      <c r="A927">
        <v>62042100</v>
      </c>
      <c r="B927" t="s">
        <v>135</v>
      </c>
      <c r="C927" t="s">
        <v>969</v>
      </c>
      <c r="D927" t="s">
        <v>1374</v>
      </c>
      <c r="E927" t="s">
        <v>1375</v>
      </c>
    </row>
    <row r="928" spans="1:5">
      <c r="A928">
        <v>62042210</v>
      </c>
      <c r="B928" t="s">
        <v>135</v>
      </c>
      <c r="C928" t="s">
        <v>969</v>
      </c>
      <c r="D928" t="s">
        <v>1376</v>
      </c>
      <c r="E928" t="s">
        <v>1377</v>
      </c>
    </row>
    <row r="929" spans="1:5">
      <c r="A929">
        <v>62042290</v>
      </c>
      <c r="B929" t="s">
        <v>135</v>
      </c>
      <c r="C929" t="s">
        <v>969</v>
      </c>
      <c r="D929" t="s">
        <v>1378</v>
      </c>
      <c r="E929" t="s">
        <v>1378</v>
      </c>
    </row>
    <row r="930" spans="1:5">
      <c r="A930">
        <v>62042300</v>
      </c>
      <c r="B930" t="s">
        <v>135</v>
      </c>
      <c r="C930" t="s">
        <v>969</v>
      </c>
      <c r="D930" t="s">
        <v>1379</v>
      </c>
      <c r="E930" t="s">
        <v>1379</v>
      </c>
    </row>
    <row r="931" spans="1:5">
      <c r="A931">
        <v>62042911</v>
      </c>
      <c r="B931" t="s">
        <v>135</v>
      </c>
      <c r="C931" t="s">
        <v>969</v>
      </c>
      <c r="D931" t="s">
        <v>1380</v>
      </c>
      <c r="E931" t="s">
        <v>1381</v>
      </c>
    </row>
    <row r="932" spans="1:5">
      <c r="A932">
        <v>62042919</v>
      </c>
      <c r="B932" t="s">
        <v>135</v>
      </c>
      <c r="C932" t="s">
        <v>969</v>
      </c>
      <c r="D932" t="s">
        <v>1380</v>
      </c>
      <c r="E932" t="s">
        <v>1382</v>
      </c>
    </row>
    <row r="933" spans="1:5">
      <c r="A933">
        <v>62042990</v>
      </c>
      <c r="B933" t="s">
        <v>135</v>
      </c>
      <c r="C933" t="s">
        <v>969</v>
      </c>
      <c r="D933" t="s">
        <v>1380</v>
      </c>
      <c r="E933" t="s">
        <v>1383</v>
      </c>
    </row>
    <row r="934" spans="1:5">
      <c r="A934">
        <v>62043100</v>
      </c>
      <c r="B934" t="s">
        <v>135</v>
      </c>
      <c r="C934" t="s">
        <v>969</v>
      </c>
      <c r="D934" t="s">
        <v>1384</v>
      </c>
      <c r="E934" t="s">
        <v>1385</v>
      </c>
    </row>
    <row r="935" spans="1:5">
      <c r="A935">
        <v>62043200</v>
      </c>
      <c r="B935" t="s">
        <v>135</v>
      </c>
      <c r="C935" t="s">
        <v>969</v>
      </c>
      <c r="D935" t="s">
        <v>1386</v>
      </c>
      <c r="E935" t="s">
        <v>1386</v>
      </c>
    </row>
    <row r="936" spans="1:5">
      <c r="A936">
        <v>62043300</v>
      </c>
      <c r="B936" t="s">
        <v>135</v>
      </c>
      <c r="C936" t="s">
        <v>969</v>
      </c>
      <c r="D936" t="s">
        <v>1387</v>
      </c>
      <c r="E936" t="s">
        <v>1388</v>
      </c>
    </row>
    <row r="937" spans="1:5">
      <c r="A937">
        <v>62043911</v>
      </c>
      <c r="B937" t="s">
        <v>135</v>
      </c>
      <c r="C937" t="s">
        <v>969</v>
      </c>
      <c r="D937" t="s">
        <v>1389</v>
      </c>
      <c r="E937" t="s">
        <v>1390</v>
      </c>
    </row>
    <row r="938" spans="1:5">
      <c r="A938">
        <v>62043919</v>
      </c>
      <c r="B938" t="s">
        <v>135</v>
      </c>
      <c r="C938" t="s">
        <v>969</v>
      </c>
      <c r="D938" t="s">
        <v>1389</v>
      </c>
      <c r="E938" t="s">
        <v>1391</v>
      </c>
    </row>
    <row r="939" spans="1:5">
      <c r="A939">
        <v>62043990</v>
      </c>
      <c r="B939" t="s">
        <v>135</v>
      </c>
      <c r="C939" t="s">
        <v>969</v>
      </c>
      <c r="D939" t="s">
        <v>1389</v>
      </c>
      <c r="E939" t="s">
        <v>1392</v>
      </c>
    </row>
    <row r="940" spans="1:5">
      <c r="A940">
        <v>62044110</v>
      </c>
      <c r="B940" t="s">
        <v>135</v>
      </c>
      <c r="C940" t="s">
        <v>969</v>
      </c>
      <c r="D940" t="s">
        <v>1393</v>
      </c>
      <c r="E940" t="s">
        <v>1394</v>
      </c>
    </row>
    <row r="941" spans="1:5">
      <c r="A941">
        <v>62044120</v>
      </c>
      <c r="B941" t="s">
        <v>135</v>
      </c>
      <c r="C941" t="s">
        <v>969</v>
      </c>
      <c r="D941" t="s">
        <v>1393</v>
      </c>
      <c r="E941" t="s">
        <v>1395</v>
      </c>
    </row>
    <row r="942" spans="1:5">
      <c r="A942">
        <v>62044190</v>
      </c>
      <c r="B942" t="s">
        <v>135</v>
      </c>
      <c r="C942" t="s">
        <v>969</v>
      </c>
      <c r="D942" t="s">
        <v>1393</v>
      </c>
      <c r="E942" t="s">
        <v>1396</v>
      </c>
    </row>
    <row r="943" spans="1:5">
      <c r="A943">
        <v>62044210</v>
      </c>
      <c r="B943" t="s">
        <v>135</v>
      </c>
      <c r="C943" t="s">
        <v>969</v>
      </c>
      <c r="D943" t="s">
        <v>1397</v>
      </c>
      <c r="E943" t="s">
        <v>1398</v>
      </c>
    </row>
    <row r="944" spans="1:5">
      <c r="A944">
        <v>62044220</v>
      </c>
      <c r="B944" t="s">
        <v>135</v>
      </c>
      <c r="C944" t="s">
        <v>969</v>
      </c>
      <c r="D944" t="s">
        <v>1399</v>
      </c>
      <c r="E944" t="s">
        <v>1399</v>
      </c>
    </row>
    <row r="945" spans="1:5">
      <c r="A945">
        <v>62044290</v>
      </c>
      <c r="B945" t="s">
        <v>135</v>
      </c>
      <c r="C945" t="s">
        <v>969</v>
      </c>
      <c r="D945" t="s">
        <v>1400</v>
      </c>
      <c r="E945" t="s">
        <v>1400</v>
      </c>
    </row>
    <row r="946" spans="1:5">
      <c r="A946">
        <v>62044310</v>
      </c>
      <c r="B946" t="s">
        <v>135</v>
      </c>
      <c r="C946" t="s">
        <v>969</v>
      </c>
      <c r="D946" t="s">
        <v>1401</v>
      </c>
      <c r="E946" t="s">
        <v>1402</v>
      </c>
    </row>
    <row r="947" spans="1:5">
      <c r="A947">
        <v>62044390</v>
      </c>
      <c r="B947" t="s">
        <v>135</v>
      </c>
      <c r="C947" t="s">
        <v>969</v>
      </c>
      <c r="D947" t="s">
        <v>1403</v>
      </c>
      <c r="E947" t="s">
        <v>1403</v>
      </c>
    </row>
    <row r="948" spans="1:5">
      <c r="A948">
        <v>62044400</v>
      </c>
      <c r="B948" t="s">
        <v>135</v>
      </c>
      <c r="C948" t="s">
        <v>969</v>
      </c>
      <c r="D948" t="s">
        <v>1404</v>
      </c>
      <c r="E948" t="s">
        <v>1405</v>
      </c>
    </row>
    <row r="949" spans="1:5">
      <c r="A949">
        <v>62044911</v>
      </c>
      <c r="B949" t="s">
        <v>135</v>
      </c>
      <c r="C949" t="s">
        <v>969</v>
      </c>
      <c r="D949" t="s">
        <v>1406</v>
      </c>
      <c r="E949" t="s">
        <v>1407</v>
      </c>
    </row>
    <row r="950" spans="1:5">
      <c r="A950">
        <v>62044919</v>
      </c>
      <c r="B950" t="s">
        <v>135</v>
      </c>
      <c r="C950" t="s">
        <v>969</v>
      </c>
      <c r="D950" t="s">
        <v>1406</v>
      </c>
      <c r="E950" t="s">
        <v>1408</v>
      </c>
    </row>
    <row r="951" spans="1:5">
      <c r="A951">
        <v>62044990</v>
      </c>
      <c r="B951" t="s">
        <v>135</v>
      </c>
      <c r="C951" t="s">
        <v>969</v>
      </c>
      <c r="D951" t="s">
        <v>1406</v>
      </c>
      <c r="E951" t="s">
        <v>1409</v>
      </c>
    </row>
    <row r="952" spans="1:5">
      <c r="A952">
        <v>62045100</v>
      </c>
      <c r="B952" t="s">
        <v>135</v>
      </c>
      <c r="C952" t="s">
        <v>969</v>
      </c>
      <c r="D952" t="s">
        <v>1410</v>
      </c>
      <c r="E952" t="s">
        <v>1411</v>
      </c>
    </row>
    <row r="953" spans="1:5">
      <c r="A953">
        <v>62045200</v>
      </c>
      <c r="B953" t="s">
        <v>135</v>
      </c>
      <c r="C953" t="s">
        <v>969</v>
      </c>
      <c r="D953" t="s">
        <v>1412</v>
      </c>
      <c r="E953" t="s">
        <v>1412</v>
      </c>
    </row>
    <row r="954" spans="1:5">
      <c r="A954">
        <v>62045300</v>
      </c>
      <c r="B954" t="s">
        <v>135</v>
      </c>
      <c r="C954" t="s">
        <v>969</v>
      </c>
      <c r="D954" t="s">
        <v>1413</v>
      </c>
      <c r="E954" t="s">
        <v>1414</v>
      </c>
    </row>
    <row r="955" spans="1:5">
      <c r="A955">
        <v>62045910</v>
      </c>
      <c r="B955" t="s">
        <v>135</v>
      </c>
      <c r="C955" t="s">
        <v>969</v>
      </c>
      <c r="D955" t="s">
        <v>1415</v>
      </c>
      <c r="E955" t="s">
        <v>1416</v>
      </c>
    </row>
    <row r="956" spans="1:5">
      <c r="A956">
        <v>62045990</v>
      </c>
      <c r="B956" t="s">
        <v>135</v>
      </c>
      <c r="C956" t="s">
        <v>969</v>
      </c>
      <c r="D956" t="s">
        <v>1415</v>
      </c>
      <c r="E956" t="s">
        <v>1417</v>
      </c>
    </row>
    <row r="957" spans="1:5">
      <c r="A957">
        <v>62046110</v>
      </c>
      <c r="B957" t="s">
        <v>135</v>
      </c>
      <c r="C957" t="s">
        <v>969</v>
      </c>
      <c r="D957" t="s">
        <v>1418</v>
      </c>
      <c r="E957" t="s">
        <v>1419</v>
      </c>
    </row>
    <row r="958" spans="1:5">
      <c r="A958">
        <v>62046190</v>
      </c>
      <c r="B958" t="s">
        <v>135</v>
      </c>
      <c r="C958" t="s">
        <v>969</v>
      </c>
      <c r="D958" t="s">
        <v>1418</v>
      </c>
      <c r="E958" t="s">
        <v>1420</v>
      </c>
    </row>
    <row r="959" spans="1:5">
      <c r="A959">
        <v>62046200</v>
      </c>
      <c r="B959" t="s">
        <v>135</v>
      </c>
      <c r="C959" t="s">
        <v>969</v>
      </c>
      <c r="D959" t="s">
        <v>1418</v>
      </c>
      <c r="E959" t="s">
        <v>1421</v>
      </c>
    </row>
    <row r="960" spans="1:5">
      <c r="A960">
        <v>62046300</v>
      </c>
      <c r="B960" t="s">
        <v>135</v>
      </c>
      <c r="C960" t="s">
        <v>969</v>
      </c>
      <c r="D960" t="s">
        <v>1418</v>
      </c>
      <c r="E960" t="s">
        <v>1422</v>
      </c>
    </row>
    <row r="961" spans="1:5">
      <c r="A961">
        <v>62046911</v>
      </c>
      <c r="B961" t="s">
        <v>135</v>
      </c>
      <c r="C961" t="s">
        <v>969</v>
      </c>
      <c r="D961" t="s">
        <v>1418</v>
      </c>
      <c r="E961" t="s">
        <v>1423</v>
      </c>
    </row>
    <row r="962" spans="1:5">
      <c r="A962">
        <v>62046919</v>
      </c>
      <c r="B962" t="s">
        <v>135</v>
      </c>
      <c r="C962" t="s">
        <v>969</v>
      </c>
      <c r="D962" t="s">
        <v>1418</v>
      </c>
      <c r="E962" t="s">
        <v>1423</v>
      </c>
    </row>
    <row r="963" spans="1:5">
      <c r="A963">
        <v>62046990</v>
      </c>
      <c r="B963" t="s">
        <v>135</v>
      </c>
      <c r="C963" t="s">
        <v>969</v>
      </c>
      <c r="D963" t="s">
        <v>1418</v>
      </c>
      <c r="E963" t="s">
        <v>1424</v>
      </c>
    </row>
    <row r="964" spans="1:5">
      <c r="A964">
        <v>62051000</v>
      </c>
      <c r="B964" t="s">
        <v>222</v>
      </c>
      <c r="C964" t="s">
        <v>969</v>
      </c>
      <c r="D964" t="s">
        <v>1425</v>
      </c>
      <c r="E964" t="s">
        <v>1425</v>
      </c>
    </row>
    <row r="965" spans="1:5">
      <c r="A965">
        <v>62052000</v>
      </c>
      <c r="B965" t="s">
        <v>222</v>
      </c>
      <c r="C965" t="s">
        <v>969</v>
      </c>
      <c r="D965" t="s">
        <v>1426</v>
      </c>
      <c r="E965" t="s">
        <v>1426</v>
      </c>
    </row>
    <row r="966" spans="1:5">
      <c r="A966">
        <v>62053000</v>
      </c>
      <c r="B966" t="s">
        <v>222</v>
      </c>
      <c r="C966" t="s">
        <v>969</v>
      </c>
      <c r="D966" t="s">
        <v>1427</v>
      </c>
      <c r="E966" t="s">
        <v>1427</v>
      </c>
    </row>
    <row r="967" spans="1:5">
      <c r="A967">
        <v>62059010</v>
      </c>
      <c r="B967" t="s">
        <v>222</v>
      </c>
      <c r="C967" t="s">
        <v>969</v>
      </c>
      <c r="D967" t="s">
        <v>1428</v>
      </c>
      <c r="E967" t="s">
        <v>1428</v>
      </c>
    </row>
    <row r="968" spans="1:5">
      <c r="A968">
        <v>62059090</v>
      </c>
      <c r="B968" t="s">
        <v>222</v>
      </c>
      <c r="C968" t="s">
        <v>969</v>
      </c>
      <c r="D968" t="s">
        <v>1429</v>
      </c>
      <c r="E968" t="s">
        <v>1429</v>
      </c>
    </row>
    <row r="969" spans="1:5">
      <c r="A969">
        <v>62061010</v>
      </c>
      <c r="B969" t="s">
        <v>321</v>
      </c>
      <c r="C969" t="s">
        <v>969</v>
      </c>
      <c r="D969" t="s">
        <v>1430</v>
      </c>
      <c r="E969" t="s">
        <v>1430</v>
      </c>
    </row>
    <row r="970" spans="1:5">
      <c r="A970">
        <v>62061090</v>
      </c>
      <c r="B970" t="s">
        <v>321</v>
      </c>
      <c r="C970" t="s">
        <v>969</v>
      </c>
      <c r="D970" t="s">
        <v>1431</v>
      </c>
      <c r="E970" t="s">
        <v>1431</v>
      </c>
    </row>
    <row r="971" spans="1:5">
      <c r="A971">
        <v>62062000</v>
      </c>
      <c r="B971" t="s">
        <v>321</v>
      </c>
      <c r="C971" t="s">
        <v>969</v>
      </c>
      <c r="D971" t="s">
        <v>1432</v>
      </c>
      <c r="E971" t="s">
        <v>1432</v>
      </c>
    </row>
    <row r="972" spans="1:5">
      <c r="A972">
        <v>62063000</v>
      </c>
      <c r="B972" t="s">
        <v>321</v>
      </c>
      <c r="C972" t="s">
        <v>969</v>
      </c>
      <c r="D972" t="s">
        <v>1433</v>
      </c>
      <c r="E972" t="s">
        <v>1433</v>
      </c>
    </row>
    <row r="973" spans="1:5">
      <c r="A973">
        <v>62064000</v>
      </c>
      <c r="B973" t="s">
        <v>321</v>
      </c>
      <c r="C973" t="s">
        <v>969</v>
      </c>
      <c r="D973" t="s">
        <v>1434</v>
      </c>
      <c r="E973" t="s">
        <v>1434</v>
      </c>
    </row>
    <row r="974" spans="1:5">
      <c r="A974">
        <v>62069000</v>
      </c>
      <c r="B974" t="s">
        <v>321</v>
      </c>
      <c r="C974" t="s">
        <v>969</v>
      </c>
      <c r="D974" t="s">
        <v>1435</v>
      </c>
      <c r="E974" t="s">
        <v>1435</v>
      </c>
    </row>
    <row r="975" spans="1:5">
      <c r="A975">
        <v>62071100</v>
      </c>
      <c r="B975" t="s">
        <v>133</v>
      </c>
      <c r="C975" t="s">
        <v>969</v>
      </c>
      <c r="D975" t="s">
        <v>1436</v>
      </c>
      <c r="E975" t="s">
        <v>1436</v>
      </c>
    </row>
    <row r="976" spans="1:5">
      <c r="A976">
        <v>62071910</v>
      </c>
      <c r="B976" t="s">
        <v>133</v>
      </c>
      <c r="C976" t="s">
        <v>969</v>
      </c>
      <c r="D976" t="s">
        <v>1437</v>
      </c>
      <c r="E976" t="s">
        <v>1438</v>
      </c>
    </row>
    <row r="977" spans="1:5">
      <c r="A977">
        <v>62071920</v>
      </c>
      <c r="B977" t="s">
        <v>133</v>
      </c>
      <c r="C977" t="s">
        <v>969</v>
      </c>
      <c r="D977" t="s">
        <v>1439</v>
      </c>
      <c r="E977" t="s">
        <v>1439</v>
      </c>
    </row>
    <row r="978" spans="1:5">
      <c r="A978">
        <v>62071930</v>
      </c>
      <c r="B978" t="s">
        <v>133</v>
      </c>
      <c r="C978" t="s">
        <v>969</v>
      </c>
      <c r="D978" t="s">
        <v>1440</v>
      </c>
      <c r="E978" t="s">
        <v>1440</v>
      </c>
    </row>
    <row r="979" spans="1:5">
      <c r="A979">
        <v>62071990</v>
      </c>
      <c r="B979" t="s">
        <v>133</v>
      </c>
      <c r="C979" t="s">
        <v>969</v>
      </c>
      <c r="D979" t="s">
        <v>1441</v>
      </c>
      <c r="E979" t="s">
        <v>1441</v>
      </c>
    </row>
    <row r="980" spans="1:5">
      <c r="A980">
        <v>62072110</v>
      </c>
      <c r="B980" t="s">
        <v>133</v>
      </c>
      <c r="C980" t="s">
        <v>969</v>
      </c>
      <c r="D980" t="s">
        <v>1442</v>
      </c>
      <c r="E980" t="s">
        <v>1442</v>
      </c>
    </row>
    <row r="981" spans="1:5">
      <c r="A981">
        <v>62072190</v>
      </c>
      <c r="B981" t="s">
        <v>133</v>
      </c>
      <c r="C981" t="s">
        <v>969</v>
      </c>
      <c r="D981" t="s">
        <v>1443</v>
      </c>
      <c r="E981" t="s">
        <v>1443</v>
      </c>
    </row>
    <row r="982" spans="1:5">
      <c r="A982">
        <v>62072200</v>
      </c>
      <c r="B982" t="s">
        <v>133</v>
      </c>
      <c r="C982" t="s">
        <v>969</v>
      </c>
      <c r="D982" t="s">
        <v>1444</v>
      </c>
      <c r="E982" t="s">
        <v>1444</v>
      </c>
    </row>
    <row r="983" spans="1:5">
      <c r="A983">
        <v>62072900</v>
      </c>
      <c r="B983" t="s">
        <v>133</v>
      </c>
      <c r="C983" t="s">
        <v>969</v>
      </c>
      <c r="D983" t="s">
        <v>1445</v>
      </c>
      <c r="E983" t="s">
        <v>1445</v>
      </c>
    </row>
    <row r="984" spans="1:5">
      <c r="A984">
        <v>62079110</v>
      </c>
      <c r="B984" t="s">
        <v>133</v>
      </c>
      <c r="C984" t="s">
        <v>969</v>
      </c>
      <c r="D984" t="s">
        <v>1446</v>
      </c>
      <c r="E984" t="s">
        <v>1446</v>
      </c>
    </row>
    <row r="985" spans="1:5">
      <c r="A985">
        <v>62079120</v>
      </c>
      <c r="B985" t="s">
        <v>133</v>
      </c>
      <c r="C985" t="s">
        <v>969</v>
      </c>
      <c r="D985" t="s">
        <v>1447</v>
      </c>
      <c r="E985" t="s">
        <v>1447</v>
      </c>
    </row>
    <row r="986" spans="1:5">
      <c r="A986">
        <v>62079190</v>
      </c>
      <c r="B986" t="s">
        <v>133</v>
      </c>
      <c r="C986" t="s">
        <v>969</v>
      </c>
      <c r="D986" t="s">
        <v>1448</v>
      </c>
      <c r="E986" t="s">
        <v>1448</v>
      </c>
    </row>
    <row r="987" spans="1:5">
      <c r="A987">
        <v>62079200</v>
      </c>
      <c r="B987" t="s">
        <v>133</v>
      </c>
      <c r="C987" t="s">
        <v>969</v>
      </c>
      <c r="D987" t="s">
        <v>1449</v>
      </c>
      <c r="E987" t="s">
        <v>1449</v>
      </c>
    </row>
    <row r="988" spans="1:5">
      <c r="A988">
        <v>62079911</v>
      </c>
      <c r="B988" t="s">
        <v>133</v>
      </c>
      <c r="C988" t="s">
        <v>969</v>
      </c>
      <c r="D988" t="s">
        <v>1450</v>
      </c>
      <c r="E988" t="s">
        <v>1451</v>
      </c>
    </row>
    <row r="989" spans="1:5">
      <c r="A989">
        <v>62079919</v>
      </c>
      <c r="B989" t="s">
        <v>133</v>
      </c>
      <c r="C989" t="s">
        <v>969</v>
      </c>
      <c r="D989" t="s">
        <v>1452</v>
      </c>
      <c r="E989" t="s">
        <v>1452</v>
      </c>
    </row>
    <row r="990" spans="1:5">
      <c r="A990">
        <v>62079921</v>
      </c>
      <c r="B990" t="s">
        <v>133</v>
      </c>
      <c r="C990" t="s">
        <v>969</v>
      </c>
      <c r="D990" t="s">
        <v>1453</v>
      </c>
      <c r="E990" t="s">
        <v>1454</v>
      </c>
    </row>
    <row r="991" spans="1:5">
      <c r="A991">
        <v>62079929</v>
      </c>
      <c r="B991" t="s">
        <v>133</v>
      </c>
      <c r="C991" t="s">
        <v>969</v>
      </c>
      <c r="D991" t="s">
        <v>1455</v>
      </c>
      <c r="E991" t="s">
        <v>1455</v>
      </c>
    </row>
    <row r="992" spans="1:5">
      <c r="A992">
        <v>62079990</v>
      </c>
      <c r="B992" t="s">
        <v>133</v>
      </c>
      <c r="C992" t="s">
        <v>969</v>
      </c>
      <c r="D992" t="s">
        <v>1456</v>
      </c>
      <c r="E992" t="s">
        <v>1456</v>
      </c>
    </row>
    <row r="993" spans="1:5">
      <c r="A993">
        <v>62081100</v>
      </c>
      <c r="B993" t="s">
        <v>286</v>
      </c>
      <c r="C993" t="s">
        <v>969</v>
      </c>
      <c r="D993" t="s">
        <v>1457</v>
      </c>
      <c r="E993" t="s">
        <v>1457</v>
      </c>
    </row>
    <row r="994" spans="1:5">
      <c r="A994">
        <v>62081910</v>
      </c>
      <c r="B994" t="s">
        <v>286</v>
      </c>
      <c r="C994" t="s">
        <v>969</v>
      </c>
      <c r="D994" t="s">
        <v>1458</v>
      </c>
      <c r="E994" t="s">
        <v>1459</v>
      </c>
    </row>
    <row r="995" spans="1:5">
      <c r="A995">
        <v>62081990</v>
      </c>
      <c r="B995" t="s">
        <v>286</v>
      </c>
      <c r="C995" t="s">
        <v>969</v>
      </c>
      <c r="D995" t="s">
        <v>1458</v>
      </c>
      <c r="E995" t="s">
        <v>1460</v>
      </c>
    </row>
    <row r="996" spans="1:5">
      <c r="A996">
        <v>62082100</v>
      </c>
      <c r="B996" t="s">
        <v>286</v>
      </c>
      <c r="C996" t="s">
        <v>969</v>
      </c>
      <c r="D996" t="s">
        <v>1461</v>
      </c>
      <c r="E996" t="s">
        <v>1461</v>
      </c>
    </row>
    <row r="997" spans="1:5">
      <c r="A997">
        <v>62082200</v>
      </c>
      <c r="B997" t="s">
        <v>286</v>
      </c>
      <c r="C997" t="s">
        <v>969</v>
      </c>
      <c r="D997" t="s">
        <v>1462</v>
      </c>
      <c r="E997" t="s">
        <v>1463</v>
      </c>
    </row>
    <row r="998" spans="1:5">
      <c r="A998">
        <v>62082910</v>
      </c>
      <c r="B998" t="s">
        <v>286</v>
      </c>
      <c r="C998" t="s">
        <v>969</v>
      </c>
      <c r="D998" t="s">
        <v>1464</v>
      </c>
      <c r="E998" t="s">
        <v>1465</v>
      </c>
    </row>
    <row r="999" spans="1:5">
      <c r="A999">
        <v>62082920</v>
      </c>
      <c r="B999" t="s">
        <v>286</v>
      </c>
      <c r="C999" t="s">
        <v>969</v>
      </c>
      <c r="D999" t="s">
        <v>1464</v>
      </c>
      <c r="E999" t="s">
        <v>1466</v>
      </c>
    </row>
    <row r="1000" spans="1:5">
      <c r="A1000">
        <v>62082990</v>
      </c>
      <c r="B1000" t="s">
        <v>286</v>
      </c>
      <c r="C1000" t="s">
        <v>969</v>
      </c>
      <c r="D1000" t="s">
        <v>1464</v>
      </c>
      <c r="E1000" t="s">
        <v>1467</v>
      </c>
    </row>
    <row r="1001" spans="1:5">
      <c r="A1001">
        <v>62089110</v>
      </c>
      <c r="B1001" t="s">
        <v>286</v>
      </c>
      <c r="C1001" t="s">
        <v>969</v>
      </c>
      <c r="D1001" t="s">
        <v>1468</v>
      </c>
      <c r="E1001" t="s">
        <v>1469</v>
      </c>
    </row>
    <row r="1002" spans="1:5">
      <c r="A1002">
        <v>62089190</v>
      </c>
      <c r="B1002" t="s">
        <v>286</v>
      </c>
      <c r="C1002" t="s">
        <v>969</v>
      </c>
      <c r="D1002" t="s">
        <v>1470</v>
      </c>
      <c r="E1002" t="s">
        <v>1470</v>
      </c>
    </row>
    <row r="1003" spans="1:5">
      <c r="A1003">
        <v>62089210</v>
      </c>
      <c r="B1003" t="s">
        <v>286</v>
      </c>
      <c r="C1003" t="s">
        <v>969</v>
      </c>
      <c r="D1003" t="s">
        <v>1471</v>
      </c>
      <c r="E1003" t="s">
        <v>1472</v>
      </c>
    </row>
    <row r="1004" spans="1:5">
      <c r="A1004">
        <v>62089290</v>
      </c>
      <c r="B1004" t="s">
        <v>286</v>
      </c>
      <c r="C1004" t="s">
        <v>969</v>
      </c>
      <c r="D1004" t="s">
        <v>1473</v>
      </c>
      <c r="E1004" t="s">
        <v>1473</v>
      </c>
    </row>
    <row r="1005" spans="1:5">
      <c r="A1005">
        <v>62089910</v>
      </c>
      <c r="B1005" t="s">
        <v>286</v>
      </c>
      <c r="C1005" t="s">
        <v>969</v>
      </c>
      <c r="D1005" t="s">
        <v>1474</v>
      </c>
      <c r="E1005" t="s">
        <v>1475</v>
      </c>
    </row>
    <row r="1006" spans="1:5">
      <c r="A1006">
        <v>62089920</v>
      </c>
      <c r="B1006" t="s">
        <v>286</v>
      </c>
      <c r="C1006" t="s">
        <v>969</v>
      </c>
      <c r="D1006" t="s">
        <v>1474</v>
      </c>
      <c r="E1006" t="s">
        <v>1476</v>
      </c>
    </row>
    <row r="1007" spans="1:5">
      <c r="A1007">
        <v>62089990</v>
      </c>
      <c r="B1007" t="s">
        <v>286</v>
      </c>
      <c r="C1007" t="s">
        <v>969</v>
      </c>
      <c r="D1007" t="s">
        <v>1477</v>
      </c>
      <c r="E1007" t="s">
        <v>1478</v>
      </c>
    </row>
    <row r="1008" spans="1:5">
      <c r="A1008">
        <v>62101000</v>
      </c>
      <c r="B1008" t="s">
        <v>380</v>
      </c>
      <c r="C1008" t="s">
        <v>969</v>
      </c>
      <c r="D1008" t="s">
        <v>1479</v>
      </c>
      <c r="E1008" t="s">
        <v>1479</v>
      </c>
    </row>
    <row r="1009" spans="1:5">
      <c r="A1009">
        <v>62102010</v>
      </c>
      <c r="B1009" t="s">
        <v>380</v>
      </c>
      <c r="C1009" t="s">
        <v>969</v>
      </c>
      <c r="D1009" t="s">
        <v>1480</v>
      </c>
      <c r="E1009" t="s">
        <v>1480</v>
      </c>
    </row>
    <row r="1010" spans="1:5">
      <c r="A1010">
        <v>62102020</v>
      </c>
      <c r="B1010" t="s">
        <v>380</v>
      </c>
      <c r="C1010" t="s">
        <v>969</v>
      </c>
      <c r="D1010" t="s">
        <v>1481</v>
      </c>
      <c r="E1010" t="s">
        <v>1482</v>
      </c>
    </row>
    <row r="1011" spans="1:5">
      <c r="A1011">
        <v>62102030</v>
      </c>
      <c r="B1011" t="s">
        <v>380</v>
      </c>
      <c r="C1011" t="s">
        <v>969</v>
      </c>
      <c r="D1011" t="s">
        <v>1483</v>
      </c>
      <c r="E1011" t="s">
        <v>1484</v>
      </c>
    </row>
    <row r="1012" spans="1:5">
      <c r="A1012">
        <v>62102090</v>
      </c>
      <c r="B1012" t="s">
        <v>380</v>
      </c>
      <c r="C1012" t="s">
        <v>969</v>
      </c>
      <c r="D1012" t="s">
        <v>1485</v>
      </c>
      <c r="E1012" t="s">
        <v>1485</v>
      </c>
    </row>
    <row r="1013" spans="1:5">
      <c r="A1013">
        <v>62103010</v>
      </c>
      <c r="B1013" t="s">
        <v>380</v>
      </c>
      <c r="C1013" t="s">
        <v>969</v>
      </c>
      <c r="D1013" t="s">
        <v>1486</v>
      </c>
      <c r="E1013" t="s">
        <v>1487</v>
      </c>
    </row>
    <row r="1014" spans="1:5">
      <c r="A1014">
        <v>62103020</v>
      </c>
      <c r="B1014" t="s">
        <v>380</v>
      </c>
      <c r="C1014" t="s">
        <v>969</v>
      </c>
      <c r="D1014" t="s">
        <v>1488</v>
      </c>
      <c r="E1014" t="s">
        <v>1488</v>
      </c>
    </row>
    <row r="1015" spans="1:5">
      <c r="A1015">
        <v>62103030</v>
      </c>
      <c r="B1015" t="s">
        <v>380</v>
      </c>
      <c r="C1015" t="s">
        <v>969</v>
      </c>
      <c r="D1015" t="s">
        <v>1489</v>
      </c>
      <c r="E1015" t="s">
        <v>1489</v>
      </c>
    </row>
    <row r="1016" spans="1:5">
      <c r="A1016">
        <v>62103090</v>
      </c>
      <c r="B1016" t="s">
        <v>380</v>
      </c>
      <c r="C1016" t="s">
        <v>969</v>
      </c>
      <c r="D1016" t="s">
        <v>1490</v>
      </c>
      <c r="E1016" t="s">
        <v>1490</v>
      </c>
    </row>
    <row r="1017" spans="1:5">
      <c r="A1017">
        <v>62104010</v>
      </c>
      <c r="B1017" t="s">
        <v>380</v>
      </c>
      <c r="C1017" t="s">
        <v>969</v>
      </c>
      <c r="D1017" t="s">
        <v>1491</v>
      </c>
      <c r="E1017" t="s">
        <v>1491</v>
      </c>
    </row>
    <row r="1018" spans="1:5">
      <c r="A1018">
        <v>62104090</v>
      </c>
      <c r="B1018" t="s">
        <v>380</v>
      </c>
      <c r="C1018" t="s">
        <v>969</v>
      </c>
      <c r="D1018" t="s">
        <v>1492</v>
      </c>
      <c r="E1018" t="s">
        <v>1492</v>
      </c>
    </row>
    <row r="1019" spans="1:5">
      <c r="A1019">
        <v>62105000</v>
      </c>
      <c r="B1019" t="s">
        <v>380</v>
      </c>
      <c r="C1019" t="s">
        <v>969</v>
      </c>
      <c r="D1019" t="s">
        <v>1493</v>
      </c>
      <c r="E1019" t="s">
        <v>1493</v>
      </c>
    </row>
    <row r="1020" spans="1:5">
      <c r="A1020">
        <v>62111100</v>
      </c>
      <c r="B1020" t="s">
        <v>274</v>
      </c>
      <c r="C1020" t="s">
        <v>969</v>
      </c>
      <c r="D1020" t="s">
        <v>1494</v>
      </c>
      <c r="E1020" t="s">
        <v>1495</v>
      </c>
    </row>
    <row r="1021" spans="1:5">
      <c r="A1021">
        <v>62111200</v>
      </c>
      <c r="B1021" t="s">
        <v>364</v>
      </c>
      <c r="C1021" t="s">
        <v>969</v>
      </c>
      <c r="D1021" t="s">
        <v>1496</v>
      </c>
      <c r="E1021" t="s">
        <v>1497</v>
      </c>
    </row>
    <row r="1022" spans="1:5">
      <c r="A1022">
        <v>62112000</v>
      </c>
      <c r="B1022" t="s">
        <v>274</v>
      </c>
      <c r="C1022" t="s">
        <v>969</v>
      </c>
      <c r="D1022" t="s">
        <v>1498</v>
      </c>
      <c r="E1022" t="s">
        <v>1499</v>
      </c>
    </row>
    <row r="1023" spans="1:5">
      <c r="A1023">
        <v>62113100</v>
      </c>
      <c r="B1023" t="s">
        <v>274</v>
      </c>
      <c r="C1023" t="s">
        <v>969</v>
      </c>
      <c r="D1023" t="s">
        <v>1500</v>
      </c>
      <c r="E1023" t="s">
        <v>1501</v>
      </c>
    </row>
    <row r="1024" spans="1:5">
      <c r="A1024">
        <v>62113200</v>
      </c>
      <c r="B1024" t="s">
        <v>274</v>
      </c>
      <c r="C1024" t="s">
        <v>969</v>
      </c>
      <c r="D1024" t="s">
        <v>1502</v>
      </c>
      <c r="E1024" t="s">
        <v>1503</v>
      </c>
    </row>
    <row r="1025" spans="1:5">
      <c r="A1025">
        <v>62113300</v>
      </c>
      <c r="B1025" t="s">
        <v>274</v>
      </c>
      <c r="C1025" t="s">
        <v>969</v>
      </c>
      <c r="D1025" t="s">
        <v>1504</v>
      </c>
      <c r="E1025" t="s">
        <v>1505</v>
      </c>
    </row>
    <row r="1026" spans="1:5">
      <c r="A1026">
        <v>62113900</v>
      </c>
      <c r="B1026" t="s">
        <v>274</v>
      </c>
      <c r="C1026" t="s">
        <v>969</v>
      </c>
      <c r="D1026" t="s">
        <v>1506</v>
      </c>
      <c r="E1026" t="s">
        <v>1507</v>
      </c>
    </row>
    <row r="1027" spans="1:5">
      <c r="A1027">
        <v>62114210</v>
      </c>
      <c r="B1027" t="s">
        <v>364</v>
      </c>
      <c r="C1027" t="s">
        <v>969</v>
      </c>
      <c r="D1027" t="s">
        <v>1508</v>
      </c>
      <c r="E1027" t="s">
        <v>1509</v>
      </c>
    </row>
    <row r="1028" spans="1:5">
      <c r="A1028">
        <v>62114290</v>
      </c>
      <c r="B1028" t="s">
        <v>364</v>
      </c>
      <c r="C1028" t="s">
        <v>969</v>
      </c>
      <c r="D1028" t="s">
        <v>1510</v>
      </c>
      <c r="E1028" t="s">
        <v>1511</v>
      </c>
    </row>
    <row r="1029" spans="1:5">
      <c r="A1029">
        <v>62114300</v>
      </c>
      <c r="B1029" t="s">
        <v>364</v>
      </c>
      <c r="C1029" t="s">
        <v>969</v>
      </c>
      <c r="D1029" t="s">
        <v>1512</v>
      </c>
      <c r="E1029" t="s">
        <v>1513</v>
      </c>
    </row>
    <row r="1030" spans="1:5">
      <c r="A1030">
        <v>62114910</v>
      </c>
      <c r="B1030" t="s">
        <v>364</v>
      </c>
      <c r="C1030" t="s">
        <v>969</v>
      </c>
      <c r="D1030" t="s">
        <v>1514</v>
      </c>
      <c r="E1030" t="s">
        <v>1515</v>
      </c>
    </row>
    <row r="1031" spans="1:5">
      <c r="A1031">
        <v>62114990</v>
      </c>
      <c r="B1031" t="s">
        <v>364</v>
      </c>
      <c r="C1031" t="s">
        <v>969</v>
      </c>
      <c r="D1031" t="s">
        <v>1516</v>
      </c>
      <c r="E1031" t="s">
        <v>1517</v>
      </c>
    </row>
    <row r="1032" spans="1:5">
      <c r="A1032">
        <v>62121000</v>
      </c>
      <c r="B1032" t="s">
        <v>379</v>
      </c>
      <c r="C1032" t="s">
        <v>969</v>
      </c>
      <c r="D1032" t="s">
        <v>1518</v>
      </c>
      <c r="E1032" t="s">
        <v>1518</v>
      </c>
    </row>
    <row r="1033" spans="1:5">
      <c r="A1033">
        <v>62122000</v>
      </c>
      <c r="B1033" t="s">
        <v>379</v>
      </c>
      <c r="C1033" t="s">
        <v>969</v>
      </c>
      <c r="D1033" t="s">
        <v>1519</v>
      </c>
      <c r="E1033" t="s">
        <v>1519</v>
      </c>
    </row>
    <row r="1034" spans="1:5">
      <c r="A1034">
        <v>62123000</v>
      </c>
      <c r="B1034" t="s">
        <v>379</v>
      </c>
      <c r="C1034" t="s">
        <v>969</v>
      </c>
      <c r="D1034" t="s">
        <v>1520</v>
      </c>
      <c r="E1034" t="s">
        <v>1520</v>
      </c>
    </row>
    <row r="1035" spans="1:5">
      <c r="A1035">
        <v>62129010</v>
      </c>
      <c r="B1035" t="s">
        <v>379</v>
      </c>
      <c r="C1035" t="s">
        <v>969</v>
      </c>
      <c r="D1035" t="s">
        <v>1521</v>
      </c>
      <c r="E1035" t="s">
        <v>1521</v>
      </c>
    </row>
    <row r="1036" spans="1:5">
      <c r="A1036">
        <v>62129090</v>
      </c>
      <c r="B1036" t="s">
        <v>379</v>
      </c>
      <c r="C1036" t="s">
        <v>969</v>
      </c>
      <c r="D1036" t="s">
        <v>1522</v>
      </c>
      <c r="E1036" t="s">
        <v>1522</v>
      </c>
    </row>
    <row r="1037" spans="1:5">
      <c r="A1037">
        <v>62131000</v>
      </c>
      <c r="B1037" t="s">
        <v>127</v>
      </c>
      <c r="C1037" t="s">
        <v>969</v>
      </c>
      <c r="D1037" t="s">
        <v>1523</v>
      </c>
      <c r="E1037" t="s">
        <v>1523</v>
      </c>
    </row>
    <row r="1038" spans="1:5">
      <c r="A1038">
        <v>62132000</v>
      </c>
      <c r="B1038" t="s">
        <v>127</v>
      </c>
      <c r="C1038" t="s">
        <v>969</v>
      </c>
      <c r="D1038" t="s">
        <v>1524</v>
      </c>
      <c r="E1038" t="s">
        <v>1524</v>
      </c>
    </row>
    <row r="1039" spans="1:5">
      <c r="A1039">
        <v>62139010</v>
      </c>
      <c r="B1039" t="s">
        <v>127</v>
      </c>
      <c r="C1039" t="s">
        <v>969</v>
      </c>
      <c r="D1039" t="s">
        <v>1525</v>
      </c>
      <c r="E1039" t="s">
        <v>1525</v>
      </c>
    </row>
    <row r="1040" spans="1:5">
      <c r="A1040">
        <v>62139090</v>
      </c>
      <c r="B1040" t="s">
        <v>127</v>
      </c>
      <c r="C1040" t="s">
        <v>969</v>
      </c>
      <c r="D1040" t="s">
        <v>1526</v>
      </c>
      <c r="E1040" t="s">
        <v>1526</v>
      </c>
    </row>
    <row r="1041" spans="1:5">
      <c r="A1041">
        <v>62141010</v>
      </c>
      <c r="B1041" t="s">
        <v>318</v>
      </c>
      <c r="C1041" t="s">
        <v>969</v>
      </c>
      <c r="D1041" t="s">
        <v>1527</v>
      </c>
      <c r="E1041" t="s">
        <v>1527</v>
      </c>
    </row>
    <row r="1042" spans="1:5">
      <c r="A1042">
        <v>62141020</v>
      </c>
      <c r="B1042" t="s">
        <v>318</v>
      </c>
      <c r="C1042" t="s">
        <v>969</v>
      </c>
      <c r="D1042" t="s">
        <v>1528</v>
      </c>
      <c r="E1042" t="s">
        <v>1529</v>
      </c>
    </row>
    <row r="1043" spans="1:5">
      <c r="A1043">
        <v>62141030</v>
      </c>
      <c r="B1043" t="s">
        <v>318</v>
      </c>
      <c r="C1043" t="s">
        <v>969</v>
      </c>
      <c r="D1043" t="s">
        <v>1530</v>
      </c>
      <c r="E1043" t="s">
        <v>1530</v>
      </c>
    </row>
    <row r="1044" spans="1:5">
      <c r="A1044">
        <v>62141090</v>
      </c>
      <c r="B1044" t="s">
        <v>318</v>
      </c>
      <c r="C1044" t="s">
        <v>969</v>
      </c>
      <c r="D1044" t="s">
        <v>1531</v>
      </c>
      <c r="E1044" t="s">
        <v>1531</v>
      </c>
    </row>
    <row r="1045" spans="1:5">
      <c r="A1045">
        <v>62142010</v>
      </c>
      <c r="B1045" t="s">
        <v>318</v>
      </c>
      <c r="C1045" t="s">
        <v>969</v>
      </c>
      <c r="D1045" t="s">
        <v>1532</v>
      </c>
      <c r="E1045" t="s">
        <v>1532</v>
      </c>
    </row>
    <row r="1046" spans="1:5">
      <c r="A1046">
        <v>62142020</v>
      </c>
      <c r="B1046" t="s">
        <v>318</v>
      </c>
      <c r="C1046" t="s">
        <v>969</v>
      </c>
      <c r="D1046" t="s">
        <v>1533</v>
      </c>
      <c r="E1046" t="s">
        <v>1533</v>
      </c>
    </row>
    <row r="1047" spans="1:5">
      <c r="A1047">
        <v>62142030</v>
      </c>
      <c r="B1047" t="s">
        <v>318</v>
      </c>
      <c r="C1047" t="s">
        <v>969</v>
      </c>
      <c r="D1047" t="s">
        <v>1534</v>
      </c>
      <c r="E1047" t="s">
        <v>1534</v>
      </c>
    </row>
    <row r="1048" spans="1:5">
      <c r="A1048">
        <v>62142090</v>
      </c>
      <c r="B1048" t="s">
        <v>318</v>
      </c>
      <c r="C1048" t="s">
        <v>969</v>
      </c>
      <c r="D1048" t="s">
        <v>1535</v>
      </c>
      <c r="E1048" t="s">
        <v>1535</v>
      </c>
    </row>
    <row r="1049" spans="1:5">
      <c r="A1049">
        <v>62143000</v>
      </c>
      <c r="B1049" t="s">
        <v>318</v>
      </c>
      <c r="C1049" t="s">
        <v>969</v>
      </c>
      <c r="D1049" t="s">
        <v>1536</v>
      </c>
      <c r="E1049" t="s">
        <v>1536</v>
      </c>
    </row>
    <row r="1050" spans="1:5">
      <c r="A1050">
        <v>62144000</v>
      </c>
      <c r="B1050" t="s">
        <v>318</v>
      </c>
      <c r="C1050" t="s">
        <v>969</v>
      </c>
      <c r="D1050" t="s">
        <v>1537</v>
      </c>
      <c r="E1050" t="s">
        <v>1537</v>
      </c>
    </row>
    <row r="1051" spans="1:5">
      <c r="A1051">
        <v>62149010</v>
      </c>
      <c r="B1051" t="s">
        <v>318</v>
      </c>
      <c r="C1051" t="s">
        <v>969</v>
      </c>
      <c r="D1051" t="s">
        <v>1538</v>
      </c>
      <c r="E1051" t="s">
        <v>1538</v>
      </c>
    </row>
    <row r="1052" spans="1:5">
      <c r="A1052">
        <v>62149021</v>
      </c>
      <c r="B1052" t="s">
        <v>318</v>
      </c>
      <c r="C1052" t="s">
        <v>969</v>
      </c>
      <c r="D1052" t="s">
        <v>1539</v>
      </c>
      <c r="E1052" t="s">
        <v>1539</v>
      </c>
    </row>
    <row r="1053" spans="1:5">
      <c r="A1053">
        <v>62149022</v>
      </c>
      <c r="B1053" t="s">
        <v>318</v>
      </c>
      <c r="C1053" t="s">
        <v>969</v>
      </c>
      <c r="D1053" t="s">
        <v>1540</v>
      </c>
      <c r="E1053" t="s">
        <v>1540</v>
      </c>
    </row>
    <row r="1054" spans="1:5">
      <c r="A1054">
        <v>62149029</v>
      </c>
      <c r="B1054" t="s">
        <v>318</v>
      </c>
      <c r="C1054" t="s">
        <v>969</v>
      </c>
      <c r="D1054" t="s">
        <v>1541</v>
      </c>
      <c r="E1054" t="s">
        <v>1541</v>
      </c>
    </row>
    <row r="1055" spans="1:5">
      <c r="A1055">
        <v>62149031</v>
      </c>
      <c r="B1055" t="s">
        <v>318</v>
      </c>
      <c r="C1055" t="s">
        <v>969</v>
      </c>
      <c r="D1055" t="s">
        <v>1542</v>
      </c>
      <c r="E1055" t="s">
        <v>1542</v>
      </c>
    </row>
    <row r="1056" spans="1:5">
      <c r="A1056">
        <v>62149032</v>
      </c>
      <c r="B1056" t="s">
        <v>318</v>
      </c>
      <c r="C1056" t="s">
        <v>969</v>
      </c>
      <c r="D1056" t="s">
        <v>1543</v>
      </c>
      <c r="E1056" t="s">
        <v>1543</v>
      </c>
    </row>
    <row r="1057" spans="1:5">
      <c r="A1057">
        <v>62149039</v>
      </c>
      <c r="B1057" t="s">
        <v>318</v>
      </c>
      <c r="C1057" t="s">
        <v>969</v>
      </c>
      <c r="D1057" t="s">
        <v>1544</v>
      </c>
      <c r="E1057" t="s">
        <v>1544</v>
      </c>
    </row>
    <row r="1058" spans="1:5">
      <c r="A1058">
        <v>62149040</v>
      </c>
      <c r="B1058" t="s">
        <v>318</v>
      </c>
      <c r="C1058" t="s">
        <v>969</v>
      </c>
      <c r="D1058" t="s">
        <v>1545</v>
      </c>
      <c r="E1058" t="s">
        <v>1545</v>
      </c>
    </row>
    <row r="1059" spans="1:5">
      <c r="A1059">
        <v>62149050</v>
      </c>
      <c r="B1059" t="s">
        <v>318</v>
      </c>
      <c r="C1059" t="s">
        <v>969</v>
      </c>
      <c r="D1059" t="s">
        <v>1546</v>
      </c>
      <c r="E1059" t="s">
        <v>1546</v>
      </c>
    </row>
    <row r="1060" spans="1:5">
      <c r="A1060">
        <v>62149060</v>
      </c>
      <c r="B1060" t="s">
        <v>318</v>
      </c>
      <c r="C1060" t="s">
        <v>969</v>
      </c>
      <c r="D1060" t="s">
        <v>1547</v>
      </c>
      <c r="E1060" t="s">
        <v>1547</v>
      </c>
    </row>
    <row r="1061" spans="1:5">
      <c r="A1061">
        <v>62149090</v>
      </c>
      <c r="B1061" t="s">
        <v>318</v>
      </c>
      <c r="C1061" t="s">
        <v>969</v>
      </c>
      <c r="D1061" t="s">
        <v>1548</v>
      </c>
      <c r="E1061" t="s">
        <v>1548</v>
      </c>
    </row>
    <row r="1062" spans="1:5">
      <c r="A1062">
        <v>62160010</v>
      </c>
      <c r="B1062" t="s">
        <v>47</v>
      </c>
      <c r="C1062" t="s">
        <v>969</v>
      </c>
      <c r="D1062" t="s">
        <v>1549</v>
      </c>
      <c r="E1062" t="s">
        <v>1549</v>
      </c>
    </row>
    <row r="1063" spans="1:5">
      <c r="A1063">
        <v>62160020</v>
      </c>
      <c r="B1063" t="s">
        <v>47</v>
      </c>
      <c r="C1063" t="s">
        <v>969</v>
      </c>
      <c r="D1063" t="s">
        <v>1550</v>
      </c>
      <c r="E1063" t="s">
        <v>1550</v>
      </c>
    </row>
    <row r="1064" spans="1:5">
      <c r="A1064">
        <v>62160090</v>
      </c>
      <c r="B1064" t="s">
        <v>47</v>
      </c>
      <c r="C1064" t="s">
        <v>969</v>
      </c>
      <c r="D1064" t="s">
        <v>1551</v>
      </c>
      <c r="E1064" t="s">
        <v>1551</v>
      </c>
    </row>
    <row r="1065" spans="1:5">
      <c r="A1065">
        <v>62171010</v>
      </c>
      <c r="B1065" t="s">
        <v>47</v>
      </c>
      <c r="C1065" t="s">
        <v>969</v>
      </c>
      <c r="D1065" t="s">
        <v>1552</v>
      </c>
      <c r="E1065" t="s">
        <v>1553</v>
      </c>
    </row>
    <row r="1066" spans="1:5">
      <c r="A1066">
        <v>62171020</v>
      </c>
      <c r="B1066" t="s">
        <v>47</v>
      </c>
      <c r="C1066" t="s">
        <v>969</v>
      </c>
      <c r="D1066" t="s">
        <v>1554</v>
      </c>
      <c r="E1066" t="s">
        <v>1555</v>
      </c>
    </row>
    <row r="1067" spans="1:5">
      <c r="A1067">
        <v>62171030</v>
      </c>
      <c r="B1067" t="s">
        <v>47</v>
      </c>
      <c r="C1067" t="s">
        <v>969</v>
      </c>
      <c r="D1067" t="s">
        <v>1556</v>
      </c>
      <c r="E1067" t="s">
        <v>1557</v>
      </c>
    </row>
    <row r="1068" spans="1:5">
      <c r="A1068">
        <v>62171040</v>
      </c>
      <c r="B1068" t="s">
        <v>47</v>
      </c>
      <c r="C1068" t="s">
        <v>969</v>
      </c>
      <c r="D1068" t="s">
        <v>1558</v>
      </c>
      <c r="E1068" t="s">
        <v>1559</v>
      </c>
    </row>
    <row r="1069" spans="1:5">
      <c r="A1069">
        <v>62171050</v>
      </c>
      <c r="B1069" t="s">
        <v>47</v>
      </c>
      <c r="C1069" t="s">
        <v>969</v>
      </c>
      <c r="D1069" t="s">
        <v>1560</v>
      </c>
      <c r="E1069" t="s">
        <v>1561</v>
      </c>
    </row>
    <row r="1070" spans="1:5">
      <c r="A1070">
        <v>62171060</v>
      </c>
      <c r="B1070" t="s">
        <v>47</v>
      </c>
      <c r="C1070" t="s">
        <v>969</v>
      </c>
      <c r="D1070" t="s">
        <v>1562</v>
      </c>
      <c r="E1070" t="s">
        <v>1563</v>
      </c>
    </row>
    <row r="1071" spans="1:5">
      <c r="A1071">
        <v>62171070</v>
      </c>
      <c r="B1071" t="s">
        <v>47</v>
      </c>
      <c r="C1071" t="s">
        <v>969</v>
      </c>
      <c r="D1071" t="s">
        <v>1564</v>
      </c>
      <c r="E1071" t="s">
        <v>1565</v>
      </c>
    </row>
    <row r="1072" spans="1:5">
      <c r="A1072">
        <v>62171090</v>
      </c>
      <c r="B1072" t="s">
        <v>47</v>
      </c>
      <c r="C1072" t="s">
        <v>969</v>
      </c>
      <c r="D1072" t="s">
        <v>1566</v>
      </c>
      <c r="E1072" t="s">
        <v>1567</v>
      </c>
    </row>
    <row r="1073" spans="1:11">
      <c r="A1073">
        <v>62179010</v>
      </c>
      <c r="B1073" t="s">
        <v>47</v>
      </c>
      <c r="C1073" t="s">
        <v>969</v>
      </c>
      <c r="D1073" t="s">
        <v>1568</v>
      </c>
      <c r="E1073" t="s">
        <v>1569</v>
      </c>
    </row>
    <row r="1074" spans="1:11">
      <c r="A1074">
        <v>62179020</v>
      </c>
      <c r="B1074" t="s">
        <v>47</v>
      </c>
      <c r="C1074" t="s">
        <v>969</v>
      </c>
      <c r="D1074" t="s">
        <v>1570</v>
      </c>
      <c r="E1074" t="s">
        <v>1571</v>
      </c>
    </row>
    <row r="1075" spans="1:11">
      <c r="A1075">
        <v>62179030</v>
      </c>
      <c r="B1075" t="s">
        <v>47</v>
      </c>
      <c r="C1075" t="s">
        <v>969</v>
      </c>
      <c r="D1075" t="s">
        <v>1572</v>
      </c>
      <c r="E1075" t="s">
        <v>1573</v>
      </c>
    </row>
    <row r="1076" spans="1:11">
      <c r="A1076">
        <v>62179040</v>
      </c>
      <c r="B1076" t="s">
        <v>47</v>
      </c>
      <c r="C1076" t="s">
        <v>969</v>
      </c>
      <c r="D1076" t="s">
        <v>1574</v>
      </c>
      <c r="E1076" t="s">
        <v>1575</v>
      </c>
    </row>
    <row r="1077" spans="1:11">
      <c r="A1077">
        <v>62179090</v>
      </c>
      <c r="B1077" t="s">
        <v>47</v>
      </c>
      <c r="C1077" t="s">
        <v>969</v>
      </c>
      <c r="D1077" t="s">
        <v>1576</v>
      </c>
      <c r="E1077" t="s">
        <v>1577</v>
      </c>
    </row>
    <row r="1078" spans="1:11">
      <c r="A1078" s="6" t="s">
        <v>1578</v>
      </c>
      <c r="B1078" s="6"/>
      <c r="C1078" s="6"/>
      <c r="D1078" s="6"/>
      <c r="E1078" s="6"/>
      <c r="F1078" s="6"/>
      <c r="G1078" s="6"/>
      <c r="H1078" s="6"/>
      <c r="I1078" s="6"/>
      <c r="J1078" s="6"/>
      <c r="K1078" s="6"/>
    </row>
    <row r="1079" spans="1:11">
      <c r="A1079" s="6" t="s">
        <v>1579</v>
      </c>
      <c r="B1079" s="6"/>
      <c r="C1079" s="6"/>
      <c r="D1079" s="6"/>
      <c r="E1079" s="6"/>
      <c r="F1079" s="6"/>
      <c r="G1079" s="6"/>
      <c r="H1079" s="6"/>
      <c r="I1079" s="6"/>
      <c r="J1079" s="6"/>
      <c r="K1079" s="6"/>
    </row>
    <row r="1080" spans="1:11">
      <c r="A1080" s="3"/>
      <c r="B1080" s="3"/>
      <c r="C1080" s="3"/>
      <c r="D1080" s="3"/>
      <c r="E1080" s="3"/>
      <c r="F1080" s="3"/>
      <c r="G1080" s="3"/>
      <c r="H1080" s="3"/>
      <c r="I1080" s="3"/>
      <c r="J1080" s="3"/>
      <c r="K1080" s="3"/>
    </row>
    <row r="1081" spans="1:11">
      <c r="A1081" s="3" t="s">
        <v>1580</v>
      </c>
      <c r="B1081" s="3" t="s">
        <v>1581</v>
      </c>
      <c r="C1081" s="3"/>
      <c r="D1081" s="3"/>
      <c r="E1081" s="3"/>
      <c r="F1081" s="3"/>
      <c r="G1081" s="3"/>
      <c r="H1081" s="3"/>
      <c r="I1081" s="3"/>
      <c r="J1081" s="3"/>
      <c r="K1081" s="3"/>
    </row>
    <row r="1082" spans="1:11">
      <c r="B1082" s="3" t="s">
        <v>1582</v>
      </c>
      <c r="C1082" s="3"/>
      <c r="D1082" s="3"/>
      <c r="E1082" s="3"/>
      <c r="F1082" s="3"/>
      <c r="G1082" s="3"/>
      <c r="H1082" s="3"/>
      <c r="I1082" s="3"/>
      <c r="J1082" s="3"/>
      <c r="K1082" s="3"/>
    </row>
    <row r="1083" spans="1:11">
      <c r="B1083" s="3" t="s">
        <v>1583</v>
      </c>
      <c r="C1083" s="3"/>
      <c r="D1083" s="3"/>
      <c r="E1083" s="3"/>
      <c r="F1083" s="3"/>
      <c r="G1083" s="3"/>
      <c r="H1083" s="3"/>
      <c r="I1083" s="3"/>
      <c r="J1083" s="3"/>
      <c r="K1083" s="3"/>
    </row>
    <row r="1084" spans="1:11">
      <c r="A1084" s="3"/>
      <c r="B1084" s="3"/>
      <c r="C1084" s="3"/>
      <c r="D1084" s="3"/>
      <c r="E1084" s="3"/>
      <c r="F1084" s="3"/>
      <c r="G1084" s="3"/>
      <c r="H1084" s="3"/>
      <c r="I1084" s="3"/>
      <c r="J1084" s="3"/>
      <c r="K1084" s="3"/>
    </row>
    <row r="1085" spans="1:11">
      <c r="A1085" s="3" t="s">
        <v>1584</v>
      </c>
      <c r="B1085" s="3" t="s">
        <v>1585</v>
      </c>
      <c r="C1085" s="3"/>
      <c r="D1085" s="3"/>
      <c r="E1085" s="3"/>
      <c r="F1085" s="3"/>
      <c r="G1085" s="3"/>
      <c r="H1085" s="3"/>
      <c r="I1085" s="3"/>
      <c r="J1085" s="3"/>
      <c r="K1085" s="3"/>
    </row>
    <row r="1086" spans="1:11">
      <c r="A1086" s="3"/>
      <c r="B1086" s="3"/>
      <c r="C1086" s="3"/>
      <c r="D1086" s="3"/>
      <c r="E1086" s="3"/>
      <c r="F1086" s="3"/>
      <c r="G1086" s="3"/>
      <c r="H1086" s="3"/>
      <c r="I1086" s="3"/>
      <c r="J1086" s="3"/>
      <c r="K1086" s="3"/>
    </row>
    <row r="1087" spans="1:11">
      <c r="A1087" s="6" t="s">
        <v>1586</v>
      </c>
      <c r="B1087" s="6"/>
      <c r="C1087" s="6"/>
      <c r="D1087" s="6"/>
      <c r="E1087" s="6"/>
      <c r="F1087" s="6"/>
      <c r="G1087" s="6"/>
      <c r="H1087" s="6"/>
      <c r="I1087" s="6"/>
      <c r="J1087" s="6"/>
      <c r="K1087" s="6"/>
    </row>
    <row r="1088" spans="1:11">
      <c r="A1088" s="6" t="s">
        <v>1587</v>
      </c>
      <c r="B1088" s="6"/>
      <c r="C1088" s="6"/>
      <c r="D1088" s="6"/>
      <c r="E1088" s="6"/>
      <c r="F1088" s="6"/>
      <c r="G1088" s="6" t="s">
        <v>1588</v>
      </c>
      <c r="H1088" s="6"/>
      <c r="I1088" s="6"/>
      <c r="J1088" s="6" t="s">
        <v>1589</v>
      </c>
      <c r="K1088" s="6"/>
    </row>
    <row r="1089" spans="1:11">
      <c r="A1089" s="3" t="s">
        <v>1590</v>
      </c>
      <c r="B1089" s="3"/>
      <c r="C1089" s="3"/>
      <c r="D1089" s="3"/>
      <c r="E1089" s="3"/>
      <c r="F1089" s="3"/>
      <c r="G1089" s="3" t="s">
        <v>1591</v>
      </c>
      <c r="H1089" s="3"/>
      <c r="I1089" s="3"/>
      <c r="J1089" s="3">
        <v>6401</v>
      </c>
      <c r="K1089" s="3"/>
    </row>
    <row r="1090" spans="1:11">
      <c r="A1090" s="3" t="s">
        <v>1590</v>
      </c>
      <c r="B1090" s="3"/>
      <c r="C1090" s="3"/>
      <c r="D1090" s="3"/>
      <c r="E1090" s="3"/>
      <c r="F1090" s="3"/>
      <c r="G1090" s="3" t="s">
        <v>1592</v>
      </c>
      <c r="H1090" s="3"/>
      <c r="I1090" s="3"/>
      <c r="J1090" s="3">
        <v>6402</v>
      </c>
      <c r="K1090" s="3"/>
    </row>
    <row r="1091" spans="1:11">
      <c r="A1091" s="3" t="s">
        <v>1593</v>
      </c>
      <c r="B1091" s="3"/>
      <c r="C1091" s="3"/>
      <c r="D1091" s="3"/>
      <c r="E1091" s="3"/>
      <c r="F1091" s="3"/>
      <c r="G1091" s="3" t="s">
        <v>1594</v>
      </c>
      <c r="H1091" s="3"/>
      <c r="I1091" s="3"/>
      <c r="J1091" s="3">
        <v>6403</v>
      </c>
      <c r="K1091" s="3"/>
    </row>
    <row r="1092" spans="1:11">
      <c r="A1092" s="3" t="s">
        <v>1593</v>
      </c>
      <c r="B1092" s="3"/>
      <c r="C1092" s="3"/>
      <c r="D1092" s="3"/>
      <c r="E1092" s="3"/>
      <c r="F1092" s="3"/>
      <c r="G1092" s="3" t="s">
        <v>1595</v>
      </c>
      <c r="H1092" s="3"/>
      <c r="I1092" s="3"/>
      <c r="J1092" s="3">
        <v>6404</v>
      </c>
      <c r="K1092" s="3"/>
    </row>
    <row r="1093" spans="1:11">
      <c r="A1093" s="3" t="s">
        <v>293</v>
      </c>
      <c r="B1093" s="3"/>
      <c r="C1093" s="3"/>
      <c r="D1093" s="3"/>
      <c r="E1093" s="3"/>
      <c r="F1093" s="3"/>
      <c r="G1093" s="3" t="s">
        <v>1596</v>
      </c>
      <c r="H1093" s="3"/>
      <c r="I1093" s="3"/>
      <c r="J1093" s="3">
        <v>6405</v>
      </c>
      <c r="K1093" s="3"/>
    </row>
    <row r="1094" spans="1:11">
      <c r="A1094" s="3"/>
      <c r="B1094" s="3"/>
      <c r="C1094" s="3"/>
      <c r="D1094" s="3"/>
      <c r="E1094" s="3"/>
      <c r="F1094" s="3"/>
      <c r="G1094" s="3"/>
      <c r="H1094" s="3"/>
      <c r="I1094" s="3"/>
      <c r="J1094" s="3"/>
      <c r="K1094" s="3"/>
    </row>
    <row r="1095" spans="1:11">
      <c r="A1095" s="6" t="s">
        <v>1597</v>
      </c>
      <c r="B1095" s="6"/>
      <c r="C1095" s="6"/>
      <c r="D1095" s="6"/>
      <c r="E1095" s="6"/>
      <c r="F1095" s="6"/>
      <c r="G1095" s="6"/>
      <c r="H1095" s="6"/>
      <c r="I1095" s="6"/>
      <c r="J1095" s="6"/>
      <c r="K1095" s="6"/>
    </row>
    <row r="1096" spans="1:11">
      <c r="A1096" s="6" t="s">
        <v>1598</v>
      </c>
      <c r="B1096" s="6"/>
      <c r="C1096" s="6"/>
      <c r="D1096" s="6"/>
      <c r="E1096" s="6"/>
      <c r="F1096" s="6"/>
      <c r="G1096" s="6"/>
      <c r="H1096" s="6"/>
      <c r="I1096" s="6"/>
      <c r="J1096" s="6"/>
      <c r="K1096" s="6"/>
    </row>
    <row r="1097" spans="1:11">
      <c r="A1097" s="3"/>
      <c r="B1097" s="3"/>
      <c r="C1097" s="3"/>
      <c r="D1097" s="3"/>
      <c r="E1097" s="3"/>
      <c r="F1097" s="3"/>
      <c r="G1097" s="3"/>
      <c r="H1097" s="3"/>
      <c r="I1097" s="3"/>
      <c r="J1097" s="3"/>
      <c r="K1097" s="3"/>
    </row>
    <row r="1098" spans="1:11">
      <c r="A1098" s="7" t="s">
        <v>1599</v>
      </c>
      <c r="B1098" s="7"/>
      <c r="C1098" s="7"/>
      <c r="D1098" s="7"/>
      <c r="E1098" s="7"/>
      <c r="F1098" s="7"/>
      <c r="G1098" s="7"/>
      <c r="H1098" s="7"/>
      <c r="I1098" s="7"/>
      <c r="J1098" s="7"/>
      <c r="K1098" s="7"/>
    </row>
    <row r="1099" spans="1:11">
      <c r="A1099" s="6" t="s">
        <v>1600</v>
      </c>
      <c r="B1099" s="6"/>
      <c r="C1099" s="6"/>
      <c r="D1099" s="6"/>
      <c r="E1099" s="6"/>
      <c r="F1099" s="6"/>
      <c r="G1099" s="6"/>
      <c r="H1099" s="6"/>
      <c r="I1099" s="6"/>
      <c r="J1099" s="6"/>
      <c r="K1099" s="6"/>
    </row>
    <row r="1100" spans="1:11">
      <c r="A1100" s="3" t="s">
        <v>1601</v>
      </c>
      <c r="B1100" s="3"/>
      <c r="C1100" s="3"/>
      <c r="D1100" s="3"/>
      <c r="E1100" s="3"/>
      <c r="F1100" s="3"/>
      <c r="G1100" s="3"/>
      <c r="H1100" s="3"/>
      <c r="I1100" s="3"/>
      <c r="J1100" s="3"/>
      <c r="K1100" s="3"/>
    </row>
    <row r="1101" spans="1:11">
      <c r="A1101" s="3" t="s">
        <v>1602</v>
      </c>
      <c r="B1101" s="3"/>
      <c r="C1101" s="3"/>
      <c r="D1101" s="3"/>
      <c r="E1101" s="3"/>
      <c r="F1101" s="3"/>
      <c r="G1101" s="3"/>
      <c r="H1101" s="3"/>
      <c r="I1101" s="3"/>
      <c r="J1101" s="3"/>
      <c r="K1101" s="3"/>
    </row>
  </sheetData>
  <mergeCells count="36">
    <mergeCell ref="A1078:K1078"/>
    <mergeCell ref="A1079:K1079"/>
    <mergeCell ref="A1080:K1080"/>
    <mergeCell ref="B1081:K1081"/>
    <mergeCell ref="B1082:K1082"/>
    <mergeCell ref="B1083:K1083"/>
    <mergeCell ref="A1084:K1084"/>
    <mergeCell ref="B1085:K1085"/>
    <mergeCell ref="A1086:K1086"/>
    <mergeCell ref="A1087:K1087"/>
    <mergeCell ref="A1088:F1088"/>
    <mergeCell ref="G1088:I1088"/>
    <mergeCell ref="J1088:K1088"/>
    <mergeCell ref="A1089:F1089"/>
    <mergeCell ref="G1089:I1089"/>
    <mergeCell ref="J1089:K1089"/>
    <mergeCell ref="A1090:F1090"/>
    <mergeCell ref="G1090:I1090"/>
    <mergeCell ref="J1090:K1090"/>
    <mergeCell ref="A1091:F1091"/>
    <mergeCell ref="G1091:I1091"/>
    <mergeCell ref="J1091:K1091"/>
    <mergeCell ref="A1092:F1092"/>
    <mergeCell ref="G1092:I1092"/>
    <mergeCell ref="J1092:K1092"/>
    <mergeCell ref="A1093:F1093"/>
    <mergeCell ref="G1093:I1093"/>
    <mergeCell ref="J1093:K1093"/>
    <mergeCell ref="A1094:K1094"/>
    <mergeCell ref="A1095:K1095"/>
    <mergeCell ref="A1096:K1096"/>
    <mergeCell ref="A1097:K1097"/>
    <mergeCell ref="A1098:K1098"/>
    <mergeCell ref="A1099:K1099"/>
    <mergeCell ref="A1100:K1100"/>
    <mergeCell ref="A1101:K110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Feed</vt:lpstr>
      <vt:lpstr>Summary Sheet</vt:lpstr>
      <vt:lpstr>Example Sheet</vt:lpstr>
      <vt:lpstr>Gst Suggestion Sheet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2020-09-17T05:34:43Z</dcterms:created>
  <dcterms:modified xsi:type="dcterms:W3CDTF">2020-09-17T05:34:43Z</dcterms:modified>
</cp:coreProperties>
</file>